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tria/tetria/work/1AMPD/annotation/stimuli/novel/upload/May2023/"/>
    </mc:Choice>
  </mc:AlternateContent>
  <xr:revisionPtr revIDLastSave="0" documentId="13_ncr:1_{C010C71C-4E79-204A-A7C3-0C6C261A1CCF}" xr6:coauthVersionLast="36" xr6:coauthVersionMax="36" xr10:uidLastSave="{00000000-0000-0000-0000-000000000000}"/>
  <bookViews>
    <workbookView xWindow="1120" yWindow="1100" windowWidth="23240" windowHeight="14500" xr2:uid="{CE166B19-6257-F24C-A550-B41A96DBBD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995" i="1" l="1"/>
  <c r="C15986" i="1"/>
  <c r="C15980" i="1"/>
  <c r="C15966" i="1"/>
  <c r="C15871" i="1"/>
  <c r="C15856" i="1"/>
  <c r="C15854" i="1"/>
  <c r="C6621" i="1" l="1"/>
  <c r="C5200" i="1"/>
  <c r="C6620" i="1"/>
  <c r="C13937" i="1"/>
  <c r="C10731" i="1"/>
  <c r="C6619" i="1"/>
  <c r="C11939" i="1"/>
  <c r="C6618" i="1"/>
  <c r="C2262" i="1"/>
  <c r="C9412" i="1"/>
  <c r="C10730" i="1"/>
  <c r="C13936" i="1"/>
  <c r="C5199" i="1"/>
  <c r="C5198" i="1"/>
  <c r="C10729" i="1"/>
  <c r="C5197" i="1"/>
  <c r="C1039" i="1"/>
  <c r="C5196" i="1"/>
  <c r="C1038" i="1"/>
  <c r="C9411" i="1"/>
  <c r="C3703" i="1"/>
  <c r="C3702" i="1"/>
  <c r="C2261" i="1"/>
  <c r="C10728" i="1"/>
  <c r="C9410" i="1"/>
  <c r="C1037" i="1"/>
  <c r="C1036" i="1"/>
  <c r="C13026" i="1"/>
  <c r="C3701" i="1"/>
  <c r="C6617" i="1"/>
  <c r="C9409" i="1"/>
  <c r="C9408" i="1"/>
  <c r="C5195" i="1"/>
  <c r="C3700" i="1"/>
  <c r="C3699" i="1"/>
  <c r="C6616" i="1"/>
  <c r="C3698" i="1"/>
  <c r="C10727" i="1"/>
  <c r="C3697" i="1"/>
  <c r="C14692" i="1"/>
  <c r="C10726" i="1"/>
  <c r="C8015" i="1"/>
  <c r="C5194" i="1"/>
  <c r="C5193" i="1"/>
  <c r="C9407" i="1"/>
  <c r="C3696" i="1"/>
  <c r="C6615" i="1"/>
  <c r="C8014" i="1"/>
  <c r="C11938" i="1"/>
  <c r="C8013" i="1"/>
  <c r="C13025" i="1"/>
  <c r="C14691" i="1"/>
  <c r="C6614" i="1"/>
  <c r="C6613" i="1"/>
  <c r="C13935" i="1"/>
  <c r="C14690" i="1"/>
  <c r="C11937" i="1"/>
  <c r="C1035" i="1"/>
  <c r="C2260" i="1"/>
  <c r="C8012" i="1"/>
  <c r="C6612" i="1"/>
  <c r="C5192" i="1"/>
  <c r="C8011" i="1"/>
  <c r="C3695" i="1"/>
  <c r="C6611" i="1"/>
  <c r="C8010" i="1"/>
  <c r="C11936" i="1"/>
  <c r="C10725" i="1"/>
  <c r="C11935" i="1"/>
  <c r="C2259" i="1"/>
  <c r="C5191" i="1"/>
  <c r="C13024" i="1"/>
  <c r="C13023" i="1"/>
  <c r="C6610" i="1"/>
  <c r="C1034" i="1"/>
  <c r="C14689" i="1"/>
  <c r="C10724" i="1"/>
  <c r="C9406" i="1"/>
  <c r="C5190" i="1"/>
  <c r="C2258" i="1"/>
  <c r="C8009" i="1"/>
  <c r="C11934" i="1"/>
  <c r="C11933" i="1"/>
  <c r="C13934" i="1"/>
  <c r="C13933" i="1"/>
  <c r="C15699" i="1"/>
  <c r="C11932" i="1"/>
  <c r="C6609" i="1"/>
  <c r="C5189" i="1"/>
  <c r="C10723" i="1"/>
  <c r="C10722" i="1"/>
  <c r="C3694" i="1"/>
  <c r="C11931" i="1"/>
  <c r="C10721" i="1"/>
  <c r="C1033" i="1"/>
  <c r="C11930" i="1"/>
  <c r="C6608" i="1"/>
  <c r="C13932" i="1"/>
  <c r="C6607" i="1"/>
  <c r="C2257" i="1"/>
  <c r="C5188" i="1"/>
  <c r="C10720" i="1"/>
  <c r="C13931" i="1"/>
  <c r="C10719" i="1"/>
  <c r="C13022" i="1"/>
  <c r="C5187" i="1"/>
  <c r="C9405" i="1"/>
  <c r="C9404" i="1"/>
  <c r="C5186" i="1"/>
  <c r="C11929" i="1"/>
  <c r="C8008" i="1"/>
  <c r="C13021" i="1"/>
  <c r="C9403" i="1"/>
  <c r="C9402" i="1"/>
  <c r="C2256" i="1"/>
  <c r="C8007" i="1"/>
  <c r="C10718" i="1"/>
  <c r="C11928" i="1"/>
  <c r="C3693" i="1"/>
  <c r="C13930" i="1"/>
  <c r="C9401" i="1"/>
  <c r="C2255" i="1"/>
  <c r="C11927" i="1"/>
  <c r="C13929" i="1"/>
  <c r="C14688" i="1"/>
  <c r="C11926" i="1"/>
  <c r="C9400" i="1"/>
  <c r="C6606" i="1"/>
  <c r="C3692" i="1"/>
  <c r="C8006" i="1"/>
  <c r="C6605" i="1"/>
  <c r="C9399" i="1"/>
  <c r="C11925" i="1"/>
  <c r="C8005" i="1"/>
  <c r="C10717" i="1"/>
  <c r="C8004" i="1"/>
  <c r="C8003" i="1"/>
  <c r="C1032" i="1"/>
  <c r="C13020" i="1"/>
  <c r="C13019" i="1"/>
  <c r="C10716" i="1"/>
  <c r="C3691" i="1"/>
  <c r="C9398" i="1"/>
  <c r="C8002" i="1"/>
  <c r="C1031" i="1"/>
  <c r="C5185" i="1"/>
  <c r="C9397" i="1"/>
  <c r="C2254" i="1"/>
  <c r="C1030" i="1"/>
  <c r="C3690" i="1"/>
  <c r="C3689" i="1"/>
  <c r="C3688" i="1"/>
  <c r="C5184" i="1"/>
  <c r="C15698" i="1"/>
  <c r="C13928" i="1"/>
  <c r="C1029" i="1"/>
  <c r="C6604" i="1"/>
  <c r="C13927" i="1"/>
  <c r="C1028" i="1"/>
  <c r="C9396" i="1"/>
  <c r="C5183" i="1"/>
  <c r="C5182" i="1"/>
  <c r="C11924" i="1"/>
  <c r="C8001" i="1"/>
  <c r="C9395" i="1"/>
  <c r="C11923" i="1"/>
  <c r="C2253" i="1"/>
  <c r="C10715" i="1"/>
  <c r="C15697" i="1"/>
  <c r="C5181" i="1"/>
  <c r="C6603" i="1"/>
  <c r="C5180" i="1"/>
  <c r="C3687" i="1"/>
  <c r="C13926" i="1"/>
  <c r="C3686" i="1"/>
  <c r="C9394" i="1"/>
  <c r="C11922" i="1"/>
  <c r="C6602" i="1"/>
  <c r="C10714" i="1"/>
  <c r="C6601" i="1"/>
  <c r="C10713" i="1"/>
  <c r="C2252" i="1"/>
  <c r="C9393" i="1"/>
  <c r="C6600" i="1"/>
  <c r="C9392" i="1"/>
  <c r="C10712" i="1"/>
  <c r="C9391" i="1"/>
  <c r="C6599" i="1"/>
  <c r="C1027" i="1"/>
  <c r="C11921" i="1"/>
  <c r="C11920" i="1"/>
  <c r="C3685" i="1"/>
  <c r="C6598" i="1"/>
  <c r="C2251" i="1"/>
  <c r="C3684" i="1"/>
  <c r="C11919" i="1"/>
  <c r="C8000" i="1"/>
  <c r="C10711" i="1"/>
  <c r="C7999" i="1"/>
  <c r="C9390" i="1"/>
  <c r="C2250" i="1"/>
  <c r="C9389" i="1"/>
  <c r="C7998" i="1"/>
  <c r="C5179" i="1"/>
  <c r="C1026" i="1"/>
  <c r="C6597" i="1"/>
  <c r="C10710" i="1"/>
  <c r="C5178" i="1"/>
  <c r="C3683" i="1"/>
  <c r="C7997" i="1"/>
  <c r="C5177" i="1"/>
  <c r="C2249" i="1"/>
  <c r="C14687" i="1"/>
  <c r="C10709" i="1"/>
  <c r="C7996" i="1"/>
  <c r="C6596" i="1"/>
  <c r="C5176" i="1"/>
  <c r="C5175" i="1"/>
  <c r="C7995" i="1"/>
  <c r="C6595" i="1"/>
  <c r="C1025" i="1"/>
  <c r="C5174" i="1"/>
  <c r="C3682" i="1"/>
  <c r="C5173" i="1"/>
  <c r="C5172" i="1"/>
  <c r="C6594" i="1"/>
  <c r="C3681" i="1"/>
  <c r="C11918" i="1"/>
  <c r="C3680" i="1"/>
  <c r="C9388" i="1"/>
  <c r="C9387" i="1"/>
  <c r="C3679" i="1"/>
  <c r="C13925" i="1"/>
  <c r="C5171" i="1"/>
  <c r="C5170" i="1"/>
  <c r="C6593" i="1"/>
  <c r="C6592" i="1"/>
  <c r="C7994" i="1"/>
  <c r="C13924" i="1"/>
  <c r="C1024" i="1"/>
  <c r="C7993" i="1"/>
  <c r="C2248" i="1"/>
  <c r="C3678" i="1"/>
  <c r="C1023" i="1"/>
  <c r="C3677" i="1"/>
  <c r="C1022" i="1"/>
  <c r="C11917" i="1"/>
  <c r="C6591" i="1"/>
  <c r="C5169" i="1"/>
  <c r="C3676" i="1"/>
  <c r="C2247" i="1"/>
  <c r="C11916" i="1"/>
  <c r="C7992" i="1"/>
  <c r="C7991" i="1"/>
  <c r="C2246" i="1"/>
  <c r="C5168" i="1"/>
  <c r="C5167" i="1"/>
  <c r="C3675" i="1"/>
  <c r="C10708" i="1"/>
  <c r="C1021" i="1"/>
  <c r="C9386" i="1"/>
  <c r="C6590" i="1"/>
  <c r="C3674" i="1"/>
  <c r="C10707" i="1"/>
  <c r="C7990" i="1"/>
  <c r="C10706" i="1"/>
  <c r="C11915" i="1"/>
  <c r="C9385" i="1"/>
  <c r="C10705" i="1"/>
  <c r="C11914" i="1"/>
  <c r="C5166" i="1"/>
  <c r="C7989" i="1"/>
  <c r="C3673" i="1"/>
  <c r="C5165" i="1"/>
  <c r="C7988" i="1"/>
  <c r="C5164" i="1"/>
  <c r="C11913" i="1"/>
  <c r="C9384" i="1"/>
  <c r="C2245" i="1"/>
  <c r="C7987" i="1"/>
  <c r="C11912" i="1"/>
  <c r="C3672" i="1"/>
  <c r="C5163" i="1"/>
  <c r="C3671" i="1"/>
  <c r="C2244" i="1"/>
  <c r="C6589" i="1"/>
  <c r="C3670" i="1"/>
  <c r="C7986" i="1"/>
  <c r="C7985" i="1"/>
  <c r="C1020" i="1"/>
  <c r="C1019" i="1"/>
  <c r="C13018" i="1"/>
  <c r="C1018" i="1"/>
  <c r="C1017" i="1"/>
  <c r="C13017" i="1"/>
  <c r="C5162" i="1"/>
  <c r="C2243" i="1"/>
  <c r="C7984" i="1"/>
  <c r="C6588" i="1"/>
  <c r="C10704" i="1"/>
  <c r="C13923" i="1"/>
  <c r="C13016" i="1"/>
  <c r="C10703" i="1"/>
  <c r="C10702" i="1"/>
  <c r="C3669" i="1"/>
  <c r="C10701" i="1"/>
  <c r="C6587" i="1"/>
  <c r="C10700" i="1"/>
  <c r="C10699" i="1"/>
  <c r="C1016" i="1"/>
  <c r="C1015" i="1"/>
  <c r="C7983" i="1"/>
  <c r="C2242" i="1"/>
  <c r="C7982" i="1"/>
  <c r="C3668" i="1"/>
  <c r="C5161" i="1"/>
  <c r="C6586" i="1"/>
  <c r="C3667" i="1"/>
  <c r="C2241" i="1"/>
  <c r="C6585" i="1"/>
  <c r="C11911" i="1"/>
  <c r="C1014" i="1"/>
  <c r="C6584" i="1"/>
  <c r="C6583" i="1"/>
  <c r="C3666" i="1"/>
  <c r="C11910" i="1"/>
  <c r="C7981" i="1"/>
  <c r="C6582" i="1"/>
  <c r="C13015" i="1"/>
  <c r="C11909" i="1"/>
  <c r="C6581" i="1"/>
  <c r="C3665" i="1"/>
  <c r="C2240" i="1"/>
  <c r="C3664" i="1"/>
  <c r="C1013" i="1"/>
  <c r="C1012" i="1"/>
  <c r="C10698" i="1"/>
  <c r="C5160" i="1"/>
  <c r="C10697" i="1"/>
  <c r="C9383" i="1"/>
  <c r="C10696" i="1"/>
  <c r="C7980" i="1"/>
  <c r="C1011" i="1"/>
  <c r="C6580" i="1"/>
  <c r="C7979" i="1"/>
  <c r="C6579" i="1"/>
  <c r="C5159" i="1"/>
  <c r="C13014" i="1"/>
  <c r="C3663" i="1"/>
  <c r="C3662" i="1"/>
  <c r="C7978" i="1"/>
  <c r="C6578" i="1"/>
  <c r="C10695" i="1"/>
  <c r="C9382" i="1"/>
  <c r="C2239" i="1"/>
  <c r="C7977" i="1"/>
  <c r="C6577" i="1"/>
  <c r="C11908" i="1"/>
  <c r="C10694" i="1"/>
  <c r="C5158" i="1"/>
  <c r="C5157" i="1"/>
  <c r="C7976" i="1"/>
  <c r="C7975" i="1"/>
  <c r="C3661" i="1"/>
  <c r="C10693" i="1"/>
  <c r="C2238" i="1"/>
  <c r="C5156" i="1"/>
  <c r="C13922" i="1"/>
  <c r="C9381" i="1"/>
  <c r="C6576" i="1"/>
  <c r="C11907" i="1"/>
  <c r="C10692" i="1"/>
  <c r="C9380" i="1"/>
  <c r="C1010" i="1"/>
  <c r="C5155" i="1"/>
  <c r="C2237" i="1"/>
  <c r="C3660" i="1"/>
  <c r="C11906" i="1"/>
  <c r="C1009" i="1"/>
  <c r="C11905" i="1"/>
  <c r="C5154" i="1"/>
  <c r="C2236" i="1"/>
  <c r="C6575" i="1"/>
  <c r="C5153" i="1"/>
  <c r="C7974" i="1"/>
  <c r="C9379" i="1"/>
  <c r="C14686" i="1"/>
  <c r="C11904" i="1"/>
  <c r="C9378" i="1"/>
  <c r="C7973" i="1"/>
  <c r="C7972" i="1"/>
  <c r="C3659" i="1"/>
  <c r="C11903" i="1"/>
  <c r="C7971" i="1"/>
  <c r="C11902" i="1"/>
  <c r="C2235" i="1"/>
  <c r="C10691" i="1"/>
  <c r="C9377" i="1"/>
  <c r="C1008" i="1"/>
  <c r="C3658" i="1"/>
  <c r="C2234" i="1"/>
  <c r="C5152" i="1"/>
  <c r="C7970" i="1"/>
  <c r="C5151" i="1"/>
  <c r="C3657" i="1"/>
  <c r="C10690" i="1"/>
  <c r="C13921" i="1"/>
  <c r="C5150" i="1"/>
  <c r="C10689" i="1"/>
  <c r="C3656" i="1"/>
  <c r="C14685" i="1"/>
  <c r="C3655" i="1"/>
  <c r="C7969" i="1"/>
  <c r="C3654" i="1"/>
  <c r="C3653" i="1"/>
  <c r="C13013" i="1"/>
  <c r="C6574" i="1"/>
  <c r="C3652" i="1"/>
  <c r="C5149" i="1"/>
  <c r="C5148" i="1"/>
  <c r="C9376" i="1"/>
  <c r="C5147" i="1"/>
  <c r="C3651" i="1"/>
  <c r="C10688" i="1"/>
  <c r="C11901" i="1"/>
  <c r="C10687" i="1"/>
  <c r="C14684" i="1"/>
  <c r="C5146" i="1"/>
  <c r="C5145" i="1"/>
  <c r="C7968" i="1"/>
  <c r="C5144" i="1"/>
  <c r="C10686" i="1"/>
  <c r="C11900" i="1"/>
  <c r="C11899" i="1"/>
  <c r="C2233" i="1"/>
  <c r="C9375" i="1"/>
  <c r="C13012" i="1"/>
  <c r="C3650" i="1"/>
  <c r="C2232" i="1"/>
  <c r="C7967" i="1"/>
  <c r="C11898" i="1"/>
  <c r="C13011" i="1"/>
  <c r="C1007" i="1"/>
  <c r="C5143" i="1"/>
  <c r="C7966" i="1"/>
  <c r="C5142" i="1"/>
  <c r="C2231" i="1"/>
  <c r="C11897" i="1"/>
  <c r="C13010" i="1"/>
  <c r="C6573" i="1"/>
  <c r="C3649" i="1"/>
  <c r="C6572" i="1"/>
  <c r="C10685" i="1"/>
  <c r="C1006" i="1"/>
  <c r="C1005" i="1"/>
  <c r="C5141" i="1"/>
  <c r="C3648" i="1"/>
  <c r="C6571" i="1"/>
  <c r="C1004" i="1"/>
  <c r="C1003" i="1"/>
  <c r="C3647" i="1"/>
  <c r="C6570" i="1"/>
  <c r="C2230" i="1"/>
  <c r="C3646" i="1"/>
  <c r="C5140" i="1"/>
  <c r="C2229" i="1"/>
  <c r="C9374" i="1"/>
  <c r="C2228" i="1"/>
  <c r="C6569" i="1"/>
  <c r="C6568" i="1"/>
  <c r="C3645" i="1"/>
  <c r="C6567" i="1"/>
  <c r="C5139" i="1"/>
  <c r="C3644" i="1"/>
  <c r="C5138" i="1"/>
  <c r="C6566" i="1"/>
  <c r="C7965" i="1"/>
  <c r="C13920" i="1"/>
  <c r="C9373" i="1"/>
  <c r="C10684" i="1"/>
  <c r="C10683" i="1"/>
  <c r="C3643" i="1"/>
  <c r="C5137" i="1"/>
  <c r="C9372" i="1"/>
  <c r="C2227" i="1"/>
  <c r="C13009" i="1"/>
  <c r="C6565" i="1"/>
  <c r="C9371" i="1"/>
  <c r="C11896" i="1"/>
  <c r="C6564" i="1"/>
  <c r="C13008" i="1"/>
  <c r="C3642" i="1"/>
  <c r="C2226" i="1"/>
  <c r="C6563" i="1"/>
  <c r="C6562" i="1"/>
  <c r="C6561" i="1"/>
  <c r="C11895" i="1"/>
  <c r="C10682" i="1"/>
  <c r="C3641" i="1"/>
  <c r="C9370" i="1"/>
  <c r="C11894" i="1"/>
  <c r="C6560" i="1"/>
  <c r="C7964" i="1"/>
  <c r="C15696" i="1"/>
  <c r="C6559" i="1"/>
  <c r="C5136" i="1"/>
  <c r="C2225" i="1"/>
  <c r="C9369" i="1"/>
  <c r="C5135" i="1"/>
  <c r="C7963" i="1"/>
  <c r="C2224" i="1"/>
  <c r="C2223" i="1"/>
  <c r="C7962" i="1"/>
  <c r="C3640" i="1"/>
  <c r="C6558" i="1"/>
  <c r="C2222" i="1"/>
  <c r="C3639" i="1"/>
  <c r="C9368" i="1"/>
  <c r="C1002" i="1"/>
  <c r="C6557" i="1"/>
  <c r="C13007" i="1"/>
  <c r="C10681" i="1"/>
  <c r="C1001" i="1"/>
  <c r="C7961" i="1"/>
  <c r="C10680" i="1"/>
  <c r="C3638" i="1"/>
  <c r="C5134" i="1"/>
  <c r="C2221" i="1"/>
  <c r="C13006" i="1"/>
  <c r="C9367" i="1"/>
  <c r="C5133" i="1"/>
  <c r="C1000" i="1"/>
  <c r="C15269" i="1"/>
  <c r="C9366" i="1"/>
  <c r="C5132" i="1"/>
  <c r="C2220" i="1"/>
  <c r="C13919" i="1"/>
  <c r="C5131" i="1"/>
  <c r="C999" i="1"/>
  <c r="C2219" i="1"/>
  <c r="C6556" i="1"/>
  <c r="C3637" i="1"/>
  <c r="C5130" i="1"/>
  <c r="C6555" i="1"/>
  <c r="C5129" i="1"/>
  <c r="C3636" i="1"/>
  <c r="C13005" i="1"/>
  <c r="C9365" i="1"/>
  <c r="C998" i="1"/>
  <c r="C5128" i="1"/>
  <c r="C997" i="1"/>
  <c r="C2218" i="1"/>
  <c r="C9364" i="1"/>
  <c r="C9363" i="1"/>
  <c r="C3635" i="1"/>
  <c r="C6554" i="1"/>
  <c r="C7960" i="1"/>
  <c r="C6553" i="1"/>
  <c r="C6552" i="1"/>
  <c r="C9362" i="1"/>
  <c r="C13004" i="1"/>
  <c r="C11893" i="1"/>
  <c r="C2217" i="1"/>
  <c r="C10679" i="1"/>
  <c r="C7959" i="1"/>
  <c r="C11892" i="1"/>
  <c r="C6551" i="1"/>
  <c r="C13003" i="1"/>
  <c r="C13918" i="1"/>
  <c r="C11891" i="1"/>
  <c r="C3634" i="1"/>
  <c r="C10678" i="1"/>
  <c r="C11890" i="1"/>
  <c r="C2216" i="1"/>
  <c r="C6550" i="1"/>
  <c r="C11889" i="1"/>
  <c r="C5127" i="1"/>
  <c r="C6549" i="1"/>
  <c r="C10677" i="1"/>
  <c r="C2215" i="1"/>
  <c r="C6548" i="1"/>
  <c r="C3633" i="1"/>
  <c r="C5126" i="1"/>
  <c r="C13917" i="1"/>
  <c r="C11888" i="1"/>
  <c r="C13002" i="1"/>
  <c r="C13001" i="1"/>
  <c r="C5125" i="1"/>
  <c r="C10676" i="1"/>
  <c r="C11887" i="1"/>
  <c r="C10675" i="1"/>
  <c r="C9361" i="1"/>
  <c r="C2214" i="1"/>
  <c r="C7958" i="1"/>
  <c r="C5124" i="1"/>
  <c r="C10674" i="1"/>
  <c r="C996" i="1"/>
  <c r="C7957" i="1"/>
  <c r="C3632" i="1"/>
  <c r="C3631" i="1"/>
  <c r="C6547" i="1"/>
  <c r="C6546" i="1"/>
  <c r="C3630" i="1"/>
  <c r="C6545" i="1"/>
  <c r="C6544" i="1"/>
  <c r="C5123" i="1"/>
  <c r="C6543" i="1"/>
  <c r="C3629" i="1"/>
  <c r="C6542" i="1"/>
  <c r="C9360" i="1"/>
  <c r="C9359" i="1"/>
  <c r="C2213" i="1"/>
  <c r="C5122" i="1"/>
  <c r="C10673" i="1"/>
  <c r="C5121" i="1"/>
  <c r="C7956" i="1"/>
  <c r="C14683" i="1"/>
  <c r="C2212" i="1"/>
  <c r="C3628" i="1"/>
  <c r="C7955" i="1"/>
  <c r="C14682" i="1"/>
  <c r="C7954" i="1"/>
  <c r="C2211" i="1"/>
  <c r="C5120" i="1"/>
  <c r="C3627" i="1"/>
  <c r="C3626" i="1"/>
  <c r="C3625" i="1" l="1"/>
  <c r="C15695" i="1"/>
  <c r="C10672" i="1"/>
  <c r="C2210" i="1"/>
  <c r="C10671" i="1"/>
  <c r="C13000" i="1"/>
  <c r="C12999" i="1"/>
  <c r="C10670" i="1"/>
  <c r="C2209" i="1"/>
  <c r="C13916" i="1"/>
  <c r="C2208" i="1"/>
  <c r="C6541" i="1"/>
  <c r="C9358" i="1"/>
  <c r="C15268" i="1"/>
  <c r="C3624" i="1"/>
  <c r="C10669" i="1"/>
  <c r="C6540" i="1"/>
  <c r="C11886" i="1"/>
  <c r="C6539" i="1"/>
  <c r="C11885" i="1"/>
  <c r="C5119" i="1"/>
  <c r="C9357" i="1"/>
  <c r="C9356" i="1"/>
  <c r="C12998" i="1"/>
  <c r="C10668" i="1"/>
  <c r="C10667" i="1"/>
  <c r="C7953" i="1"/>
  <c r="C6538" i="1"/>
  <c r="C2207" i="1"/>
  <c r="C9355" i="1"/>
  <c r="C6537" i="1"/>
  <c r="C11884" i="1"/>
  <c r="C9354" i="1"/>
  <c r="C11883" i="1"/>
  <c r="C2206" i="1"/>
  <c r="C5118" i="1"/>
  <c r="C6536" i="1"/>
  <c r="C995" i="1"/>
  <c r="C6535" i="1"/>
  <c r="C2205" i="1"/>
  <c r="C9353" i="1"/>
  <c r="C11882" i="1"/>
  <c r="C9352" i="1"/>
  <c r="C6534" i="1"/>
  <c r="C7952" i="1"/>
  <c r="C3623" i="1"/>
  <c r="C6533" i="1"/>
  <c r="C15694" i="1"/>
  <c r="C7951" i="1"/>
  <c r="C12997" i="1"/>
  <c r="C3622" i="1"/>
  <c r="C13915" i="1"/>
  <c r="C5117" i="1"/>
  <c r="C9351" i="1"/>
  <c r="C7950" i="1"/>
  <c r="C10666" i="1"/>
  <c r="C10665" i="1"/>
  <c r="C5116" i="1"/>
  <c r="C13914" i="1"/>
  <c r="C11881" i="1"/>
  <c r="C6532" i="1"/>
  <c r="C7949" i="1"/>
  <c r="C13913" i="1"/>
  <c r="C10664" i="1"/>
  <c r="C6531" i="1"/>
  <c r="C10663" i="1"/>
  <c r="C7948" i="1"/>
  <c r="C6530" i="1"/>
  <c r="C11880" i="1"/>
  <c r="C6529" i="1"/>
  <c r="C11879" i="1"/>
  <c r="C7947" i="1"/>
  <c r="C6528" i="1"/>
  <c r="C11878" i="1"/>
  <c r="C6527" i="1"/>
  <c r="C7946" i="1"/>
  <c r="C11877" i="1"/>
  <c r="C7945" i="1"/>
  <c r="C9350" i="1"/>
  <c r="C10662" i="1"/>
  <c r="C11876" i="1"/>
  <c r="C5115" i="1"/>
  <c r="C3621" i="1"/>
  <c r="C13912" i="1"/>
  <c r="C11875" i="1"/>
  <c r="C14681" i="1"/>
  <c r="C6526" i="1"/>
  <c r="C14680" i="1"/>
  <c r="C7944" i="1"/>
  <c r="C7943" i="1"/>
  <c r="C14679" i="1"/>
  <c r="C2204" i="1"/>
  <c r="C14678" i="1"/>
  <c r="C11874" i="1"/>
  <c r="C13911" i="1"/>
  <c r="C994" i="1"/>
  <c r="C14677" i="1"/>
  <c r="C10661" i="1"/>
  <c r="C2203" i="1"/>
  <c r="C12996" i="1"/>
  <c r="C15267" i="1"/>
  <c r="C10660" i="1"/>
  <c r="C9349" i="1"/>
  <c r="C14676" i="1"/>
  <c r="C5114" i="1"/>
  <c r="C7942" i="1"/>
  <c r="C12995" i="1"/>
  <c r="C9348" i="1"/>
  <c r="C2202" i="1"/>
  <c r="C5113" i="1"/>
  <c r="C10659" i="1"/>
  <c r="C12994" i="1"/>
  <c r="C5112" i="1"/>
  <c r="C6525" i="1"/>
  <c r="C12993" i="1"/>
  <c r="C5111" i="1"/>
  <c r="C6524" i="1"/>
  <c r="C15266" i="1"/>
  <c r="C993" i="1"/>
  <c r="C11873" i="1"/>
  <c r="C9347" i="1"/>
  <c r="C10658" i="1"/>
  <c r="C10657" i="1"/>
  <c r="C9346" i="1"/>
  <c r="C14675" i="1"/>
  <c r="C11872" i="1"/>
  <c r="C15961" i="1"/>
  <c r="C3620" i="1"/>
  <c r="C3619" i="1"/>
  <c r="C10656" i="1"/>
  <c r="C14674" i="1"/>
  <c r="C2201" i="1"/>
  <c r="C11871" i="1"/>
  <c r="C992" i="1"/>
  <c r="C15265" i="1"/>
  <c r="C991" i="1"/>
  <c r="C11870" i="1"/>
  <c r="C10655" i="1"/>
  <c r="C12992" i="1"/>
  <c r="C13910" i="1"/>
  <c r="C6523" i="1"/>
  <c r="C13909" i="1"/>
  <c r="C3618" i="1"/>
  <c r="C6522" i="1" l="1"/>
  <c r="C12991" i="1"/>
  <c r="C15264" i="1" l="1"/>
  <c r="C5110" i="1"/>
  <c r="C7941" i="1"/>
  <c r="C990" i="1"/>
  <c r="C6521" i="1"/>
  <c r="C13908" i="1"/>
  <c r="C13907" i="1"/>
  <c r="C6520" i="1"/>
  <c r="C11869" i="1"/>
  <c r="C11868" i="1"/>
  <c r="C9345" i="1"/>
  <c r="C5109" i="1"/>
  <c r="C10654" i="1"/>
  <c r="C11867" i="1"/>
  <c r="C15263" i="1"/>
  <c r="C7940" i="1"/>
  <c r="C6519" i="1"/>
  <c r="C6518" i="1"/>
  <c r="C14673" i="1"/>
  <c r="C11866" i="1"/>
  <c r="C14672" i="1"/>
  <c r="C11865" i="1"/>
  <c r="C6517" i="1"/>
  <c r="C14671" i="1"/>
  <c r="C15693" i="1"/>
  <c r="C12990" i="1"/>
  <c r="C13906" i="1"/>
  <c r="C3617" i="1"/>
  <c r="C9344" i="1"/>
  <c r="C5108" i="1"/>
  <c r="C12989" i="1"/>
  <c r="C9343" i="1"/>
  <c r="C5107" i="1"/>
  <c r="C9342" i="1"/>
  <c r="C5106" i="1"/>
  <c r="C989" i="1"/>
  <c r="C7939" i="1"/>
  <c r="C7938" i="1"/>
  <c r="C3616" i="1"/>
  <c r="C2200" i="1"/>
  <c r="C2199" i="1"/>
  <c r="C9341" i="1"/>
  <c r="C11864" i="1"/>
  <c r="C5105" i="1"/>
  <c r="C15262" i="1"/>
  <c r="C15261" i="1"/>
  <c r="C3615" i="1"/>
  <c r="C988" i="1"/>
  <c r="C13905" i="1"/>
  <c r="C987" i="1"/>
  <c r="C13904" i="1"/>
  <c r="C14670" i="1"/>
  <c r="C12988" i="1"/>
  <c r="C7937" i="1"/>
  <c r="C3614" i="1"/>
  <c r="C15692" i="1"/>
  <c r="C11863" i="1"/>
  <c r="C9340" i="1"/>
  <c r="C986" i="1"/>
  <c r="C10653" i="1"/>
  <c r="C5104" i="1"/>
  <c r="C5103" i="1"/>
  <c r="C10652" i="1"/>
  <c r="C2198" i="1"/>
  <c r="C10651" i="1"/>
  <c r="C9339" i="1"/>
  <c r="C5102" i="1"/>
  <c r="C12987" i="1"/>
  <c r="C6516" i="1"/>
  <c r="C6515" i="1"/>
  <c r="C5101" i="1"/>
  <c r="C12986" i="1"/>
  <c r="C14669" i="1"/>
  <c r="C12985" i="1"/>
  <c r="C6514" i="1"/>
  <c r="C6513" i="1"/>
  <c r="C5100" i="1"/>
  <c r="C7936" i="1"/>
  <c r="C13903" i="1"/>
  <c r="C5099" i="1"/>
  <c r="C10650" i="1"/>
  <c r="C11862" i="1"/>
  <c r="C2197" i="1"/>
  <c r="C14668" i="1"/>
  <c r="C2196" i="1"/>
  <c r="C14667" i="1"/>
  <c r="C5098" i="1"/>
  <c r="C7935" i="1"/>
  <c r="C7934" i="1"/>
  <c r="C9338" i="1"/>
  <c r="C15691" i="1"/>
  <c r="C9337" i="1"/>
  <c r="C9336" i="1"/>
  <c r="C3613" i="1"/>
  <c r="C14666" i="1"/>
  <c r="C2195" i="1"/>
  <c r="C10649" i="1"/>
  <c r="C9335" i="1"/>
  <c r="C11861" i="1"/>
  <c r="C10648" i="1"/>
  <c r="C2194" i="1"/>
  <c r="C15260" i="1"/>
  <c r="C10647" i="1"/>
  <c r="C11860" i="1"/>
  <c r="C15690" i="1"/>
  <c r="C12984" i="1"/>
  <c r="C14665" i="1"/>
  <c r="C985" i="1"/>
  <c r="C2193" i="1"/>
  <c r="C2192" i="1"/>
  <c r="C10646" i="1"/>
  <c r="C10645" i="1"/>
  <c r="C11859" i="1"/>
  <c r="C12983" i="1"/>
  <c r="C2191" i="1"/>
  <c r="C10644" i="1"/>
  <c r="C12982" i="1"/>
  <c r="C5097" i="1"/>
  <c r="C11858" i="1"/>
  <c r="C984" i="1"/>
  <c r="C14664" i="1"/>
  <c r="C15259" i="1"/>
  <c r="C12981" i="1"/>
  <c r="C14663" i="1"/>
  <c r="C12980" i="1"/>
  <c r="C3612" i="1"/>
  <c r="C2190" i="1"/>
  <c r="C10643" i="1"/>
  <c r="C6512" i="1"/>
  <c r="C3611" i="1"/>
  <c r="C12979" i="1"/>
  <c r="C13902" i="1"/>
  <c r="C13901" i="1"/>
  <c r="C9334" i="1"/>
  <c r="C10642" i="1"/>
  <c r="C6511" i="1"/>
  <c r="C10641" i="1"/>
  <c r="C2189" i="1"/>
  <c r="C5096" i="1"/>
  <c r="C7933" i="1"/>
  <c r="C5095" i="1"/>
  <c r="C7932" i="1"/>
  <c r="C7931" i="1"/>
  <c r="C7930" i="1"/>
  <c r="C12978" i="1"/>
  <c r="C12977" i="1"/>
  <c r="C10640" i="1"/>
  <c r="C7929" i="1"/>
  <c r="C12976" i="1"/>
  <c r="C10639" i="1"/>
  <c r="C3610" i="1"/>
  <c r="C12975" i="1"/>
  <c r="C6510" i="1"/>
  <c r="C12974" i="1"/>
  <c r="C13900" i="1"/>
  <c r="C6509" i="1"/>
  <c r="C10638" i="1"/>
  <c r="C2188" i="1"/>
  <c r="C13899" i="1"/>
  <c r="C3609" i="1"/>
  <c r="C10637" i="1"/>
  <c r="C12973" i="1"/>
  <c r="C5094" i="1"/>
  <c r="C983" i="1"/>
  <c r="C10636" i="1"/>
  <c r="C10635" i="1"/>
  <c r="C7928" i="1"/>
  <c r="C9333" i="1"/>
  <c r="C11857" i="1"/>
  <c r="C9332" i="1"/>
  <c r="C5093" i="1"/>
  <c r="C11856" i="1"/>
  <c r="C6508" i="1"/>
  <c r="C12972" i="1"/>
  <c r="C6507" i="1"/>
  <c r="C11855" i="1"/>
  <c r="C5092" i="1"/>
  <c r="C15960" i="1"/>
  <c r="C982" i="1"/>
  <c r="C9331" i="1"/>
  <c r="C12971" i="1"/>
  <c r="C3608" i="1"/>
  <c r="C12970" i="1"/>
  <c r="C7927" i="1"/>
  <c r="C12969" i="1"/>
  <c r="C11854" i="1"/>
  <c r="C9330" i="1"/>
  <c r="C2187" i="1"/>
  <c r="C10634" i="1"/>
  <c r="C6506" i="1"/>
  <c r="C15959" i="1"/>
  <c r="C6505" i="1"/>
  <c r="C15689" i="1"/>
  <c r="C15258" i="1"/>
  <c r="C9329" i="1"/>
  <c r="C9328" i="1"/>
  <c r="C2186" i="1"/>
  <c r="C12968" i="1"/>
  <c r="C15257" i="1"/>
  <c r="C12967" i="1"/>
  <c r="C3607" i="1"/>
  <c r="C3606" i="1"/>
  <c r="C7926" i="1"/>
  <c r="C2185" i="1"/>
  <c r="C10633" i="1"/>
  <c r="C6504" i="1"/>
  <c r="C13898" i="1"/>
  <c r="C7925" i="1"/>
  <c r="C7924" i="1"/>
  <c r="C14662" i="1"/>
  <c r="C5091" i="1"/>
  <c r="C9327" i="1"/>
  <c r="C12966" i="1"/>
  <c r="C10632" i="1"/>
  <c r="C6503" i="1"/>
  <c r="C12965" i="1"/>
  <c r="C981" i="1"/>
  <c r="C9326" i="1"/>
  <c r="C980" i="1"/>
  <c r="C13897" i="1"/>
  <c r="C2184" i="1"/>
  <c r="C9325" i="1"/>
  <c r="C6502" i="1"/>
  <c r="C6501" i="1"/>
  <c r="C5090" i="1"/>
  <c r="C14661" i="1"/>
  <c r="C7923" i="1"/>
  <c r="C7922" i="1"/>
  <c r="C15256" i="1"/>
  <c r="C13896" i="1"/>
  <c r="C7921" i="1"/>
  <c r="C13895" i="1"/>
  <c r="C3605" i="1"/>
  <c r="C12964" i="1"/>
  <c r="C3604" i="1"/>
  <c r="C14660" i="1"/>
  <c r="C14659" i="1"/>
  <c r="C12963" i="1"/>
  <c r="C3603" i="1"/>
  <c r="C5089" i="1"/>
  <c r="C15255" i="1"/>
  <c r="C13894" i="1"/>
  <c r="C9324" i="1"/>
  <c r="C7920" i="1"/>
  <c r="C6500" i="1"/>
  <c r="C9323" i="1"/>
  <c r="C11853" i="1"/>
  <c r="C10631" i="1"/>
  <c r="C7919" i="1"/>
  <c r="C2183" i="1"/>
  <c r="C3602" i="1"/>
  <c r="C979" i="1"/>
  <c r="C3601" i="1"/>
  <c r="C12962" i="1"/>
  <c r="C9322" i="1"/>
  <c r="C10630" i="1"/>
  <c r="C3600" i="1"/>
  <c r="C9321" i="1"/>
  <c r="C11852" i="1"/>
  <c r="C5088" i="1"/>
  <c r="C12961" i="1"/>
  <c r="C3599" i="1"/>
  <c r="C2182" i="1"/>
  <c r="C5087" i="1"/>
  <c r="C11851" i="1"/>
  <c r="C7918" i="1"/>
  <c r="C12960" i="1"/>
  <c r="C9320" i="1"/>
  <c r="C10629" i="1"/>
  <c r="C15688" i="1"/>
  <c r="C2181" i="1"/>
  <c r="C978" i="1"/>
  <c r="C977" i="1"/>
  <c r="C7917" i="1"/>
  <c r="C11850" i="1"/>
  <c r="C7916" i="1"/>
  <c r="C6499" i="1"/>
  <c r="C15687" i="1"/>
  <c r="C11849" i="1"/>
  <c r="C2180" i="1"/>
  <c r="C6498" i="1"/>
  <c r="C6497" i="1"/>
  <c r="C10628" i="1"/>
  <c r="C9319" i="1"/>
  <c r="C12959" i="1"/>
  <c r="C14658" i="1"/>
  <c r="C9318" i="1"/>
  <c r="C12958" i="1"/>
  <c r="C6496" i="1"/>
  <c r="C9317" i="1"/>
  <c r="C12957" i="1"/>
  <c r="C10627" i="1"/>
  <c r="C10626" i="1"/>
  <c r="C12956" i="1"/>
  <c r="C5086" i="1"/>
  <c r="C9316" i="1"/>
  <c r="C6495" i="1"/>
  <c r="C11848" i="1"/>
  <c r="C5085" i="1"/>
  <c r="C9315" i="1"/>
  <c r="C2179" i="1"/>
  <c r="C5084" i="1"/>
  <c r="C6494" i="1"/>
  <c r="C3598" i="1"/>
  <c r="C10625" i="1"/>
  <c r="C14657" i="1"/>
  <c r="C2178" i="1"/>
  <c r="C5083" i="1"/>
  <c r="C6493" i="1"/>
  <c r="C9314" i="1"/>
  <c r="C5082" i="1"/>
  <c r="C12955" i="1"/>
  <c r="C976" i="1"/>
  <c r="C10624" i="1"/>
  <c r="C3597" i="1"/>
  <c r="C9313" i="1"/>
  <c r="C7915" i="1"/>
  <c r="C10623" i="1"/>
  <c r="C9312" i="1"/>
  <c r="C9311" i="1"/>
  <c r="C9310" i="1"/>
  <c r="C12954" i="1"/>
  <c r="C2177" i="1"/>
  <c r="C10622" i="1"/>
  <c r="C9309" i="1"/>
  <c r="C2176" i="1"/>
  <c r="C3596" i="1"/>
  <c r="C10621" i="1"/>
  <c r="C11847" i="1"/>
  <c r="C975" i="1"/>
  <c r="C2175" i="1"/>
  <c r="C974" i="1"/>
  <c r="C10620" i="1"/>
  <c r="C6492" i="1"/>
  <c r="C7914" i="1"/>
  <c r="C7913" i="1"/>
  <c r="C13893" i="1"/>
  <c r="C15686" i="1"/>
  <c r="C12953" i="1"/>
  <c r="C3595" i="1"/>
  <c r="C6491" i="1"/>
  <c r="C5081" i="1"/>
  <c r="C3594" i="1"/>
  <c r="C11846" i="1"/>
  <c r="C3593" i="1" l="1"/>
  <c r="C5080" i="1"/>
  <c r="C973" i="1"/>
  <c r="C7912" i="1"/>
  <c r="C5079" i="1"/>
  <c r="C13892" i="1"/>
  <c r="C13891" i="1"/>
  <c r="C12952" i="1"/>
  <c r="C9308" i="1"/>
  <c r="C11845" i="1"/>
  <c r="C972" i="1"/>
  <c r="C11844" i="1"/>
  <c r="C14656" i="1"/>
  <c r="C13890" i="1"/>
  <c r="C3592" i="1"/>
  <c r="C15254" i="1"/>
  <c r="C10619" i="1"/>
  <c r="C7911" i="1"/>
  <c r="C11843" i="1"/>
  <c r="C15685" i="1"/>
  <c r="C15253" i="1"/>
  <c r="C10618" i="1"/>
  <c r="C10617" i="1"/>
  <c r="C971" i="1"/>
  <c r="C6490" i="1"/>
  <c r="C7910" i="1"/>
  <c r="C10616" i="1"/>
  <c r="C10615" i="1"/>
  <c r="C5078" i="1"/>
  <c r="C3591" i="1"/>
  <c r="C10614" i="1"/>
  <c r="C13889" i="1"/>
  <c r="C6489" i="1"/>
  <c r="C14655" i="1"/>
  <c r="C7909" i="1"/>
  <c r="C9307" i="1"/>
  <c r="C10613" i="1"/>
  <c r="C13888" i="1"/>
  <c r="C5077" i="1"/>
  <c r="C10612" i="1"/>
  <c r="C15958" i="1"/>
  <c r="C7908" i="1"/>
  <c r="C2174" i="1"/>
  <c r="C7907" i="1"/>
  <c r="C15252" i="1"/>
  <c r="C3590" i="1"/>
  <c r="C12951" i="1"/>
  <c r="C14654" i="1"/>
  <c r="C3589" i="1"/>
  <c r="C13887" i="1"/>
  <c r="C10611" i="1"/>
  <c r="C3588" i="1"/>
  <c r="C7906" i="1"/>
  <c r="C10610" i="1"/>
  <c r="C6488" i="1"/>
  <c r="C14653" i="1"/>
  <c r="C5076" i="1"/>
  <c r="C5075" i="1"/>
  <c r="C12950" i="1"/>
  <c r="C6487" i="1"/>
  <c r="C12949" i="1"/>
  <c r="C10609" i="1"/>
  <c r="C9306" i="1"/>
  <c r="C12948" i="1"/>
  <c r="C7905" i="1"/>
  <c r="C5074" i="1"/>
  <c r="C7904" i="1"/>
  <c r="C2173" i="1"/>
  <c r="C11842" i="1"/>
  <c r="C5073" i="1"/>
  <c r="C9305" i="1"/>
  <c r="C9304" i="1"/>
  <c r="C6486" i="1"/>
  <c r="C11841" i="1"/>
  <c r="C7903" i="1"/>
  <c r="C3587" i="1"/>
  <c r="C10608" i="1"/>
  <c r="C970" i="1"/>
  <c r="C9303" i="1"/>
  <c r="C7902" i="1"/>
  <c r="C7901" i="1"/>
  <c r="C3586" i="1"/>
  <c r="C7900" i="1"/>
  <c r="C15251" i="1"/>
  <c r="C7899" i="1"/>
  <c r="C9302" i="1"/>
  <c r="C969" i="1"/>
  <c r="C10607" i="1"/>
  <c r="C10606" i="1"/>
  <c r="C7898" i="1"/>
  <c r="C12947" i="1"/>
  <c r="C6485" i="1"/>
  <c r="C13886" i="1"/>
  <c r="C5072" i="1"/>
  <c r="C968" i="1"/>
  <c r="C7897" i="1"/>
  <c r="C13885" i="1"/>
  <c r="C5071" i="1"/>
  <c r="C11840" i="1"/>
  <c r="C7896" i="1"/>
  <c r="C13884" i="1"/>
  <c r="C7895" i="1"/>
  <c r="C5070" i="1"/>
  <c r="C3585" i="1"/>
  <c r="C15957" i="1"/>
  <c r="C7894" i="1"/>
  <c r="C9301" i="1"/>
  <c r="C10605" i="1"/>
  <c r="C2172" i="1"/>
  <c r="C12946" i="1"/>
  <c r="C13883" i="1"/>
  <c r="C967" i="1"/>
  <c r="C6484" i="1"/>
  <c r="C12945" i="1"/>
  <c r="C10604" i="1"/>
  <c r="C3584" i="1"/>
  <c r="C11839" i="1"/>
  <c r="C7893" i="1"/>
  <c r="C14652" i="1"/>
  <c r="C11838" i="1"/>
  <c r="C12944" i="1"/>
  <c r="C15250" i="1"/>
  <c r="C5069" i="1"/>
  <c r="C5068" i="1"/>
  <c r="C12943" i="1"/>
  <c r="C10603" i="1"/>
  <c r="C7892" i="1"/>
  <c r="C13882" i="1"/>
  <c r="C13881" i="1"/>
  <c r="C3583" i="1"/>
  <c r="C7891" i="1"/>
  <c r="C12942" i="1"/>
  <c r="C2171" i="1"/>
  <c r="C2170" i="1"/>
  <c r="C12941" i="1"/>
  <c r="C9300" i="1"/>
  <c r="C6483" i="1"/>
  <c r="C7890" i="1"/>
  <c r="C7889" i="1"/>
  <c r="C11837" i="1"/>
  <c r="C6482" i="1"/>
  <c r="C9299" i="1"/>
  <c r="C9298" i="1"/>
  <c r="C11836" i="1"/>
  <c r="C10602" i="1"/>
  <c r="C5067" i="1"/>
  <c r="C11835" i="1"/>
  <c r="C13880" i="1"/>
  <c r="C10601" i="1"/>
  <c r="C11834" i="1"/>
  <c r="C12940" i="1"/>
  <c r="C5066" i="1"/>
  <c r="C5065" i="1"/>
  <c r="C11833" i="1"/>
  <c r="C7888" i="1"/>
  <c r="C11832" i="1"/>
  <c r="C6481" i="1"/>
  <c r="C9297" i="1"/>
  <c r="C7887" i="1"/>
  <c r="C11831" i="1"/>
  <c r="C2169" i="1"/>
  <c r="C12939" i="1"/>
  <c r="C3582" i="1"/>
  <c r="C3581" i="1"/>
  <c r="C7886" i="1"/>
  <c r="C9296" i="1"/>
  <c r="C966" i="1"/>
  <c r="C10600" i="1"/>
  <c r="C6480" i="1"/>
  <c r="C3580" i="1"/>
  <c r="C13879" i="1"/>
  <c r="C11830" i="1"/>
  <c r="C11829" i="1"/>
  <c r="C9295" i="1"/>
  <c r="C10599" i="1"/>
  <c r="C6479" i="1"/>
  <c r="C3579" i="1"/>
  <c r="C15249" i="1"/>
  <c r="C6478" i="1"/>
  <c r="C15684" i="1"/>
  <c r="C965" i="1"/>
  <c r="C11828" i="1"/>
  <c r="C3578" i="1"/>
  <c r="C9294" i="1"/>
  <c r="C3577" i="1"/>
  <c r="C9293" i="1"/>
  <c r="C9292" i="1"/>
  <c r="C13878" i="1"/>
  <c r="C12938" i="1"/>
  <c r="C7885" i="1"/>
  <c r="C14651" i="1"/>
  <c r="C2168" i="1"/>
  <c r="C3576" i="1"/>
  <c r="C13877" i="1"/>
  <c r="C2167" i="1"/>
  <c r="C12937" i="1"/>
  <c r="C14650" i="1"/>
  <c r="C7884" i="1"/>
  <c r="C7883" i="1"/>
  <c r="C2166" i="1"/>
  <c r="C10598" i="1"/>
  <c r="C2165" i="1"/>
  <c r="C9291" i="1"/>
  <c r="C9290" i="1"/>
  <c r="C964" i="1"/>
  <c r="C11827" i="1"/>
  <c r="C11826" i="1"/>
  <c r="C6477" i="1"/>
  <c r="C10597" i="1"/>
  <c r="C9289" i="1"/>
  <c r="C11825" i="1"/>
  <c r="C5064" i="1"/>
  <c r="C10596" i="1"/>
  <c r="C14649" i="1"/>
  <c r="C6476" i="1"/>
  <c r="C963" i="1"/>
  <c r="C11824" i="1"/>
  <c r="C962" i="1"/>
  <c r="C6475" i="1"/>
  <c r="C12936" i="1"/>
  <c r="C5063" i="1"/>
  <c r="C2164" i="1"/>
  <c r="C2163" i="1"/>
  <c r="C9288" i="1"/>
  <c r="C12935" i="1"/>
  <c r="C6474" i="1"/>
  <c r="C13876" i="1"/>
  <c r="C9287" i="1"/>
  <c r="C961" i="1"/>
  <c r="C10595" i="1"/>
  <c r="C960" i="1"/>
  <c r="C11823" i="1"/>
  <c r="C9286" i="1"/>
  <c r="C7882" i="1"/>
  <c r="C14648" i="1"/>
  <c r="C12934" i="1"/>
  <c r="C12933" i="1"/>
  <c r="C2162" i="1"/>
  <c r="C10594" i="1"/>
  <c r="C5062" i="1"/>
  <c r="C3575" i="1"/>
  <c r="C11822" i="1"/>
  <c r="C7881" i="1"/>
  <c r="C2161" i="1"/>
  <c r="C3574" i="1"/>
  <c r="C5061" i="1"/>
  <c r="C12932" i="1"/>
  <c r="C5060" i="1"/>
  <c r="C7880" i="1"/>
  <c r="C12931" i="1"/>
  <c r="C3573" i="1"/>
  <c r="C3572" i="1"/>
  <c r="C9285" i="1"/>
  <c r="C959" i="1"/>
  <c r="C7879" i="1"/>
  <c r="C10593" i="1"/>
  <c r="C12930" i="1"/>
  <c r="C7878" i="1"/>
  <c r="C7877" i="1"/>
  <c r="C5059" i="1"/>
  <c r="C13875" i="1"/>
  <c r="C3571" i="1"/>
  <c r="C6473" i="1"/>
  <c r="C5058" i="1"/>
  <c r="C12929" i="1"/>
  <c r="C2160" i="1"/>
  <c r="C12928" i="1"/>
  <c r="C5057" i="1"/>
  <c r="C12927" i="1"/>
  <c r="C5056" i="1"/>
  <c r="C11821" i="1"/>
  <c r="C2159" i="1"/>
  <c r="C5055" i="1"/>
  <c r="C11820" i="1"/>
  <c r="C6472" i="1"/>
  <c r="C11819" i="1"/>
  <c r="C14647" i="1"/>
  <c r="C11818" i="1"/>
  <c r="C6471" i="1"/>
  <c r="C2158" i="1"/>
  <c r="C9284" i="1"/>
  <c r="C11817" i="1"/>
  <c r="C13874" i="1"/>
  <c r="C958" i="1"/>
  <c r="C10592" i="1"/>
  <c r="C7876" i="1"/>
  <c r="C12926" i="1"/>
  <c r="C11816" i="1"/>
  <c r="C11815" i="1"/>
  <c r="C11814" i="1"/>
  <c r="C957" i="1"/>
  <c r="C7875" i="1"/>
  <c r="C7874" i="1"/>
  <c r="C10591" i="1"/>
  <c r="C12925" i="1"/>
  <c r="C956" i="1"/>
  <c r="C12924" i="1"/>
  <c r="C3570" i="1"/>
  <c r="C7873" i="1"/>
  <c r="C2157" i="1"/>
  <c r="C10590" i="1"/>
  <c r="C13873" i="1"/>
  <c r="C14646" i="1"/>
  <c r="C955" i="1"/>
  <c r="C9283" i="1"/>
  <c r="C3569" i="1"/>
  <c r="C13872" i="1"/>
  <c r="C14645" i="1"/>
  <c r="C5054" i="1"/>
  <c r="C15248" i="1"/>
  <c r="C9282" i="1"/>
  <c r="C11813" i="1"/>
  <c r="C2156" i="1"/>
  <c r="C6470" i="1"/>
  <c r="C9281" i="1"/>
  <c r="C7872" i="1"/>
  <c r="C11812" i="1"/>
  <c r="C11811" i="1"/>
  <c r="C2155" i="1"/>
  <c r="C10589" i="1"/>
  <c r="C9280" i="1"/>
  <c r="C13871" i="1"/>
  <c r="C12923" i="1"/>
  <c r="C14644" i="1"/>
  <c r="C10588" i="1"/>
  <c r="C11810" i="1"/>
  <c r="C5053" i="1"/>
  <c r="C9279" i="1"/>
  <c r="C14643" i="1"/>
  <c r="C14642" i="1"/>
  <c r="C11809" i="1"/>
  <c r="C11808" i="1"/>
  <c r="C6469" i="1"/>
  <c r="C7871" i="1"/>
  <c r="C954" i="1"/>
  <c r="C9278" i="1"/>
  <c r="C11807" i="1"/>
  <c r="C5052" i="1"/>
  <c r="C13870" i="1"/>
  <c r="C10587" i="1"/>
  <c r="C14641" i="1"/>
  <c r="C3568" i="1"/>
  <c r="C9277" i="1"/>
  <c r="C12922" i="1"/>
  <c r="C5051" i="1"/>
  <c r="C2154" i="1"/>
  <c r="C9276" i="1"/>
  <c r="C7870" i="1"/>
  <c r="C11806" i="1"/>
  <c r="C5050" i="1"/>
  <c r="C3567" i="1"/>
  <c r="C953" i="1"/>
  <c r="C13869" i="1"/>
  <c r="C5049" i="1"/>
  <c r="C2153" i="1"/>
  <c r="C14640" i="1"/>
  <c r="C952" i="1"/>
  <c r="C951" i="1"/>
  <c r="C9275" i="1"/>
  <c r="C6468" i="1"/>
  <c r="C9274" i="1"/>
  <c r="C7869" i="1"/>
  <c r="C10586" i="1"/>
  <c r="C14639" i="1"/>
  <c r="C2152" i="1"/>
  <c r="C13868" i="1"/>
  <c r="C13867" i="1"/>
  <c r="C13866" i="1"/>
  <c r="C3566" i="1"/>
  <c r="C14638" i="1"/>
  <c r="C7868" i="1"/>
  <c r="C7867" i="1"/>
  <c r="C15247" i="1"/>
  <c r="C12921" i="1"/>
  <c r="C3565" i="1"/>
  <c r="C14637" i="1"/>
  <c r="C6467" i="1"/>
  <c r="C950" i="1"/>
  <c r="C12920" i="1"/>
  <c r="C6466" i="1"/>
  <c r="C11805" i="1"/>
  <c r="C3564" i="1"/>
  <c r="C9273" i="1"/>
  <c r="C3563" i="1"/>
  <c r="C14636" i="1"/>
  <c r="C11804" i="1"/>
  <c r="C949" i="1"/>
  <c r="C948" i="1"/>
  <c r="C7866" i="1"/>
  <c r="C5048" i="1"/>
  <c r="C7865" i="1"/>
  <c r="C9272" i="1"/>
  <c r="C3562" i="1"/>
  <c r="C947" i="1"/>
  <c r="C11803" i="1"/>
  <c r="C11802" i="1"/>
  <c r="C3561" i="1"/>
  <c r="C2151" i="1"/>
  <c r="C6465" i="1"/>
  <c r="C12919" i="1"/>
  <c r="C3560" i="1"/>
  <c r="C2150" i="1"/>
  <c r="C946" i="1"/>
  <c r="C7864" i="1"/>
  <c r="C5047" i="1"/>
  <c r="C3559" i="1"/>
  <c r="C6464" i="1"/>
  <c r="C2149" i="1"/>
  <c r="C5046" i="1"/>
  <c r="C7863" i="1"/>
  <c r="C13865" i="1"/>
  <c r="C6463" i="1"/>
  <c r="C5045" i="1"/>
  <c r="C6462" i="1"/>
  <c r="C12918" i="1"/>
  <c r="C2148" i="1"/>
  <c r="C945" i="1"/>
  <c r="C3558" i="1"/>
  <c r="C2147" i="1"/>
  <c r="C944" i="1"/>
  <c r="C12917" i="1"/>
  <c r="C15246" i="1"/>
  <c r="C2146" i="1"/>
  <c r="C7862" i="1"/>
  <c r="C12916" i="1"/>
  <c r="C11801" i="1"/>
  <c r="C6461" i="1"/>
  <c r="C14635" i="1"/>
  <c r="C15245" i="1"/>
  <c r="C3557" i="1"/>
  <c r="C10585" i="1"/>
  <c r="C12915" i="1"/>
  <c r="C6460" i="1"/>
  <c r="C5044" i="1"/>
  <c r="C13864" i="1"/>
  <c r="C7861" i="1"/>
  <c r="C11800" i="1"/>
  <c r="C11799" i="1"/>
  <c r="C14634" i="1"/>
  <c r="C11798" i="1"/>
  <c r="C12914" i="1"/>
  <c r="C2145" i="1"/>
  <c r="C15244" i="1"/>
  <c r="C10584" i="1"/>
  <c r="C13863" i="1"/>
  <c r="C943" i="1"/>
  <c r="C3556" i="1"/>
  <c r="C10583" i="1"/>
  <c r="C13862" i="1"/>
  <c r="C6459" i="1"/>
  <c r="C2144" i="1"/>
  <c r="C5043" i="1"/>
  <c r="C14633" i="1"/>
  <c r="C11797" i="1"/>
  <c r="C13861" i="1"/>
  <c r="C2143" i="1"/>
  <c r="C11796" i="1"/>
  <c r="C11795" i="1"/>
  <c r="C11794" i="1"/>
  <c r="C7860" i="1"/>
  <c r="C15956" i="1"/>
  <c r="C10582" i="1"/>
  <c r="C11793" i="1"/>
  <c r="C13860" i="1"/>
  <c r="C3555" i="1"/>
  <c r="C10581" i="1"/>
  <c r="C3554" i="1"/>
  <c r="C6458" i="1"/>
  <c r="C15683" i="1"/>
  <c r="C15682" i="1"/>
  <c r="C5042" i="1"/>
  <c r="C3553" i="1"/>
  <c r="C7859" i="1"/>
  <c r="C5041" i="1"/>
  <c r="C942" i="1"/>
  <c r="C11792" i="1"/>
  <c r="C12913" i="1"/>
  <c r="C3552" i="1"/>
  <c r="C10580" i="1"/>
  <c r="C3551" i="1"/>
  <c r="C6457" i="1"/>
  <c r="C6456" i="1"/>
  <c r="C12912" i="1"/>
  <c r="C6455" i="1"/>
  <c r="C2142" i="1"/>
  <c r="C7858" i="1"/>
  <c r="C12911" i="1"/>
  <c r="C14632" i="1"/>
  <c r="C10579" i="1"/>
  <c r="C5040" i="1"/>
  <c r="C2141" i="1"/>
  <c r="C6454" i="1"/>
  <c r="C10578" i="1"/>
  <c r="C5039" i="1"/>
  <c r="C11791" i="1"/>
  <c r="C5038" i="1"/>
  <c r="C15243" i="1"/>
  <c r="C9271" i="1"/>
  <c r="C3550" i="1"/>
  <c r="C15242" i="1"/>
  <c r="C11790" i="1"/>
  <c r="C2140" i="1"/>
  <c r="C5037" i="1"/>
  <c r="C6453" i="1"/>
  <c r="C3549" i="1"/>
  <c r="C11789" i="1"/>
  <c r="C3548" i="1"/>
  <c r="C941" i="1"/>
  <c r="C13859" i="1"/>
  <c r="C5036" i="1"/>
  <c r="C11788" i="1"/>
  <c r="C11787" i="1"/>
  <c r="C15681" i="1"/>
  <c r="C2139" i="1"/>
  <c r="C13858" i="1"/>
  <c r="C13857" i="1"/>
  <c r="C9270" i="1"/>
  <c r="C15241" i="1"/>
  <c r="C2138" i="1"/>
  <c r="C2137" i="1"/>
  <c r="C3547" i="1"/>
  <c r="C7857" i="1"/>
  <c r="C11786" i="1"/>
  <c r="C6452" i="1"/>
  <c r="C11785" i="1"/>
  <c r="C6451" i="1"/>
  <c r="C6450" i="1"/>
  <c r="C2136" i="1"/>
  <c r="C3546" i="1"/>
  <c r="C14631" i="1"/>
  <c r="C940" i="1"/>
  <c r="C12910" i="1"/>
  <c r="C6449" i="1"/>
  <c r="C11784" i="1"/>
  <c r="C3545" i="1"/>
  <c r="C3544" i="1"/>
  <c r="C10577" i="1"/>
  <c r="C2135" i="1"/>
  <c r="C9269" i="1"/>
  <c r="C6448" i="1"/>
  <c r="C3543" i="1"/>
  <c r="C11783" i="1"/>
  <c r="C9268" i="1"/>
  <c r="C9267" i="1"/>
  <c r="C2134" i="1"/>
  <c r="C3542" i="1"/>
  <c r="C12909" i="1"/>
  <c r="C14630" i="1"/>
  <c r="C3541" i="1"/>
  <c r="C5035" i="1"/>
  <c r="C9266" i="1"/>
  <c r="C11782" i="1"/>
  <c r="C14629" i="1"/>
  <c r="C12908" i="1"/>
  <c r="C13856" i="1"/>
  <c r="C3540" i="1"/>
  <c r="C7856" i="1"/>
  <c r="C7855" i="1"/>
  <c r="C7854" i="1"/>
  <c r="C3539" i="1"/>
  <c r="C3538" i="1"/>
  <c r="C15680" i="1"/>
  <c r="C11781" i="1"/>
  <c r="C2133" i="1"/>
  <c r="C6447" i="1"/>
  <c r="C11780" i="1"/>
  <c r="C2132" i="1"/>
  <c r="C3537" i="1"/>
  <c r="C10576" i="1"/>
  <c r="C9265" i="1"/>
  <c r="C10575" i="1"/>
  <c r="C10574" i="1"/>
  <c r="C3536" i="1"/>
  <c r="C939" i="1"/>
  <c r="C12907" i="1"/>
  <c r="C11779" i="1"/>
  <c r="C6446" i="1"/>
  <c r="C6445" i="1"/>
  <c r="C7853" i="1"/>
  <c r="C3535" i="1"/>
  <c r="C13855" i="1"/>
  <c r="C2131" i="1"/>
  <c r="C11778" i="1"/>
  <c r="C2130" i="1"/>
  <c r="C11777" i="1"/>
  <c r="C14628" i="1"/>
  <c r="C11776" i="1"/>
  <c r="C7852" i="1"/>
  <c r="C15955" i="1"/>
  <c r="C15954" i="1"/>
  <c r="C15679" i="1"/>
  <c r="C3534" i="1"/>
  <c r="C12906" i="1"/>
  <c r="C6444" i="1"/>
  <c r="C6443" i="1"/>
  <c r="C938" i="1"/>
  <c r="C15678" i="1"/>
  <c r="C7851" i="1"/>
  <c r="C13854" i="1"/>
  <c r="C13853" i="1"/>
  <c r="C6442" i="1"/>
  <c r="C937" i="1"/>
  <c r="C11775" i="1"/>
  <c r="C936" i="1"/>
  <c r="C15240" i="1"/>
  <c r="C6441" i="1"/>
  <c r="C6440" i="1"/>
  <c r="C9264" i="1"/>
  <c r="C2129" i="1"/>
  <c r="C9263" i="1"/>
  <c r="C9262" i="1"/>
  <c r="C11774" i="1"/>
  <c r="C13852" i="1"/>
  <c r="C6439" i="1"/>
  <c r="C12905" i="1"/>
  <c r="C6438" i="1"/>
  <c r="C935" i="1"/>
  <c r="C14627" i="1"/>
  <c r="C11773" i="1"/>
  <c r="C7850" i="1"/>
  <c r="C6437" i="1"/>
  <c r="C13851" i="1"/>
  <c r="C2128" i="1"/>
  <c r="C15953" i="1"/>
  <c r="C12904" i="1"/>
  <c r="C6436" i="1"/>
  <c r="C13850" i="1"/>
  <c r="C12903" i="1"/>
  <c r="C12902" i="1"/>
  <c r="C3533" i="1"/>
  <c r="C7849" i="1"/>
  <c r="C5034" i="1"/>
  <c r="C14626" i="1"/>
  <c r="C934" i="1"/>
  <c r="C6435" i="1"/>
  <c r="C6434" i="1"/>
  <c r="C15239" i="1"/>
  <c r="C933" i="1"/>
  <c r="C14625" i="1"/>
  <c r="C14624" i="1"/>
  <c r="C3532" i="1"/>
  <c r="C10573" i="1"/>
  <c r="C10572" i="1"/>
  <c r="C9261" i="1"/>
  <c r="C7848" i="1"/>
  <c r="C13849" i="1"/>
  <c r="C15677" i="1"/>
  <c r="C15238" i="1"/>
  <c r="C9260" i="1"/>
  <c r="C13848" i="1"/>
  <c r="C932" i="1"/>
  <c r="C5033" i="1"/>
  <c r="C11772" i="1"/>
  <c r="C11771" i="1"/>
  <c r="C13847" i="1"/>
  <c r="C5032" i="1"/>
  <c r="C9259" i="1"/>
  <c r="C2127" i="1"/>
  <c r="C931" i="1"/>
  <c r="C14623" i="1"/>
  <c r="C2126" i="1"/>
  <c r="C6433" i="1"/>
  <c r="C2125" i="1"/>
  <c r="C2124" i="1"/>
  <c r="C3531" i="1"/>
  <c r="C6432" i="1"/>
  <c r="C3530" i="1"/>
  <c r="C5031" i="1"/>
  <c r="C3529" i="1"/>
  <c r="C12901" i="1"/>
  <c r="C10571" i="1"/>
  <c r="C12900" i="1"/>
  <c r="C12899" i="1"/>
  <c r="C12898" i="1"/>
  <c r="C5030" i="1"/>
  <c r="C6431" i="1"/>
  <c r="C13846" i="1"/>
  <c r="C5029" i="1"/>
  <c r="C2123" i="1"/>
  <c r="C6430" i="1"/>
  <c r="C13845" i="1"/>
  <c r="C13844" i="1"/>
  <c r="C12897" i="1"/>
  <c r="C10570" i="1"/>
  <c r="C10569" i="1"/>
  <c r="C7847" i="1"/>
  <c r="C9258" i="1"/>
  <c r="C12896" i="1"/>
  <c r="C15237" i="1"/>
  <c r="C3528" i="1"/>
  <c r="C3527" i="1"/>
  <c r="C14622" i="1"/>
  <c r="C930" i="1"/>
  <c r="C11770" i="1"/>
  <c r="C9257" i="1"/>
  <c r="C5028" i="1"/>
  <c r="C2122" i="1"/>
  <c r="C10568" i="1"/>
  <c r="C12895" i="1"/>
  <c r="C5027" i="1"/>
  <c r="C3526" i="1"/>
  <c r="C14621" i="1"/>
  <c r="C14620" i="1"/>
  <c r="C11769" i="1"/>
  <c r="C14619" i="1"/>
  <c r="C3525" i="1"/>
  <c r="C5026" i="1"/>
  <c r="C3524" i="1"/>
  <c r="C13843" i="1"/>
  <c r="C6429" i="1"/>
  <c r="C11768" i="1"/>
  <c r="C3523" i="1"/>
  <c r="C14618" i="1"/>
  <c r="C929" i="1"/>
  <c r="C928" i="1"/>
  <c r="C11767" i="1"/>
  <c r="C7846" i="1"/>
  <c r="C3522" i="1"/>
  <c r="C13842" i="1"/>
  <c r="C5025" i="1"/>
  <c r="C3521" i="1"/>
  <c r="C9256" i="1"/>
  <c r="C9255" i="1"/>
  <c r="C6428" i="1"/>
  <c r="C2121" i="1"/>
  <c r="C12894" i="1"/>
  <c r="C15952" i="1"/>
  <c r="C10567" i="1"/>
  <c r="C5024" i="1"/>
  <c r="C5023" i="1"/>
  <c r="C13841" i="1"/>
  <c r="C5022" i="1"/>
  <c r="C5021" i="1"/>
  <c r="C5020" i="1"/>
  <c r="C11766" i="1"/>
  <c r="C14617" i="1"/>
  <c r="C5019" i="1"/>
  <c r="C5018" i="1"/>
  <c r="C2120" i="1"/>
  <c r="C6427" i="1"/>
  <c r="C6426" i="1"/>
  <c r="C7845" i="1"/>
  <c r="C10566" i="1"/>
  <c r="C11765" i="1"/>
  <c r="C9254" i="1"/>
  <c r="C11764" i="1"/>
  <c r="C13840" i="1"/>
  <c r="C10565" i="1"/>
  <c r="C2119" i="1"/>
  <c r="C5017" i="1"/>
  <c r="C3520" i="1"/>
  <c r="C9253" i="1"/>
  <c r="C11763" i="1"/>
  <c r="C2118" i="1"/>
  <c r="C15951" i="1"/>
  <c r="C927" i="1"/>
  <c r="C13839" i="1"/>
  <c r="C11762" i="1"/>
  <c r="C13838" i="1"/>
  <c r="C15236" i="1"/>
  <c r="C9252" i="1"/>
  <c r="C12893" i="1"/>
  <c r="C9251" i="1"/>
  <c r="C2117" i="1"/>
  <c r="C15235" i="1"/>
  <c r="C7844" i="1"/>
  <c r="C14616" i="1"/>
  <c r="C15676" i="1"/>
  <c r="C14615" i="1"/>
  <c r="C5016" i="1"/>
  <c r="C7843" i="1"/>
  <c r="C7842" i="1"/>
  <c r="C5015" i="1"/>
  <c r="C3519" i="1"/>
  <c r="C12892" i="1"/>
  <c r="C14614" i="1"/>
  <c r="C2116" i="1"/>
  <c r="C11761" i="1"/>
  <c r="C15234" i="1"/>
  <c r="C6425" i="1"/>
  <c r="C12891" i="1"/>
  <c r="C11760" i="1"/>
  <c r="C7841" i="1"/>
  <c r="C10564" i="1"/>
  <c r="C7840" i="1"/>
  <c r="C7839" i="1"/>
  <c r="C3518" i="1"/>
  <c r="C15950" i="1"/>
  <c r="C6424" i="1"/>
  <c r="C10563" i="1"/>
  <c r="C6423" i="1"/>
  <c r="C11759" i="1"/>
  <c r="C2115" i="1"/>
  <c r="C2114" i="1"/>
  <c r="C9250" i="1"/>
  <c r="C15233" i="1"/>
  <c r="C3517" i="1"/>
  <c r="C15232" i="1"/>
  <c r="C6422" i="1"/>
  <c r="C2113" i="1"/>
  <c r="C9249" i="1"/>
  <c r="C13837" i="1"/>
  <c r="C9248" i="1"/>
  <c r="C5014" i="1"/>
  <c r="C14613" i="1"/>
  <c r="C10562" i="1"/>
  <c r="C13836" i="1"/>
  <c r="C5013" i="1"/>
  <c r="C10561" i="1"/>
  <c r="C15231" i="1"/>
  <c r="C7838" i="1"/>
  <c r="C5012" i="1"/>
  <c r="C10560" i="1"/>
  <c r="C6421" i="1"/>
  <c r="C13835" i="1"/>
  <c r="C9247" i="1"/>
  <c r="C6420" i="1"/>
  <c r="C13834" i="1"/>
  <c r="C5011" i="1"/>
  <c r="C11758" i="1"/>
  <c r="C5010" i="1"/>
  <c r="C13833" i="1"/>
  <c r="C6419" i="1"/>
  <c r="C3516" i="1"/>
  <c r="C5009" i="1"/>
  <c r="C5008" i="1"/>
  <c r="C9246" i="1"/>
  <c r="C6418" i="1"/>
  <c r="C2112" i="1"/>
  <c r="C7837" i="1"/>
  <c r="C11757" i="1"/>
  <c r="C11756" i="1"/>
  <c r="C2111" i="1"/>
  <c r="C11755" i="1"/>
  <c r="C5007" i="1"/>
  <c r="C3515" i="1"/>
  <c r="C6417" i="1"/>
  <c r="C9245" i="1"/>
  <c r="C3514" i="1"/>
  <c r="C11754" i="1"/>
  <c r="C926" i="1"/>
  <c r="C12890" i="1"/>
  <c r="C2110" i="1"/>
  <c r="C13832" i="1"/>
  <c r="C7836" i="1"/>
  <c r="C3513" i="1"/>
  <c r="C9244" i="1"/>
  <c r="C6416" i="1"/>
  <c r="C13831" i="1"/>
  <c r="C9243" i="1"/>
  <c r="C5006" i="1"/>
  <c r="C12889" i="1"/>
  <c r="C9242" i="1"/>
  <c r="C925" i="1"/>
  <c r="C5005" i="1"/>
  <c r="C7835" i="1"/>
  <c r="C10559" i="1"/>
  <c r="C11753" i="1"/>
  <c r="C11752" i="1"/>
  <c r="C6415" i="1"/>
  <c r="C7834" i="1"/>
  <c r="C5004" i="1"/>
  <c r="C13830" i="1"/>
  <c r="C5003" i="1"/>
  <c r="C7833" i="1"/>
  <c r="C11751" i="1"/>
  <c r="C924" i="1"/>
  <c r="C5002" i="1"/>
  <c r="C5001" i="1"/>
  <c r="C3512" i="1"/>
  <c r="C5000" i="1"/>
  <c r="C2109" i="1"/>
  <c r="C3511" i="1"/>
  <c r="C9241" i="1"/>
  <c r="C2108" i="1"/>
  <c r="C4999" i="1"/>
  <c r="C9240" i="1"/>
  <c r="C11750" i="1"/>
  <c r="C7832" i="1"/>
  <c r="C15675" i="1"/>
  <c r="C9239" i="1"/>
  <c r="C14612" i="1"/>
  <c r="C12888" i="1"/>
  <c r="C14611" i="1"/>
  <c r="C14610" i="1"/>
  <c r="C2107" i="1"/>
  <c r="C14609" i="1"/>
  <c r="C12887" i="1"/>
  <c r="C9238" i="1"/>
  <c r="C10558" i="1"/>
  <c r="C14608" i="1"/>
  <c r="C3510" i="1"/>
  <c r="C12886" i="1"/>
  <c r="C7831" i="1"/>
  <c r="C10557" i="1"/>
  <c r="C11749" i="1"/>
  <c r="C923" i="1"/>
  <c r="C15674" i="1"/>
  <c r="C15230" i="1"/>
  <c r="C13829" i="1"/>
  <c r="C3509" i="1"/>
  <c r="C7830" i="1"/>
  <c r="C10556" i="1"/>
  <c r="C9237" i="1"/>
  <c r="C4998" i="1"/>
  <c r="C14607" i="1"/>
  <c r="C6414" i="1"/>
  <c r="C9236" i="1"/>
  <c r="C10555" i="1"/>
  <c r="C15673" i="1"/>
  <c r="C11748" i="1"/>
  <c r="C7829" i="1"/>
  <c r="C2106" i="1"/>
  <c r="C12885" i="1"/>
  <c r="C13828" i="1"/>
  <c r="C3508" i="1"/>
  <c r="C9235" i="1"/>
  <c r="C15229" i="1"/>
  <c r="C13827" i="1"/>
  <c r="C3507" i="1"/>
  <c r="C4997" i="1"/>
  <c r="C4996" i="1"/>
  <c r="C12884" i="1"/>
  <c r="C13826" i="1"/>
  <c r="C9234" i="1"/>
  <c r="C15228" i="1"/>
  <c r="C2105" i="1"/>
  <c r="C9233" i="1"/>
  <c r="C14606" i="1"/>
  <c r="C3506" i="1"/>
  <c r="C12883" i="1"/>
  <c r="C6413" i="1"/>
  <c r="C12882" i="1"/>
  <c r="C2104" i="1"/>
  <c r="C14605" i="1"/>
  <c r="C7828" i="1"/>
  <c r="C7827" i="1"/>
  <c r="C9232" i="1"/>
  <c r="C12881" i="1"/>
  <c r="C922" i="1"/>
  <c r="C4995" i="1"/>
  <c r="C2103" i="1"/>
  <c r="C2102" i="1"/>
  <c r="C2101" i="1"/>
  <c r="C9231" i="1"/>
  <c r="C4994" i="1"/>
  <c r="C6412" i="1"/>
  <c r="C10554" i="1"/>
  <c r="C7826" i="1"/>
  <c r="C10553" i="1"/>
  <c r="C6411" i="1"/>
  <c r="C11747" i="1"/>
  <c r="C10552" i="1"/>
  <c r="C4993" i="1"/>
  <c r="C2100" i="1"/>
  <c r="C7825" i="1"/>
  <c r="C13825" i="1"/>
  <c r="C4992" i="1"/>
  <c r="C3505" i="1"/>
  <c r="C4991" i="1"/>
  <c r="C15672" i="1"/>
  <c r="C7824" i="1"/>
  <c r="C4990" i="1"/>
  <c r="C2099" i="1"/>
  <c r="C3504" i="1"/>
  <c r="C12880" i="1"/>
  <c r="C921" i="1"/>
  <c r="C10551" i="1"/>
  <c r="C9230" i="1"/>
  <c r="C12879" i="1"/>
  <c r="C12878" i="1"/>
  <c r="C9229" i="1"/>
  <c r="C6410" i="1"/>
  <c r="C7823" i="1"/>
  <c r="C11746" i="1"/>
  <c r="C12877" i="1"/>
  <c r="C3503" i="1"/>
  <c r="C3502" i="1"/>
  <c r="C2098" i="1"/>
  <c r="C13824" i="1"/>
  <c r="C4989" i="1"/>
  <c r="C11745" i="1"/>
  <c r="C10550" i="1"/>
  <c r="C12876" i="1"/>
  <c r="C3501" i="1"/>
  <c r="C11744" i="1"/>
  <c r="C2097" i="1"/>
  <c r="C10549" i="1"/>
  <c r="C15227" i="1"/>
  <c r="C7822" i="1"/>
  <c r="C4988" i="1"/>
  <c r="C4987" i="1"/>
  <c r="C15226" i="1"/>
  <c r="C2096" i="1"/>
  <c r="C3500" i="1"/>
  <c r="C12875" i="1"/>
  <c r="C10548" i="1"/>
  <c r="C4986" i="1"/>
  <c r="C2095" i="1"/>
  <c r="C7821" i="1"/>
  <c r="C11743" i="1"/>
  <c r="C10547" i="1"/>
  <c r="C9228" i="1"/>
  <c r="C920" i="1"/>
  <c r="C10546" i="1"/>
  <c r="C3499" i="1"/>
  <c r="C13823" i="1"/>
  <c r="C13822" i="1"/>
  <c r="C7820" i="1"/>
  <c r="C11742" i="1"/>
  <c r="C15671" i="1"/>
  <c r="C9227" i="1"/>
  <c r="C14604" i="1"/>
  <c r="C4985" i="1"/>
  <c r="C4984" i="1"/>
  <c r="C7819" i="1"/>
  <c r="C13821" i="1"/>
  <c r="C919" i="1"/>
  <c r="C15670" i="1"/>
  <c r="C12874" i="1"/>
  <c r="C14603" i="1"/>
  <c r="C6409" i="1"/>
  <c r="C15225" i="1"/>
  <c r="C12873" i="1"/>
  <c r="C11741" i="1"/>
  <c r="C4983" i="1"/>
  <c r="C918" i="1"/>
  <c r="C3498" i="1"/>
  <c r="C10545" i="1"/>
  <c r="C3497" i="1"/>
  <c r="C13820" i="1"/>
  <c r="C4982" i="1"/>
  <c r="C15224" i="1"/>
  <c r="C13819" i="1"/>
  <c r="C4981" i="1"/>
  <c r="C6408" i="1"/>
  <c r="C9226" i="1"/>
  <c r="C6407" i="1"/>
  <c r="C11740" i="1"/>
  <c r="C10544" i="1"/>
  <c r="C3496" i="1"/>
  <c r="C9225" i="1"/>
  <c r="C6406" i="1"/>
  <c r="C14602" i="1"/>
  <c r="C11739" i="1"/>
  <c r="C4980" i="1"/>
  <c r="C917" i="1"/>
  <c r="C10543" i="1"/>
  <c r="C10542" i="1"/>
  <c r="C10541" i="1"/>
  <c r="C11738" i="1"/>
  <c r="C7818" i="1"/>
  <c r="C916" i="1"/>
  <c r="C3495" i="1"/>
  <c r="C12872" i="1"/>
  <c r="C7817" i="1"/>
  <c r="C3494" i="1"/>
  <c r="C9224" i="1"/>
  <c r="C7816" i="1"/>
  <c r="C15223" i="1"/>
  <c r="C3493" i="1"/>
  <c r="C9223" i="1"/>
  <c r="C2094" i="1"/>
  <c r="C9222" i="1"/>
  <c r="C6405" i="1"/>
  <c r="C7815" i="1"/>
  <c r="C4979" i="1"/>
  <c r="C11737" i="1"/>
  <c r="C3492" i="1"/>
  <c r="C2093" i="1"/>
  <c r="C2092" i="1"/>
  <c r="C915" i="1"/>
  <c r="C914" i="1"/>
  <c r="C13818" i="1"/>
  <c r="C4978" i="1"/>
  <c r="C12871" i="1"/>
  <c r="C9221" i="1"/>
  <c r="C6404" i="1"/>
  <c r="C14601" i="1"/>
  <c r="C6403" i="1"/>
  <c r="C7814" i="1"/>
  <c r="C12870" i="1"/>
  <c r="C11736" i="1"/>
  <c r="C2091" i="1"/>
  <c r="C2090" i="1"/>
  <c r="C12869" i="1"/>
  <c r="C913" i="1"/>
  <c r="C3491" i="1"/>
  <c r="C9220" i="1"/>
  <c r="C14600" i="1"/>
  <c r="C12868" i="1"/>
  <c r="C7813" i="1"/>
  <c r="C6402" i="1"/>
  <c r="C9219" i="1"/>
  <c r="C2089" i="1"/>
  <c r="C10540" i="1"/>
  <c r="C15949" i="1"/>
  <c r="C15669" i="1"/>
  <c r="C6401" i="1"/>
  <c r="C7812" i="1"/>
  <c r="C12867" i="1"/>
  <c r="C10539" i="1"/>
  <c r="C4977" i="1"/>
  <c r="C7811" i="1"/>
  <c r="C3490" i="1"/>
  <c r="C13817" i="1"/>
  <c r="C7810" i="1"/>
  <c r="C9218" i="1"/>
  <c r="C12866" i="1"/>
  <c r="C4976" i="1"/>
  <c r="C2088" i="1"/>
  <c r="C11735" i="1"/>
  <c r="C15222" i="1"/>
  <c r="C7809" i="1"/>
  <c r="C10538" i="1"/>
  <c r="C11734" i="1"/>
  <c r="C12865" i="1"/>
  <c r="C9217" i="1"/>
  <c r="C912" i="1"/>
  <c r="C4975" i="1"/>
  <c r="C11733" i="1"/>
  <c r="C10537" i="1"/>
  <c r="C10536" i="1"/>
  <c r="C14599" i="1"/>
  <c r="C2087" i="1"/>
  <c r="C3489" i="1"/>
  <c r="C9216" i="1"/>
  <c r="C6400" i="1"/>
  <c r="C9215" i="1"/>
  <c r="C9214" i="1"/>
  <c r="C10535" i="1"/>
  <c r="C9213" i="1"/>
  <c r="C911" i="1"/>
  <c r="C2086" i="1"/>
  <c r="C14598" i="1"/>
  <c r="C4974" i="1"/>
  <c r="C9212" i="1"/>
  <c r="C4973" i="1"/>
  <c r="C13816" i="1"/>
  <c r="C10534" i="1"/>
  <c r="C2085" i="1"/>
  <c r="C6399" i="1"/>
  <c r="C10533" i="1"/>
  <c r="C11732" i="1"/>
  <c r="C7808" i="1"/>
  <c r="C10532" i="1"/>
  <c r="C2084" i="1"/>
  <c r="C9211" i="1"/>
  <c r="C10531" i="1"/>
  <c r="C10530" i="1"/>
  <c r="C13815" i="1"/>
  <c r="C11731" i="1"/>
  <c r="C10529" i="1"/>
  <c r="C4972" i="1"/>
  <c r="C12864" i="1"/>
  <c r="C4971" i="1"/>
  <c r="C4970" i="1"/>
  <c r="C4969" i="1"/>
  <c r="C9210" i="1"/>
  <c r="C2083" i="1"/>
  <c r="C11730" i="1"/>
  <c r="C6398" i="1"/>
  <c r="C6397" i="1"/>
  <c r="C14597" i="1"/>
  <c r="C4968" i="1"/>
  <c r="C10528" i="1"/>
  <c r="C910" i="1"/>
  <c r="C12863" i="1"/>
  <c r="C10527" i="1"/>
  <c r="C6396" i="1"/>
  <c r="C7807" i="1"/>
  <c r="C11729" i="1"/>
  <c r="C7806" i="1"/>
  <c r="C11728" i="1"/>
  <c r="C9209" i="1"/>
  <c r="C6395" i="1"/>
  <c r="C6394" i="1"/>
  <c r="C10526" i="1"/>
  <c r="C4967" i="1"/>
  <c r="C4966" i="1"/>
  <c r="C6393" i="1"/>
  <c r="C13814" i="1"/>
  <c r="C2082" i="1"/>
  <c r="C6392" i="1"/>
  <c r="C3488" i="1"/>
  <c r="C10525" i="1"/>
  <c r="C2081" i="1"/>
  <c r="C13813" i="1"/>
  <c r="C4965" i="1"/>
  <c r="C10524" i="1"/>
  <c r="C13812" i="1"/>
  <c r="C4964" i="1"/>
  <c r="C12862" i="1"/>
  <c r="C7805" i="1"/>
  <c r="C4963" i="1"/>
  <c r="C9208" i="1"/>
  <c r="C7804" i="1"/>
  <c r="C13811" i="1"/>
  <c r="C9207" i="1"/>
  <c r="C10523" i="1"/>
  <c r="C3487" i="1"/>
  <c r="C13810" i="1"/>
  <c r="C7803" i="1"/>
  <c r="C11727" i="1"/>
  <c r="C3486" i="1"/>
  <c r="C13809" i="1"/>
  <c r="C15221" i="1"/>
  <c r="C9206" i="1"/>
  <c r="C11726" i="1"/>
  <c r="C4962" i="1"/>
  <c r="C3485" i="1"/>
  <c r="C11725" i="1"/>
  <c r="C14596" i="1"/>
  <c r="C9205" i="1"/>
  <c r="C909" i="1"/>
  <c r="C4961" i="1"/>
  <c r="C11724" i="1"/>
  <c r="C3484" i="1"/>
  <c r="C9204" i="1"/>
  <c r="C10522" i="1"/>
  <c r="C12861" i="1"/>
  <c r="C12860" i="1"/>
  <c r="C9203" i="1"/>
  <c r="C9202" i="1"/>
  <c r="C12859" i="1"/>
  <c r="C6391" i="1"/>
  <c r="C11723" i="1"/>
  <c r="C3483" i="1"/>
  <c r="C11722" i="1"/>
  <c r="C9201" i="1"/>
  <c r="C13808" i="1"/>
  <c r="C11721" i="1"/>
  <c r="C3482" i="1"/>
  <c r="C3481" i="1"/>
  <c r="C14595" i="1"/>
  <c r="C4960" i="1"/>
  <c r="C12858" i="1"/>
  <c r="C9200" i="1"/>
  <c r="C14594" i="1"/>
  <c r="C2080" i="1"/>
  <c r="C14593" i="1"/>
  <c r="C908" i="1"/>
  <c r="C14592" i="1"/>
  <c r="C10521" i="1"/>
  <c r="C11720" i="1"/>
  <c r="C14591" i="1"/>
  <c r="C907" i="1"/>
  <c r="C12857" i="1"/>
  <c r="C6390" i="1"/>
  <c r="C906" i="1"/>
  <c r="C10520" i="1"/>
  <c r="C11719" i="1"/>
  <c r="C2079" i="1"/>
  <c r="C13807" i="1"/>
  <c r="C2078" i="1"/>
  <c r="C13806" i="1"/>
  <c r="C10519" i="1"/>
  <c r="C9199" i="1"/>
  <c r="C6389" i="1"/>
  <c r="C10518" i="1"/>
  <c r="C12856" i="1"/>
  <c r="C6388" i="1"/>
  <c r="C6387" i="1"/>
  <c r="C9198" i="1"/>
  <c r="C12855" i="1"/>
  <c r="C7802" i="1"/>
  <c r="C9197" i="1"/>
  <c r="C11718" i="1"/>
  <c r="C9196" i="1"/>
  <c r="C4959" i="1"/>
  <c r="C4958" i="1"/>
  <c r="C13805" i="1"/>
  <c r="C7801" i="1"/>
  <c r="C3480" i="1"/>
  <c r="C9195" i="1"/>
  <c r="C2077" i="1"/>
  <c r="C4957" i="1"/>
  <c r="C7800" i="1"/>
  <c r="C3479" i="1"/>
  <c r="C4956" i="1"/>
  <c r="C6386" i="1"/>
  <c r="C9194" i="1"/>
  <c r="C10517" i="1"/>
  <c r="C4955" i="1"/>
  <c r="C2076" i="1"/>
  <c r="C2075" i="1"/>
  <c r="C3478" i="1"/>
  <c r="C6385" i="1"/>
  <c r="C4954" i="1"/>
  <c r="C2074" i="1"/>
  <c r="C10516" i="1"/>
  <c r="C7799" i="1"/>
  <c r="C14590" i="1"/>
  <c r="C9193" i="1"/>
  <c r="C10515" i="1"/>
  <c r="C2073" i="1"/>
  <c r="C6384" i="1"/>
  <c r="C4953" i="1"/>
  <c r="C2072" i="1"/>
  <c r="C2071" i="1"/>
  <c r="C7798" i="1"/>
  <c r="C4952" i="1"/>
  <c r="C2070" i="1"/>
  <c r="C3477" i="1"/>
  <c r="C11717" i="1"/>
  <c r="C10514" i="1"/>
  <c r="C13804" i="1"/>
  <c r="C10513" i="1"/>
  <c r="C9192" i="1"/>
  <c r="C7797" i="1"/>
  <c r="C12854" i="1"/>
  <c r="C6383" i="1"/>
  <c r="C6382" i="1"/>
  <c r="C6381" i="1"/>
  <c r="C9191" i="1"/>
  <c r="C10512" i="1"/>
  <c r="C15220" i="1"/>
  <c r="C6380" i="1"/>
  <c r="C10511" i="1"/>
  <c r="C4951" i="1"/>
  <c r="C12853" i="1"/>
  <c r="C3476" i="1"/>
  <c r="C4950" i="1"/>
  <c r="C9190" i="1"/>
  <c r="C7796" i="1"/>
  <c r="C6379" i="1"/>
  <c r="C2069" i="1"/>
  <c r="C12852" i="1"/>
  <c r="C4949" i="1"/>
  <c r="C6378" i="1"/>
  <c r="C11716" i="1"/>
  <c r="C2068" i="1"/>
  <c r="C3475" i="1"/>
  <c r="C9189" i="1"/>
  <c r="C10510" i="1"/>
  <c r="C2067" i="1"/>
  <c r="C6377" i="1"/>
  <c r="C11715" i="1"/>
  <c r="C2066" i="1"/>
  <c r="C10509" i="1"/>
  <c r="C3474" i="1"/>
  <c r="C4948" i="1"/>
  <c r="C6376" i="1"/>
  <c r="C10508" i="1"/>
  <c r="C15219" i="1"/>
  <c r="C9188" i="1"/>
  <c r="C4947" i="1"/>
  <c r="C3473" i="1"/>
  <c r="C7795" i="1"/>
  <c r="C9187" i="1"/>
  <c r="C6375" i="1"/>
  <c r="C11714" i="1"/>
  <c r="C3472" i="1"/>
  <c r="C4946" i="1"/>
  <c r="C11713" i="1"/>
  <c r="C3471" i="1"/>
  <c r="C6374" i="1"/>
  <c r="C4945" i="1"/>
  <c r="C11712" i="1"/>
  <c r="C6373" i="1"/>
  <c r="C10507" i="1"/>
  <c r="C4944" i="1"/>
  <c r="C12851" i="1"/>
  <c r="C4943" i="1"/>
  <c r="C9186" i="1"/>
  <c r="C13803" i="1"/>
  <c r="C6372" i="1"/>
  <c r="C3470" i="1"/>
  <c r="C7794" i="1"/>
  <c r="C4942" i="1"/>
  <c r="C10506" i="1"/>
  <c r="C2065" i="1"/>
  <c r="C6371" i="1"/>
  <c r="C9185" i="1"/>
  <c r="C3469" i="1"/>
  <c r="C11711" i="1"/>
  <c r="C4941" i="1"/>
  <c r="C2064" i="1"/>
  <c r="C12850" i="1"/>
  <c r="C10505" i="1"/>
  <c r="C11710" i="1"/>
  <c r="C2063" i="1"/>
  <c r="C4940" i="1"/>
  <c r="C7793" i="1"/>
  <c r="C9184" i="1"/>
  <c r="C11709" i="1"/>
  <c r="C905" i="1"/>
  <c r="C2062" i="1"/>
  <c r="C10504" i="1"/>
  <c r="C4939" i="1"/>
  <c r="C12849" i="1"/>
  <c r="C2061" i="1"/>
  <c r="C9183" i="1"/>
  <c r="C11708" i="1"/>
  <c r="C10503" i="1"/>
  <c r="C3468" i="1"/>
  <c r="C14589" i="1"/>
  <c r="C2060" i="1"/>
  <c r="C2059" i="1"/>
  <c r="C9182" i="1"/>
  <c r="C3467" i="1"/>
  <c r="C6370" i="1"/>
  <c r="C7792" i="1"/>
  <c r="C10502" i="1"/>
  <c r="C4938" i="1"/>
  <c r="C12848" i="1"/>
  <c r="C4937" i="1"/>
  <c r="C12847" i="1"/>
  <c r="C10501" i="1"/>
  <c r="C904" i="1"/>
  <c r="C13802" i="1"/>
  <c r="C13801" i="1"/>
  <c r="C4936" i="1"/>
  <c r="C12846" i="1"/>
  <c r="C12845" i="1"/>
  <c r="C6369" i="1"/>
  <c r="C4935" i="1"/>
  <c r="C903" i="1"/>
  <c r="C14588" i="1"/>
  <c r="C10500" i="1"/>
  <c r="C9181" i="1"/>
  <c r="C7791" i="1"/>
  <c r="C15218" i="1"/>
  <c r="C2058" i="1"/>
  <c r="C3466" i="1"/>
  <c r="C6368" i="1"/>
  <c r="C7790" i="1"/>
  <c r="C2057" i="1"/>
  <c r="C3465" i="1"/>
  <c r="C4934" i="1"/>
  <c r="C14587" i="1"/>
  <c r="C6367" i="1"/>
  <c r="C6366" i="1"/>
  <c r="C10499" i="1"/>
  <c r="C4933" i="1"/>
  <c r="C6365" i="1"/>
  <c r="C2056" i="1"/>
  <c r="C12844" i="1"/>
  <c r="C9180" i="1"/>
  <c r="C6364" i="1"/>
  <c r="C7789" i="1"/>
  <c r="C10498" i="1"/>
  <c r="C4932" i="1"/>
  <c r="C902" i="1"/>
  <c r="C7788" i="1"/>
  <c r="C7787" i="1"/>
  <c r="C9179" i="1"/>
  <c r="C10497" i="1"/>
  <c r="C6363" i="1"/>
  <c r="C12843" i="1"/>
  <c r="C901" i="1"/>
  <c r="C10496" i="1"/>
  <c r="C7786" i="1"/>
  <c r="C4931" i="1"/>
  <c r="C11707" i="1"/>
  <c r="C4930" i="1"/>
  <c r="C6362" i="1"/>
  <c r="C7785" i="1"/>
  <c r="C15217" i="1"/>
  <c r="C11706" i="1"/>
  <c r="C6361" i="1"/>
  <c r="C11705" i="1"/>
  <c r="C3464" i="1"/>
  <c r="C7784" i="1"/>
  <c r="C3463" i="1"/>
  <c r="C12842" i="1"/>
  <c r="C6360" i="1"/>
  <c r="C2055" i="1"/>
  <c r="C900" i="1"/>
  <c r="C6359" i="1"/>
  <c r="C2054" i="1"/>
  <c r="C4929" i="1"/>
  <c r="C9178" i="1"/>
  <c r="C7783" i="1"/>
  <c r="C10495" i="1"/>
  <c r="C4928" i="1"/>
  <c r="C10494" i="1"/>
  <c r="C2053" i="1"/>
  <c r="C11704" i="1"/>
  <c r="C3462" i="1"/>
  <c r="C10493" i="1" l="1"/>
  <c r="C13800" i="1"/>
  <c r="C3461" i="1"/>
  <c r="C15216" i="1"/>
  <c r="C6358" i="1"/>
  <c r="C4927" i="1"/>
  <c r="C13799" i="1"/>
  <c r="C9177" i="1"/>
  <c r="C3460" i="1"/>
  <c r="C15215" i="1"/>
  <c r="C15214" i="1"/>
  <c r="C11703" i="1"/>
  <c r="C899" i="1"/>
  <c r="C7782" i="1"/>
  <c r="C2052" i="1"/>
  <c r="C10492" i="1"/>
  <c r="C14586" i="1"/>
  <c r="C4926" i="1"/>
  <c r="C12841" i="1"/>
  <c r="C3459" i="1"/>
  <c r="C12840" i="1"/>
  <c r="C11702" i="1"/>
  <c r="C3458" i="1"/>
  <c r="C11701" i="1"/>
  <c r="C4925" i="1"/>
  <c r="C10491" i="1"/>
  <c r="C13798" i="1"/>
  <c r="C12839" i="1"/>
  <c r="C4924" i="1"/>
  <c r="C4923" i="1"/>
  <c r="C7781" i="1"/>
  <c r="C15213" i="1"/>
  <c r="C15668" i="1"/>
  <c r="C15212" i="1"/>
  <c r="C6357" i="1"/>
  <c r="C6356" i="1"/>
  <c r="C10490" i="1"/>
  <c r="C14585" i="1"/>
  <c r="C3457" i="1"/>
  <c r="C3456" i="1"/>
  <c r="C11700" i="1"/>
  <c r="C15948" i="1"/>
  <c r="C6355" i="1"/>
  <c r="C14584" i="1"/>
  <c r="C4922" i="1"/>
  <c r="C4921" i="1"/>
  <c r="C10489" i="1"/>
  <c r="C7780" i="1"/>
  <c r="C11699" i="1"/>
  <c r="C7779" i="1"/>
  <c r="C4920" i="1"/>
  <c r="C13797" i="1"/>
  <c r="C2051" i="1"/>
  <c r="C12838" i="1"/>
  <c r="C6354" i="1"/>
  <c r="C4919" i="1"/>
  <c r="C898" i="1"/>
  <c r="C13796" i="1"/>
  <c r="C14583" i="1"/>
  <c r="C9176" i="1"/>
  <c r="C15667" i="1"/>
  <c r="C11698" i="1"/>
  <c r="C7778" i="1"/>
  <c r="C7777" i="1"/>
  <c r="C10488" i="1"/>
  <c r="C10487" i="1"/>
  <c r="C13795" i="1"/>
  <c r="C10486" i="1"/>
  <c r="C4918" i="1"/>
  <c r="C10485" i="1"/>
  <c r="C2050" i="1"/>
  <c r="C9175" i="1"/>
  <c r="C3455" i="1"/>
  <c r="C6353" i="1"/>
  <c r="C12837" i="1"/>
  <c r="C12836" i="1"/>
  <c r="C9174" i="1"/>
  <c r="C9173" i="1"/>
  <c r="C14582" i="1"/>
  <c r="C4917" i="1"/>
  <c r="C13794" i="1"/>
  <c r="C15666" i="1"/>
  <c r="C7776" i="1"/>
  <c r="C10484" i="1"/>
  <c r="C6352" i="1"/>
  <c r="C14581" i="1"/>
  <c r="C7775" i="1"/>
  <c r="C9172" i="1"/>
  <c r="C4916" i="1"/>
  <c r="C6351" i="1"/>
  <c r="C13793" i="1"/>
  <c r="C13792" i="1"/>
  <c r="C15211" i="1"/>
  <c r="C9171" i="1"/>
  <c r="C11697" i="1"/>
  <c r="C15210" i="1"/>
  <c r="C12835" i="1"/>
  <c r="C12834" i="1"/>
  <c r="C897" i="1"/>
  <c r="C14580" i="1"/>
  <c r="C4915" i="1"/>
  <c r="C12833" i="1"/>
  <c r="C6350" i="1"/>
  <c r="C10483" i="1"/>
  <c r="C12832" i="1"/>
  <c r="C10482" i="1"/>
  <c r="C13791" i="1"/>
  <c r="C10481" i="1"/>
  <c r="C15665" i="1"/>
  <c r="C4914" i="1"/>
  <c r="C6349" i="1"/>
  <c r="C11696" i="1"/>
  <c r="C896" i="1"/>
  <c r="C12831" i="1"/>
  <c r="C15664" i="1"/>
  <c r="C11695" i="1"/>
  <c r="C6348" i="1"/>
  <c r="C2049" i="1"/>
  <c r="C10480" i="1"/>
  <c r="C10479" i="1"/>
  <c r="C7774" i="1"/>
  <c r="C15663" i="1"/>
  <c r="C12830" i="1"/>
  <c r="C6347" i="1"/>
  <c r="C9170" i="1"/>
  <c r="C15209" i="1"/>
  <c r="C895" i="1"/>
  <c r="C15208" i="1"/>
  <c r="C10478" i="1"/>
  <c r="C11694" i="1"/>
  <c r="C3454" i="1"/>
  <c r="C2048" i="1"/>
  <c r="C12829" i="1"/>
  <c r="C12828" i="1"/>
  <c r="C9169" i="1"/>
  <c r="C14579" i="1"/>
  <c r="C15207" i="1"/>
  <c r="C10477" i="1"/>
  <c r="C9168" i="1"/>
  <c r="C2047" i="1"/>
  <c r="C11693" i="1"/>
  <c r="C2046" i="1"/>
  <c r="C11692" i="1"/>
  <c r="C14578" i="1"/>
  <c r="C10476" i="1"/>
  <c r="C3453" i="1"/>
  <c r="C2045" i="1"/>
  <c r="C9167" i="1"/>
  <c r="C6346" i="1"/>
  <c r="C6345" i="1"/>
  <c r="C9166" i="1"/>
  <c r="C6344" i="1"/>
  <c r="C14577" i="1"/>
  <c r="C10475" i="1"/>
  <c r="C15662" i="1"/>
  <c r="C15661" i="1"/>
  <c r="C2044" i="1"/>
  <c r="C4913" i="1"/>
  <c r="C9165" i="1"/>
  <c r="C11691" i="1"/>
  <c r="C11690" i="1"/>
  <c r="C4912" i="1"/>
  <c r="C14576" i="1"/>
  <c r="C11689" i="1"/>
  <c r="C7773" i="1"/>
  <c r="C4911" i="1"/>
  <c r="C15660" i="1"/>
  <c r="C11688" i="1"/>
  <c r="C14575" i="1"/>
  <c r="C15206" i="1"/>
  <c r="C894" i="1"/>
  <c r="C12827" i="1"/>
  <c r="C15205" i="1"/>
  <c r="C3452" i="1"/>
  <c r="C13790" i="1"/>
  <c r="C15659" i="1"/>
  <c r="C13789" i="1"/>
  <c r="C11687" i="1"/>
  <c r="C11686" i="1"/>
  <c r="C11685" i="1"/>
  <c r="C11684" i="1"/>
  <c r="C4910" i="1"/>
  <c r="C10474" i="1"/>
  <c r="C9164" i="1"/>
  <c r="C10473" i="1"/>
  <c r="C12826" i="1"/>
  <c r="C3451" i="1"/>
  <c r="C7772" i="1"/>
  <c r="C15204" i="1"/>
  <c r="C11683" i="1"/>
  <c r="C7771" i="1"/>
  <c r="C3450" i="1"/>
  <c r="C14574" i="1"/>
  <c r="C15658" i="1"/>
  <c r="C13788" i="1"/>
  <c r="C6343" i="1"/>
  <c r="C13787" i="1"/>
  <c r="C893" i="1"/>
  <c r="C9163" i="1"/>
  <c r="C4909" i="1"/>
  <c r="C9162" i="1"/>
  <c r="C7770" i="1"/>
  <c r="C4908" i="1"/>
  <c r="C3449" i="1"/>
  <c r="C11682" i="1"/>
  <c r="C6342" i="1"/>
  <c r="C4907" i="1"/>
  <c r="C14573" i="1"/>
  <c r="C15657" i="1"/>
  <c r="C9161" i="1"/>
  <c r="C2043" i="1"/>
  <c r="C6341" i="1"/>
  <c r="C12825" i="1"/>
  <c r="C10472" i="1"/>
  <c r="C12824" i="1"/>
  <c r="C15656" i="1"/>
  <c r="C12823" i="1" l="1"/>
  <c r="C14572" i="1"/>
  <c r="C10471" i="1"/>
  <c r="C12822" i="1"/>
  <c r="C10470" i="1"/>
  <c r="C7769" i="1"/>
  <c r="C12821" i="1"/>
  <c r="C7768" i="1"/>
  <c r="C3448" i="1"/>
  <c r="C10469" i="1"/>
  <c r="C892" i="1"/>
  <c r="C11681" i="1"/>
  <c r="C14571" i="1"/>
  <c r="C15203" i="1"/>
  <c r="C4906" i="1"/>
  <c r="C10468" i="1"/>
  <c r="C9160" i="1"/>
  <c r="C891" i="1"/>
  <c r="C11680" i="1"/>
  <c r="C2042" i="1"/>
  <c r="C890" i="1"/>
  <c r="C11679" i="1"/>
  <c r="C4905" i="1"/>
  <c r="C9159" i="1"/>
  <c r="C14570" i="1"/>
  <c r="C13786" i="1"/>
  <c r="C4904" i="1"/>
  <c r="C2041" i="1"/>
  <c r="C3447" i="1"/>
  <c r="C7767" i="1"/>
  <c r="C15947" i="1"/>
  <c r="C10467" i="1"/>
  <c r="C14569" i="1"/>
  <c r="C10466" i="1"/>
  <c r="C4903" i="1"/>
  <c r="C12820" i="1"/>
  <c r="C9158" i="1"/>
  <c r="C4902" i="1"/>
  <c r="C3446" i="1"/>
  <c r="C12819" i="1"/>
  <c r="C889" i="1"/>
  <c r="C6340" i="1"/>
  <c r="C12818" i="1"/>
  <c r="C10465" i="1"/>
  <c r="C3445" i="1"/>
  <c r="C888" i="1"/>
  <c r="C15202" i="1"/>
  <c r="C887" i="1"/>
  <c r="C9157" i="1"/>
  <c r="C14568" i="1"/>
  <c r="C15655" i="1"/>
  <c r="C3444" i="1"/>
  <c r="C14567" i="1"/>
  <c r="C11678" i="1"/>
  <c r="C886" i="1"/>
  <c r="C12817" i="1"/>
  <c r="C9156" i="1"/>
  <c r="C6339" i="1"/>
  <c r="C7766" i="1"/>
  <c r="C6338" i="1"/>
  <c r="C4901" i="1"/>
  <c r="C11677" i="1"/>
  <c r="C9155" i="1"/>
  <c r="C15201" i="1"/>
  <c r="C14566" i="1"/>
  <c r="C11676" i="1"/>
  <c r="C10464" i="1"/>
  <c r="C11675" i="1"/>
  <c r="C2040" i="1"/>
  <c r="C10463" i="1"/>
  <c r="C15200" i="1"/>
  <c r="C3443" i="1"/>
  <c r="C7765" i="1"/>
  <c r="C2039" i="1"/>
  <c r="C885" i="1"/>
  <c r="C9154" i="1"/>
  <c r="C11674" i="1"/>
  <c r="C6337" i="1"/>
  <c r="C7764" i="1"/>
  <c r="C15199" i="1"/>
  <c r="C13785" i="1"/>
  <c r="C6336" i="1"/>
  <c r="C12816" i="1"/>
  <c r="C6335" i="1"/>
  <c r="C15198" i="1"/>
  <c r="C9153" i="1"/>
  <c r="C4900" i="1"/>
  <c r="C4899" i="1"/>
  <c r="C12815" i="1"/>
  <c r="C13784" i="1"/>
  <c r="C6334" i="1"/>
  <c r="C9152" i="1"/>
  <c r="C10462" i="1"/>
  <c r="C10461" i="1"/>
  <c r="C14565" i="1"/>
  <c r="C15197" i="1"/>
  <c r="C10460" i="1"/>
  <c r="C7763" i="1"/>
  <c r="C3442" i="1"/>
  <c r="C4898" i="1"/>
  <c r="C4897" i="1"/>
  <c r="C15654" i="1"/>
  <c r="C3441" i="1"/>
  <c r="C12814" i="1"/>
  <c r="C6333" i="1"/>
  <c r="C10459" i="1"/>
  <c r="C7762" i="1"/>
  <c r="C4896" i="1"/>
  <c r="C4895" i="1"/>
  <c r="C7761" i="1"/>
  <c r="C4894" i="1"/>
  <c r="C6332" i="1"/>
  <c r="C10458" i="1"/>
  <c r="C15196" i="1"/>
  <c r="C3440" i="1"/>
  <c r="C2038" i="1"/>
  <c r="C13783" i="1"/>
  <c r="C6331" i="1"/>
  <c r="C7760" i="1"/>
  <c r="C7759" i="1"/>
  <c r="C15195" i="1"/>
  <c r="C12813" i="1"/>
  <c r="C4893" i="1"/>
  <c r="C3439" i="1"/>
  <c r="C14564" i="1"/>
  <c r="C2037" i="1"/>
  <c r="C13782" i="1"/>
  <c r="C12812" i="1"/>
  <c r="C7758" i="1"/>
  <c r="C15194" i="1"/>
  <c r="C6330" i="1"/>
  <c r="C4892" i="1"/>
  <c r="C10457" i="1"/>
  <c r="C14563" i="1"/>
  <c r="C6329" i="1"/>
  <c r="C11673" i="1"/>
  <c r="C4891" i="1"/>
  <c r="C10456" i="1"/>
  <c r="C3438" i="1"/>
  <c r="C6328" i="1"/>
  <c r="C7757" i="1"/>
  <c r="C2036" i="1"/>
  <c r="C15653" i="1"/>
  <c r="C884" i="1"/>
  <c r="C883" i="1"/>
  <c r="C6327" i="1"/>
  <c r="C9151" i="1"/>
  <c r="C11672" i="1"/>
  <c r="C10455" i="1"/>
  <c r="C13781" i="1"/>
  <c r="C10454" i="1"/>
  <c r="C15946" i="1"/>
  <c r="C15945" i="1"/>
  <c r="C3437" i="1"/>
  <c r="C13780" i="1"/>
  <c r="C12811" i="1"/>
  <c r="C12810" i="1"/>
  <c r="C11671" i="1"/>
  <c r="C7756" i="1"/>
  <c r="C10453" i="1"/>
  <c r="C9150" i="1" l="1"/>
  <c r="C13779" i="1"/>
  <c r="C6326" i="1"/>
  <c r="C2035" i="1"/>
  <c r="C3436" i="1"/>
  <c r="C15652" i="1"/>
  <c r="C15193" i="1"/>
  <c r="C9149" i="1"/>
  <c r="C7755" i="1"/>
  <c r="C2034" i="1"/>
  <c r="C15651" i="1"/>
  <c r="C11670" i="1"/>
  <c r="C6325" i="1"/>
  <c r="C15944" i="1"/>
  <c r="C10452" i="1"/>
  <c r="C14562" i="1"/>
  <c r="C4890" i="1"/>
  <c r="C9148" i="1"/>
  <c r="C9147" i="1"/>
  <c r="C13778" i="1"/>
  <c r="C6324" i="1"/>
  <c r="C6323" i="1"/>
  <c r="C10451" i="1"/>
  <c r="C10450" i="1"/>
  <c r="C12809" i="1"/>
  <c r="C3435" i="1"/>
  <c r="C3434" i="1"/>
  <c r="C7754" i="1"/>
  <c r="C10449" i="1"/>
  <c r="C13777" i="1"/>
  <c r="C10448" i="1"/>
  <c r="C9146" i="1"/>
  <c r="C12808" i="1"/>
  <c r="C15650" i="1"/>
  <c r="C882" i="1"/>
  <c r="C881" i="1"/>
  <c r="C880" i="1"/>
  <c r="C10447" i="1"/>
  <c r="C15192" i="1"/>
  <c r="C15191" i="1"/>
  <c r="C4889" i="1"/>
  <c r="C11669" i="1"/>
  <c r="C9145" i="1"/>
  <c r="C6322" i="1"/>
  <c r="C12807" i="1"/>
  <c r="C2033" i="1"/>
  <c r="C4888" i="1"/>
  <c r="C7753" i="1"/>
  <c r="C10446" i="1"/>
  <c r="C7752" i="1"/>
  <c r="C6321" i="1"/>
  <c r="C9144" i="1"/>
  <c r="C4887" i="1"/>
  <c r="C10445" i="1"/>
  <c r="C15190" i="1"/>
  <c r="C879" i="1"/>
  <c r="C14561" i="1"/>
  <c r="C10444" i="1"/>
  <c r="C15649" i="1"/>
  <c r="C10443" i="1"/>
  <c r="C13776" i="1"/>
  <c r="C10442" i="1"/>
  <c r="C10441" i="1"/>
  <c r="C15648" i="1"/>
  <c r="C11668" i="1"/>
  <c r="C10440" i="1"/>
  <c r="C4886" i="1"/>
  <c r="C6320" i="1"/>
  <c r="C10439" i="1"/>
  <c r="C13775" i="1"/>
  <c r="C3433" i="1"/>
  <c r="C3432" i="1"/>
  <c r="C13774" i="1"/>
  <c r="C9143" i="1"/>
  <c r="C15647" i="1"/>
  <c r="C6319" i="1"/>
  <c r="C10438" i="1"/>
  <c r="C6318" i="1"/>
  <c r="C10437" i="1"/>
  <c r="C3431" i="1"/>
  <c r="C3430" i="1"/>
  <c r="C4885" i="1"/>
  <c r="C2032" i="1"/>
  <c r="C10436" i="1"/>
  <c r="C9142" i="1"/>
  <c r="C6317" i="1"/>
  <c r="C7751" i="1"/>
  <c r="C4884" i="1"/>
  <c r="C6316" i="1"/>
  <c r="C7750" i="1"/>
  <c r="C4883" i="1"/>
  <c r="C11667" i="1"/>
  <c r="C4882" i="1"/>
  <c r="C7749" i="1"/>
  <c r="C6315" i="1"/>
  <c r="C10435" i="1"/>
  <c r="C4881" i="1"/>
  <c r="C14560" i="1"/>
  <c r="C3429" i="1"/>
  <c r="C14559" i="1"/>
  <c r="C7748" i="1"/>
  <c r="C6314" i="1"/>
  <c r="C15646" i="1"/>
  <c r="C10434" i="1"/>
  <c r="C12806" i="1"/>
  <c r="C3428" i="1"/>
  <c r="C14558" i="1"/>
  <c r="C2031" i="1"/>
  <c r="C7747" i="1"/>
  <c r="C12805" i="1"/>
  <c r="C15645" i="1"/>
  <c r="C10433" i="1"/>
  <c r="C6313" i="1"/>
  <c r="C7746" i="1"/>
  <c r="C3427" i="1"/>
  <c r="C9141" i="1"/>
  <c r="C9140" i="1"/>
  <c r="C9139" i="1"/>
  <c r="C14557" i="1"/>
  <c r="C3426" i="1"/>
  <c r="C7745" i="1"/>
  <c r="C6312" i="1"/>
  <c r="C11666" i="1"/>
  <c r="C9138" i="1"/>
  <c r="C6311" i="1"/>
  <c r="C3425" i="1"/>
  <c r="C13773" i="1"/>
  <c r="C12804" i="1"/>
  <c r="C4880" i="1"/>
  <c r="C878" i="1"/>
  <c r="C7744" i="1"/>
  <c r="C7743" i="1"/>
  <c r="C11665" i="1"/>
  <c r="C7742" i="1" l="1"/>
  <c r="C9137" i="1"/>
  <c r="C7741" i="1"/>
  <c r="C12803" i="1"/>
  <c r="C11664" i="1"/>
  <c r="C2030" i="1"/>
  <c r="C6310" i="1"/>
  <c r="C10432" i="1"/>
  <c r="C7740" i="1"/>
  <c r="C6309" i="1"/>
  <c r="C9136" i="1"/>
  <c r="C11663" i="1"/>
  <c r="C11662" i="1"/>
  <c r="C9135" i="1"/>
  <c r="C3424" i="1"/>
  <c r="C4879" i="1"/>
  <c r="C6308" i="1"/>
  <c r="C13772" i="1"/>
  <c r="C6307" i="1"/>
  <c r="C9134" i="1"/>
  <c r="C13771" i="1"/>
  <c r="C13770" i="1"/>
  <c r="C13769" i="1"/>
  <c r="C11661" i="1"/>
  <c r="C4878" i="1"/>
  <c r="C4877" i="1"/>
  <c r="C12802" i="1"/>
  <c r="C12801" i="1"/>
  <c r="C11660" i="1"/>
  <c r="C15644" i="1"/>
  <c r="C3423" i="1"/>
  <c r="C13768" i="1"/>
  <c r="C13767" i="1"/>
  <c r="C14556" i="1"/>
  <c r="C10431" i="1"/>
  <c r="C877" i="1"/>
  <c r="C6306" i="1"/>
  <c r="C15643" i="1"/>
  <c r="C15189" i="1"/>
  <c r="C7739" i="1"/>
  <c r="C11659" i="1"/>
  <c r="C15642" i="1"/>
  <c r="C10430" i="1"/>
  <c r="C13766" i="1"/>
  <c r="C13765" i="1"/>
  <c r="C12800" i="1"/>
  <c r="C2029" i="1"/>
  <c r="C7738" i="1"/>
  <c r="C7737" i="1"/>
  <c r="C7736" i="1"/>
  <c r="C7735" i="1"/>
  <c r="C4876" i="1"/>
  <c r="C15641" i="1"/>
  <c r="C10429" i="1"/>
  <c r="C6305" i="1"/>
  <c r="C12799" i="1"/>
  <c r="C7734" i="1"/>
  <c r="C4875" i="1"/>
  <c r="C10428" i="1"/>
  <c r="C3422" i="1"/>
  <c r="C7733" i="1"/>
  <c r="C9133" i="1"/>
  <c r="C11658" i="1"/>
  <c r="C3421" i="1"/>
  <c r="C11657" i="1"/>
  <c r="C12798" i="1"/>
  <c r="C3420" i="1"/>
  <c r="C7732" i="1"/>
  <c r="C2028" i="1"/>
  <c r="C10427" i="1"/>
  <c r="C6304" i="1"/>
  <c r="C3419" i="1"/>
  <c r="C15188" i="1"/>
  <c r="C7731" i="1"/>
  <c r="C12797" i="1"/>
  <c r="C2027" i="1"/>
  <c r="C12796" i="1"/>
  <c r="C15187" i="1"/>
  <c r="C4874" i="1"/>
  <c r="C9132" i="1"/>
  <c r="C11656" i="1"/>
  <c r="C9131" i="1"/>
  <c r="C14555" i="1"/>
  <c r="C876" i="1"/>
  <c r="C13764" i="1"/>
  <c r="C6303" i="1"/>
  <c r="C15640" i="1"/>
  <c r="C7730" i="1"/>
  <c r="C9130" i="1"/>
  <c r="C2026" i="1"/>
  <c r="C3418" i="1"/>
  <c r="C2025" i="1"/>
  <c r="C4873" i="1"/>
  <c r="C13763" i="1"/>
  <c r="C13762" i="1"/>
  <c r="C15639" i="1"/>
  <c r="C13761" i="1"/>
  <c r="C7729" i="1"/>
  <c r="C11655" i="1"/>
  <c r="C13760" i="1"/>
  <c r="C3417" i="1"/>
  <c r="C14554" i="1"/>
  <c r="C15186" i="1"/>
  <c r="C6302" i="1"/>
  <c r="C6301" i="1"/>
  <c r="C10426" i="1"/>
  <c r="C11654" i="1"/>
  <c r="C9129" i="1"/>
  <c r="C15638" i="1"/>
  <c r="C6300" i="1"/>
  <c r="C12795" i="1"/>
  <c r="C15943" i="1"/>
  <c r="C9128" i="1"/>
  <c r="C9127" i="1"/>
  <c r="C13759" i="1"/>
  <c r="C15637" i="1"/>
  <c r="C4872" i="1"/>
  <c r="C15185" i="1"/>
  <c r="C3416" i="1"/>
  <c r="C13758" i="1"/>
  <c r="C10425" i="1"/>
  <c r="C11653" i="1"/>
  <c r="C10424" i="1"/>
  <c r="C6299" i="1"/>
  <c r="C13757" i="1"/>
  <c r="C4871" i="1"/>
  <c r="C3415" i="1"/>
  <c r="C15184" i="1"/>
  <c r="C875" i="1"/>
  <c r="C12794" i="1"/>
  <c r="C12793" i="1"/>
  <c r="C15636" i="1"/>
  <c r="C10423" i="1"/>
  <c r="C6298" i="1"/>
  <c r="C11652" i="1"/>
  <c r="C4870" i="1"/>
  <c r="C7728" i="1"/>
  <c r="C10422" i="1"/>
  <c r="C15635" i="1"/>
  <c r="C2024" i="1"/>
  <c r="C7727" i="1"/>
  <c r="C874" i="1"/>
  <c r="C10421" i="1"/>
  <c r="C9126" i="1"/>
  <c r="C7726" i="1"/>
  <c r="C9125" i="1"/>
  <c r="C12792" i="1"/>
  <c r="C11651" i="1"/>
  <c r="C15634" i="1"/>
  <c r="C873" i="1"/>
  <c r="C6297" i="1"/>
  <c r="C4869" i="1"/>
  <c r="C4868" i="1"/>
  <c r="C15183" i="1"/>
  <c r="C7725" i="1"/>
  <c r="C7724" i="1"/>
  <c r="C10420" i="1"/>
  <c r="C14553" i="1"/>
  <c r="C14552" i="1"/>
  <c r="C12791" i="1"/>
  <c r="C2023" i="1"/>
  <c r="C14551" i="1"/>
  <c r="C14550" i="1"/>
  <c r="C15182" i="1"/>
  <c r="C10419" i="1"/>
  <c r="C6296" i="1"/>
  <c r="C4867" i="1"/>
  <c r="C10418" i="1"/>
  <c r="C9124" i="1"/>
  <c r="C11650" i="1"/>
  <c r="C6295" i="1"/>
  <c r="C14549" i="1"/>
  <c r="C13756" i="1"/>
  <c r="C10417" i="1"/>
  <c r="C9123" i="1"/>
  <c r="C10416" i="1"/>
  <c r="C14548" i="1"/>
  <c r="C15181" i="1"/>
  <c r="C9122" i="1"/>
  <c r="C11649" i="1"/>
  <c r="C11648" i="1"/>
  <c r="C4866" i="1"/>
  <c r="C11647" i="1"/>
  <c r="C2022" i="1"/>
  <c r="C12790" i="1"/>
  <c r="C10415" i="1"/>
  <c r="C6294" i="1"/>
  <c r="C4865" i="1"/>
  <c r="C3414" i="1"/>
  <c r="C13755" i="1"/>
  <c r="C6293" i="1"/>
  <c r="C13754" i="1"/>
  <c r="C4864" i="1"/>
  <c r="C14547" i="1"/>
  <c r="C15942" i="1"/>
  <c r="C10414" i="1"/>
  <c r="C10413" i="1"/>
  <c r="C11646" i="1"/>
  <c r="C6292" i="1"/>
  <c r="C13753" i="1"/>
  <c r="C9121" i="1"/>
  <c r="C7723" i="1"/>
  <c r="C14546" i="1"/>
  <c r="C7722" i="1"/>
  <c r="C15180" i="1"/>
  <c r="C6291" i="1"/>
  <c r="C13752" i="1"/>
  <c r="C13751" i="1"/>
  <c r="C4863" i="1"/>
  <c r="C11645" i="1"/>
  <c r="C15179" i="1"/>
  <c r="C9120" i="1"/>
  <c r="C4862" i="1"/>
  <c r="C2021" i="1"/>
  <c r="C9119" i="1"/>
  <c r="C15178" i="1"/>
  <c r="C10412" i="1"/>
  <c r="C12789" i="1"/>
  <c r="C13750" i="1" l="1"/>
  <c r="C2020" i="1"/>
  <c r="C15177" i="1"/>
  <c r="C872" i="1"/>
  <c r="C7721" i="1"/>
  <c r="C7720" i="1"/>
  <c r="C15633" i="1"/>
  <c r="C7719" i="1"/>
  <c r="C9118" i="1"/>
  <c r="C11644" i="1"/>
  <c r="C6290" i="1"/>
  <c r="C7718" i="1"/>
  <c r="C7717" i="1"/>
  <c r="C9117" i="1"/>
  <c r="C11643" i="1"/>
  <c r="C9116" i="1"/>
  <c r="C15632" i="1"/>
  <c r="C10411" i="1"/>
  <c r="C12788" i="1"/>
  <c r="C9115" i="1"/>
  <c r="C3413" i="1"/>
  <c r="C2019" i="1"/>
  <c r="C9114" i="1"/>
  <c r="C6289" i="1"/>
  <c r="C6288" i="1"/>
  <c r="C3412" i="1"/>
  <c r="C14545" i="1"/>
  <c r="C10410" i="1"/>
  <c r="C11642" i="1"/>
  <c r="C9113" i="1"/>
  <c r="C6287" i="1"/>
  <c r="C14544" i="1"/>
  <c r="C6286" i="1"/>
  <c r="C6285" i="1"/>
  <c r="C7716" i="1"/>
  <c r="C15941" i="1"/>
  <c r="C15940" i="1"/>
  <c r="C12787" i="1"/>
  <c r="C12786" i="1"/>
  <c r="C3411" i="1"/>
  <c r="C11641" i="1"/>
  <c r="C871" i="1"/>
  <c r="C2018" i="1"/>
  <c r="C10409" i="1"/>
  <c r="C10408" i="1"/>
  <c r="C3410" i="1"/>
  <c r="C14543" i="1"/>
  <c r="C11640" i="1"/>
  <c r="C870" i="1"/>
  <c r="C6284" i="1"/>
  <c r="C7715" i="1"/>
  <c r="C9112" i="1"/>
  <c r="C3409" i="1"/>
  <c r="C14542" i="1"/>
  <c r="C15939" i="1"/>
  <c r="C9111" i="1"/>
  <c r="C7714" i="1"/>
  <c r="C9110" i="1"/>
  <c r="C12785" i="1"/>
  <c r="C14541" i="1"/>
  <c r="C10407" i="1"/>
  <c r="C7713" i="1"/>
  <c r="C12784" i="1"/>
  <c r="C4861" i="1"/>
  <c r="C3408" i="1"/>
  <c r="C9109" i="1"/>
  <c r="C9108" i="1"/>
  <c r="C6283" i="1"/>
  <c r="C4860" i="1"/>
  <c r="C14540" i="1"/>
  <c r="C11639" i="1"/>
  <c r="C2017" i="1"/>
  <c r="C9107" i="1"/>
  <c r="C4859" i="1"/>
  <c r="C3407" i="1"/>
  <c r="C2016" i="1"/>
  <c r="C10406" i="1"/>
  <c r="C869" i="1"/>
  <c r="C15176" i="1"/>
  <c r="C4858" i="1"/>
  <c r="C7712" i="1"/>
  <c r="C868" i="1"/>
  <c r="C6282" i="1"/>
  <c r="C14539" i="1"/>
  <c r="C4857" i="1"/>
  <c r="C4856" i="1"/>
  <c r="C12783" i="1"/>
  <c r="C10405" i="1"/>
  <c r="C4855" i="1"/>
  <c r="C10404" i="1"/>
  <c r="C15175" i="1"/>
  <c r="C15174" i="1"/>
  <c r="C15938" i="1"/>
  <c r="C7711" i="1"/>
  <c r="C12782" i="1"/>
  <c r="C10403" i="1"/>
  <c r="C7710" i="1"/>
  <c r="C7709" i="1"/>
  <c r="C9106" i="1"/>
  <c r="C3406" i="1"/>
  <c r="C3405" i="1"/>
  <c r="C3404" i="1"/>
  <c r="C6281" i="1"/>
  <c r="C9105" i="1"/>
  <c r="C3403" i="1"/>
  <c r="C6280" i="1"/>
  <c r="C9104" i="1"/>
  <c r="C10402" i="1"/>
  <c r="C6279" i="1"/>
  <c r="C7708" i="1"/>
  <c r="C13749" i="1"/>
  <c r="C9103" i="1"/>
  <c r="C3402" i="1"/>
  <c r="C13748" i="1"/>
  <c r="C867" i="1"/>
  <c r="C15937" i="1"/>
  <c r="C866" i="1"/>
  <c r="C11638" i="1"/>
  <c r="C14538" i="1"/>
  <c r="C4854" i="1"/>
  <c r="C7707" i="1"/>
  <c r="C9102" i="1"/>
  <c r="C4853" i="1"/>
  <c r="C9101" i="1"/>
  <c r="C10401" i="1"/>
  <c r="C9100" i="1"/>
  <c r="C10400" i="1"/>
  <c r="C11637" i="1"/>
  <c r="C4852" i="1"/>
  <c r="C11636" i="1"/>
  <c r="C14537" i="1"/>
  <c r="C3401" i="1"/>
  <c r="C12781" i="1"/>
  <c r="C6278" i="1"/>
  <c r="C11635" i="1"/>
  <c r="C3400" i="1"/>
  <c r="C10399" i="1"/>
  <c r="C865" i="1"/>
  <c r="C4851" i="1"/>
  <c r="C3399" i="1"/>
  <c r="C4850" i="1"/>
  <c r="C9099" i="1"/>
  <c r="C4849" i="1"/>
  <c r="C15631" i="1"/>
  <c r="C4848" i="1"/>
  <c r="C12780" i="1"/>
  <c r="C4847" i="1"/>
  <c r="C9098" i="1"/>
  <c r="C9097" i="1"/>
  <c r="C13747" i="1"/>
  <c r="C7706" i="1"/>
  <c r="C10398" i="1"/>
  <c r="C11634" i="1"/>
  <c r="C3398" i="1"/>
  <c r="C10397" i="1"/>
  <c r="C6277" i="1"/>
  <c r="C7705" i="1"/>
  <c r="C7704" i="1"/>
  <c r="C12779" i="1"/>
  <c r="C12778" i="1"/>
  <c r="C13746" i="1"/>
  <c r="C9096" i="1"/>
  <c r="C14536" i="1"/>
  <c r="C4846" i="1"/>
  <c r="C11633" i="1"/>
  <c r="C10396" i="1"/>
  <c r="C3397" i="1"/>
  <c r="C13745" i="1"/>
  <c r="C2015" i="1"/>
  <c r="C3396" i="1"/>
  <c r="C11632" i="1"/>
  <c r="C14535" i="1"/>
  <c r="C7703" i="1"/>
  <c r="C4845" i="1"/>
  <c r="C15630" i="1"/>
  <c r="C4844" i="1"/>
  <c r="C6276" i="1"/>
  <c r="C7702" i="1"/>
  <c r="C11631" i="1"/>
  <c r="C10395" i="1"/>
  <c r="C2014" i="1"/>
  <c r="C15173" i="1"/>
  <c r="C14534" i="1"/>
  <c r="C2013" i="1"/>
  <c r="C10394" i="1"/>
  <c r="C9095" i="1"/>
  <c r="C12777" i="1" l="1"/>
  <c r="C2012" i="1"/>
  <c r="C3395" i="1"/>
  <c r="C864" i="1"/>
  <c r="C9094" i="1"/>
  <c r="C6275" i="1"/>
  <c r="C6274" i="1"/>
  <c r="C14533" i="1"/>
  <c r="C6273" i="1"/>
  <c r="C6272" i="1"/>
  <c r="C6271" i="1"/>
  <c r="C9093" i="1"/>
  <c r="C11630" i="1"/>
  <c r="C3394" i="1"/>
  <c r="C7701" i="1"/>
  <c r="C15629" i="1"/>
  <c r="C11629" i="1"/>
  <c r="C11628" i="1"/>
  <c r="C15172" i="1"/>
  <c r="C863" i="1"/>
  <c r="C12776" i="1"/>
  <c r="C4843" i="1"/>
  <c r="C6270" i="1"/>
  <c r="C862" i="1"/>
  <c r="C15628" i="1"/>
  <c r="C14532" i="1"/>
  <c r="C9092" i="1"/>
  <c r="C861" i="1"/>
  <c r="C7700" i="1"/>
  <c r="C14531" i="1"/>
  <c r="C11627" i="1"/>
  <c r="C6269" i="1"/>
  <c r="C2011" i="1"/>
  <c r="C11626" i="1"/>
  <c r="C860" i="1"/>
  <c r="C12775" i="1"/>
  <c r="C2010" i="1"/>
  <c r="C10393" i="1"/>
  <c r="C12774" i="1"/>
  <c r="C6268" i="1"/>
  <c r="C6267" i="1"/>
  <c r="C10392" i="1"/>
  <c r="C3393" i="1"/>
  <c r="C2009" i="1"/>
  <c r="C12773" i="1"/>
  <c r="C3392" i="1"/>
  <c r="C12772" i="1"/>
  <c r="C6266" i="1"/>
  <c r="C14530" i="1"/>
  <c r="C7699" i="1"/>
  <c r="C15171" i="1"/>
  <c r="C7698" i="1"/>
  <c r="C7697" i="1"/>
  <c r="C12771" i="1"/>
  <c r="C13744" i="1"/>
  <c r="C3391" i="1"/>
  <c r="C13743" i="1"/>
  <c r="C859" i="1"/>
  <c r="C11625" i="1"/>
  <c r="C2008" i="1"/>
  <c r="C13742" i="1"/>
  <c r="C9091" i="1"/>
  <c r="C3390" i="1"/>
  <c r="C858" i="1"/>
  <c r="C14529" i="1"/>
  <c r="C15627" i="1"/>
  <c r="C13741" i="1"/>
  <c r="C9090" i="1"/>
  <c r="C2007" i="1"/>
  <c r="C12770" i="1"/>
  <c r="C10391" i="1"/>
  <c r="C6265" i="1"/>
  <c r="C9089" i="1"/>
  <c r="C857" i="1"/>
  <c r="C13740" i="1"/>
  <c r="C7696" i="1"/>
  <c r="C9088" i="1"/>
  <c r="C10390" i="1"/>
  <c r="C2006" i="1"/>
  <c r="C9087" i="1"/>
  <c r="C6264" i="1"/>
  <c r="C9086" i="1"/>
  <c r="C11624" i="1"/>
  <c r="C14528" i="1"/>
  <c r="C9085" i="1"/>
  <c r="C3389" i="1"/>
  <c r="C14527" i="1"/>
  <c r="C4842" i="1"/>
  <c r="C15626" i="1"/>
  <c r="C856" i="1"/>
  <c r="C4841" i="1"/>
  <c r="C12769" i="1"/>
  <c r="C7695" i="1"/>
  <c r="C855" i="1"/>
  <c r="C13739" i="1"/>
  <c r="C854" i="1"/>
  <c r="C9084" i="1"/>
  <c r="C4840" i="1"/>
  <c r="C853" i="1"/>
  <c r="C7694" i="1"/>
  <c r="C7693" i="1"/>
  <c r="C12768" i="1"/>
  <c r="C14526" i="1"/>
  <c r="C12767" i="1"/>
  <c r="C15625" i="1"/>
  <c r="C4839" i="1"/>
  <c r="C11623" i="1"/>
  <c r="C13738" i="1"/>
  <c r="C6263" i="1"/>
  <c r="C10389" i="1"/>
  <c r="C6262" i="1"/>
  <c r="C7692" i="1"/>
  <c r="C10388" i="1"/>
  <c r="C6261" i="1"/>
  <c r="C4838" i="1"/>
  <c r="C2005" i="1"/>
  <c r="C7691" i="1"/>
  <c r="C12766" i="1"/>
  <c r="C13737" i="1"/>
  <c r="C7690" i="1"/>
  <c r="C15624" i="1"/>
  <c r="C12765" i="1"/>
  <c r="C10387" i="1"/>
  <c r="C6260" i="1"/>
  <c r="C12764" i="1"/>
  <c r="C6259" i="1"/>
  <c r="C10386" i="1"/>
  <c r="C11622" i="1"/>
  <c r="C3388" i="1"/>
  <c r="C7689" i="1"/>
  <c r="C9083" i="1"/>
  <c r="C7688" i="1"/>
  <c r="C4837" i="1"/>
  <c r="C10385" i="1"/>
  <c r="C9082" i="1"/>
  <c r="C10384" i="1"/>
  <c r="C2004" i="1"/>
  <c r="C4836" i="1"/>
  <c r="C852" i="1"/>
  <c r="C2003" i="1"/>
  <c r="C4835" i="1"/>
  <c r="C2002" i="1"/>
  <c r="C3387" i="1"/>
  <c r="C7687" i="1"/>
  <c r="C10383" i="1"/>
  <c r="C15170" i="1"/>
  <c r="C3386" i="1"/>
  <c r="C851" i="1"/>
  <c r="C3385" i="1"/>
  <c r="C10382" i="1"/>
  <c r="C11621" i="1"/>
  <c r="C6258" i="1"/>
  <c r="C6257" i="1"/>
  <c r="C4834" i="1"/>
  <c r="C11620" i="1"/>
  <c r="C12763" i="1"/>
  <c r="C6256" i="1"/>
  <c r="C9081" i="1"/>
  <c r="C4833" i="1"/>
  <c r="C2001" i="1"/>
  <c r="C12762" i="1"/>
  <c r="C2000" i="1"/>
  <c r="C14525" i="1"/>
  <c r="C9080" i="1"/>
  <c r="C850" i="1"/>
  <c r="C15169" i="1"/>
  <c r="C11619" i="1"/>
  <c r="C7686" i="1"/>
  <c r="C7685" i="1"/>
  <c r="C3384" i="1"/>
  <c r="C12761" i="1"/>
  <c r="C15168" i="1"/>
  <c r="C9079" i="1"/>
  <c r="C14524" i="1"/>
  <c r="C4832" i="1"/>
  <c r="C7684" i="1"/>
  <c r="C3383" i="1"/>
  <c r="C3382" i="1"/>
  <c r="C4831" i="1"/>
  <c r="C9078" i="1"/>
  <c r="C6255" i="1"/>
  <c r="C14523" i="1"/>
  <c r="C4830" i="1"/>
  <c r="C15623" i="1"/>
  <c r="C13736" i="1"/>
  <c r="C12760" i="1"/>
  <c r="C10381" i="1"/>
  <c r="C15167" i="1"/>
  <c r="C7683" i="1"/>
  <c r="C7682" i="1"/>
  <c r="C11618" i="1"/>
  <c r="C3381" i="1"/>
  <c r="C10380" i="1"/>
  <c r="C6254" i="1"/>
  <c r="C9077" i="1"/>
  <c r="C14522" i="1"/>
  <c r="C15936" i="1"/>
  <c r="C4829" i="1"/>
  <c r="C12759" i="1"/>
  <c r="C12758" i="1"/>
  <c r="C849" i="1"/>
  <c r="C9076" i="1"/>
  <c r="C11617" i="1"/>
  <c r="C1999" i="1"/>
  <c r="C13735" i="1"/>
  <c r="C848" i="1"/>
  <c r="C9075" i="1"/>
  <c r="C10379" i="1"/>
  <c r="C11616" i="1"/>
  <c r="C14521" i="1"/>
  <c r="C6253" i="1"/>
  <c r="C1998" i="1"/>
  <c r="C7681" i="1"/>
  <c r="C10378" i="1"/>
  <c r="C9074" i="1"/>
  <c r="C12757" i="1"/>
  <c r="C9073" i="1"/>
  <c r="C9072" i="1"/>
  <c r="C10377" i="1"/>
  <c r="C7680" i="1"/>
  <c r="C9071" i="1"/>
  <c r="C11615" i="1"/>
  <c r="C14520" i="1"/>
  <c r="C3380" i="1"/>
  <c r="C7679" i="1"/>
  <c r="C7678" i="1"/>
  <c r="C12756" i="1"/>
  <c r="C9070" i="1"/>
  <c r="C9069" i="1"/>
  <c r="C10376" i="1"/>
  <c r="C13734" i="1"/>
  <c r="C1997" i="1"/>
  <c r="C11614" i="1"/>
  <c r="C9068" i="1"/>
  <c r="C4828" i="1"/>
  <c r="C6252" i="1"/>
  <c r="C7677" i="1"/>
  <c r="C9067" i="1"/>
  <c r="C13733" i="1"/>
  <c r="C13732" i="1"/>
  <c r="C3379" i="1"/>
  <c r="C3378" i="1"/>
  <c r="C10375" i="1"/>
  <c r="C847" i="1"/>
  <c r="C7676" i="1"/>
  <c r="C9066" i="1"/>
  <c r="C6251" i="1"/>
  <c r="C6250" i="1"/>
  <c r="C4827" i="1"/>
  <c r="C15166" i="1"/>
  <c r="C4826" i="1"/>
  <c r="C846" i="1"/>
  <c r="C11613" i="1"/>
  <c r="C10374" i="1"/>
  <c r="C13731" i="1"/>
  <c r="C6249" i="1"/>
  <c r="C3377" i="1"/>
  <c r="C14519" i="1"/>
  <c r="C4825" i="1"/>
  <c r="C12755" i="1"/>
  <c r="C9065" i="1"/>
  <c r="C11612" i="1"/>
  <c r="C6248" i="1"/>
  <c r="C15935" i="1"/>
  <c r="C13730" i="1"/>
  <c r="C13729" i="1"/>
  <c r="C3376" i="1"/>
  <c r="C3375" i="1"/>
  <c r="C12754" i="1"/>
  <c r="C10373" i="1"/>
  <c r="C3374" i="1"/>
  <c r="C6247" i="1"/>
  <c r="C6246" i="1"/>
  <c r="C9064" i="1"/>
  <c r="C12753" i="1"/>
  <c r="C3373" i="1"/>
  <c r="C15165" i="1"/>
  <c r="C9063" i="1"/>
  <c r="C6245" i="1"/>
  <c r="C11611" i="1"/>
  <c r="C845" i="1"/>
  <c r="C6244" i="1"/>
  <c r="C15934" i="1"/>
  <c r="C13728" i="1"/>
  <c r="C11610" i="1"/>
  <c r="C12752" i="1"/>
  <c r="C15164" i="1"/>
  <c r="C13727" i="1"/>
  <c r="C3372" i="1"/>
  <c r="C9062" i="1"/>
  <c r="C7675" i="1"/>
  <c r="C844" i="1"/>
  <c r="C13726" i="1"/>
  <c r="C12751" i="1"/>
  <c r="C3371" i="1"/>
  <c r="C1996" i="1"/>
  <c r="C14518" i="1"/>
  <c r="C4824" i="1"/>
  <c r="C7674" i="1"/>
  <c r="C13725" i="1"/>
  <c r="C1995" i="1"/>
  <c r="C15163" i="1"/>
  <c r="C843" i="1"/>
  <c r="C7673" i="1"/>
  <c r="C842" i="1"/>
  <c r="C15162" i="1"/>
  <c r="C7672" i="1"/>
  <c r="C7671" i="1"/>
  <c r="C7670" i="1"/>
  <c r="C9061" i="1"/>
  <c r="C11609" i="1"/>
  <c r="C11608" i="1"/>
  <c r="C1994" i="1"/>
  <c r="C3370" i="1"/>
  <c r="C10372" i="1"/>
  <c r="C7669" i="1"/>
  <c r="C12750" i="1"/>
  <c r="C11607" i="1"/>
  <c r="C1993" i="1"/>
  <c r="C1992" i="1"/>
  <c r="C1991" i="1"/>
  <c r="C11606" i="1"/>
  <c r="C14517" i="1"/>
  <c r="C12749" i="1"/>
  <c r="C12748" i="1"/>
  <c r="C3369" i="1"/>
  <c r="C6243" i="1"/>
  <c r="C1990" i="1"/>
  <c r="C15622" i="1"/>
  <c r="C14516" i="1"/>
  <c r="C4823" i="1"/>
  <c r="C7668" i="1"/>
  <c r="C4822" i="1"/>
  <c r="C13724" i="1"/>
  <c r="C1989" i="1"/>
  <c r="C3368" i="1"/>
  <c r="C6242" i="1"/>
  <c r="C11605" i="1"/>
  <c r="C4821" i="1"/>
  <c r="C15161" i="1"/>
  <c r="C11604" i="1"/>
  <c r="C841" i="1"/>
  <c r="C7667" i="1"/>
  <c r="C7666" i="1"/>
  <c r="C13723" i="1"/>
  <c r="C9060" i="1"/>
  <c r="C15160" i="1"/>
  <c r="C13722" i="1"/>
  <c r="C11603" i="1"/>
  <c r="C7665" i="1"/>
  <c r="C12747" i="1"/>
  <c r="C4820" i="1"/>
  <c r="C11602" i="1"/>
  <c r="C12746" i="1"/>
  <c r="C6241" i="1"/>
  <c r="C10371" i="1"/>
  <c r="C7664" i="1"/>
  <c r="C4819" i="1"/>
  <c r="C12745" i="1"/>
  <c r="C12744" i="1"/>
  <c r="C4818" i="1"/>
  <c r="C13721" i="1"/>
  <c r="C13720" i="1"/>
  <c r="C3367" i="1"/>
  <c r="C12743" i="1"/>
  <c r="C7663" i="1"/>
  <c r="C840" i="1"/>
  <c r="C14515" i="1"/>
  <c r="C3366" i="1"/>
  <c r="C1988" i="1"/>
  <c r="C1987" i="1"/>
  <c r="C6240" i="1"/>
  <c r="C3365" i="1"/>
  <c r="C9059" i="1"/>
  <c r="C6239" i="1"/>
  <c r="C4817" i="1"/>
  <c r="C4816" i="1"/>
  <c r="C7662" i="1"/>
  <c r="C12742" i="1"/>
  <c r="C7661" i="1"/>
  <c r="C4815" i="1"/>
  <c r="C10370" i="1"/>
  <c r="C6238" i="1"/>
  <c r="C3364" i="1"/>
  <c r="C15933" i="1"/>
  <c r="C12741" i="1"/>
  <c r="C6237" i="1"/>
  <c r="C4814" i="1"/>
  <c r="C7660" i="1"/>
  <c r="C11601" i="1"/>
  <c r="C4813" i="1"/>
  <c r="C10369" i="1"/>
  <c r="C4812" i="1"/>
  <c r="C14514" i="1"/>
  <c r="C7659" i="1"/>
  <c r="C9058" i="1"/>
  <c r="C10368" i="1"/>
  <c r="C10367" i="1"/>
  <c r="C839" i="1"/>
  <c r="C7658" i="1"/>
  <c r="C10366" i="1"/>
  <c r="C6236" i="1"/>
  <c r="C838" i="1"/>
  <c r="C4811" i="1"/>
  <c r="C10365" i="1"/>
  <c r="C6235" i="1"/>
  <c r="C15159" i="1"/>
  <c r="C9057" i="1"/>
  <c r="C3363" i="1"/>
  <c r="C7657" i="1"/>
  <c r="C12740" i="1"/>
  <c r="C4810" i="1"/>
  <c r="C6234" i="1"/>
  <c r="C837" i="1"/>
  <c r="C10364" i="1"/>
  <c r="C9056" i="1"/>
  <c r="C9055" i="1"/>
  <c r="C11600" i="1"/>
  <c r="C14513" i="1"/>
  <c r="C13719" i="1"/>
  <c r="C4809" i="1"/>
  <c r="C7656" i="1"/>
  <c r="C836" i="1"/>
  <c r="C15932" i="1"/>
  <c r="C13718" i="1"/>
  <c r="C6233" i="1"/>
  <c r="C9054" i="1"/>
  <c r="C13717" i="1"/>
  <c r="C835" i="1"/>
  <c r="C3362" i="1"/>
  <c r="C11599" i="1"/>
  <c r="C4808" i="1"/>
  <c r="C4807" i="1"/>
  <c r="C9053" i="1"/>
  <c r="C9052" i="1"/>
  <c r="C11598" i="1"/>
  <c r="C15158" i="1"/>
  <c r="C15157" i="1"/>
  <c r="C6232" i="1"/>
  <c r="C12739" i="1"/>
  <c r="C15931" i="1"/>
  <c r="C13716" i="1"/>
  <c r="C15621" i="1"/>
  <c r="C10363" i="1"/>
  <c r="C10362" i="1"/>
  <c r="C15930" i="1"/>
  <c r="C834" i="1"/>
  <c r="C12738" i="1"/>
  <c r="C11597" i="1"/>
  <c r="C15156" i="1"/>
  <c r="C6231" i="1"/>
  <c r="C11596" i="1"/>
  <c r="C4806" i="1"/>
  <c r="C1986" i="1"/>
  <c r="C14512" i="1"/>
  <c r="C3361" i="1"/>
  <c r="C14511" i="1"/>
  <c r="C11595" i="1"/>
  <c r="C15155" i="1"/>
  <c r="C9051" i="1"/>
  <c r="C9050" i="1"/>
  <c r="C7655" i="1"/>
  <c r="C15154" i="1"/>
  <c r="C10361" i="1"/>
  <c r="C13715" i="1"/>
  <c r="C13714" i="1"/>
  <c r="C12737" i="1"/>
  <c r="C7654" i="1"/>
  <c r="C7653" i="1"/>
  <c r="C10360" i="1"/>
  <c r="C15153" i="1"/>
  <c r="C4805" i="1"/>
  <c r="C10359" i="1"/>
  <c r="C6230" i="1"/>
  <c r="C6229" i="1"/>
  <c r="C15620" i="1"/>
  <c r="C14510" i="1"/>
  <c r="C15152" i="1"/>
  <c r="C833" i="1"/>
  <c r="C9049" i="1"/>
  <c r="C12736" i="1"/>
  <c r="C6228" i="1"/>
  <c r="C7652" i="1"/>
  <c r="C3360" i="1"/>
  <c r="C7651" i="1"/>
  <c r="C14509" i="1"/>
  <c r="C15151" i="1"/>
  <c r="C12735" i="1"/>
  <c r="C7650" i="1"/>
  <c r="C3359" i="1"/>
  <c r="C13713" i="1"/>
  <c r="C15150" i="1"/>
  <c r="C6227" i="1"/>
  <c r="C12734" i="1"/>
  <c r="C6226" i="1"/>
  <c r="C12733" i="1"/>
  <c r="C4804" i="1"/>
  <c r="C3358" i="1"/>
  <c r="C15929" i="1"/>
  <c r="C13712" i="1"/>
  <c r="C12732" i="1"/>
  <c r="C6225" i="1"/>
  <c r="C1985" i="1"/>
  <c r="C15619" i="1"/>
  <c r="C3357" i="1"/>
  <c r="C13711" i="1"/>
  <c r="C15149" i="1"/>
  <c r="C7649" i="1"/>
  <c r="C1984" i="1"/>
  <c r="C13710" i="1"/>
  <c r="C10358" i="1"/>
  <c r="C11594" i="1"/>
  <c r="C4803" i="1"/>
  <c r="C14508" i="1"/>
  <c r="C4802" i="1"/>
  <c r="C13709" i="1"/>
  <c r="C13708" i="1"/>
  <c r="C11593" i="1"/>
  <c r="C1983" i="1"/>
  <c r="C13707" i="1"/>
  <c r="C15148" i="1"/>
  <c r="C9048" i="1"/>
  <c r="C10357" i="1"/>
  <c r="C15618" i="1"/>
  <c r="C9047" i="1"/>
  <c r="C9046" i="1"/>
  <c r="C9045" i="1"/>
  <c r="C6224" i="1"/>
  <c r="C9044" i="1"/>
  <c r="C9043" i="1"/>
  <c r="C4801" i="1"/>
  <c r="C11592" i="1"/>
  <c r="C9042" i="1"/>
  <c r="C15147" i="1"/>
  <c r="C10356" i="1"/>
  <c r="C9041" i="1"/>
  <c r="C4800" i="1"/>
  <c r="C9040" i="1"/>
  <c r="C9039" i="1"/>
  <c r="C15617" i="1"/>
  <c r="C832" i="1"/>
  <c r="C13706" i="1"/>
  <c r="C6223" i="1"/>
  <c r="C6222" i="1"/>
  <c r="C11591" i="1"/>
  <c r="C13705" i="1"/>
  <c r="C3356" i="1"/>
  <c r="C12731" i="1"/>
  <c r="C6221" i="1"/>
  <c r="C9038" i="1"/>
  <c r="C10355" i="1"/>
  <c r="C4799" i="1"/>
  <c r="C15146" i="1"/>
  <c r="C11590" i="1"/>
  <c r="C3355" i="1"/>
  <c r="C6220" i="1"/>
  <c r="C831" i="1"/>
  <c r="C9037" i="1"/>
  <c r="C11589" i="1"/>
  <c r="C1982" i="1"/>
  <c r="C9036" i="1"/>
  <c r="C4798" i="1"/>
  <c r="C11588" i="1"/>
  <c r="C14507" i="1"/>
  <c r="C14506" i="1"/>
  <c r="C4797" i="1"/>
  <c r="C9035" i="1"/>
  <c r="C6219" i="1"/>
  <c r="C11587" i="1"/>
  <c r="C10354" i="1"/>
  <c r="C6218" i="1"/>
  <c r="C3354" i="1"/>
  <c r="C15616" i="1"/>
  <c r="C6217" i="1"/>
  <c r="C4796" i="1"/>
  <c r="C14505" i="1"/>
  <c r="C8" i="1"/>
  <c r="C15145" i="1"/>
  <c r="C6216" i="1"/>
  <c r="C4795" i="1"/>
  <c r="C7648" i="1"/>
  <c r="C13704" i="1"/>
  <c r="C4794" i="1"/>
  <c r="C11586" i="1"/>
  <c r="C15144" i="1"/>
  <c r="C4793" i="1"/>
  <c r="C7647" i="1"/>
  <c r="C7646" i="1"/>
  <c r="C3353" i="1"/>
  <c r="C14504" i="1"/>
  <c r="C10353" i="1"/>
  <c r="C15143" i="1"/>
  <c r="C15928" i="1"/>
  <c r="C830" i="1"/>
  <c r="C13703" i="1"/>
  <c r="C7645" i="1"/>
  <c r="C13702" i="1"/>
  <c r="C9034" i="1"/>
  <c r="C7644" i="1"/>
  <c r="C9033" i="1"/>
  <c r="C6215" i="1"/>
  <c r="C10352" i="1"/>
  <c r="C9032" i="1"/>
  <c r="C6214" i="1"/>
  <c r="C12730" i="1"/>
  <c r="C4792" i="1"/>
  <c r="C12729" i="1"/>
  <c r="C3352" i="1"/>
  <c r="C4791" i="1"/>
  <c r="C4790" i="1"/>
  <c r="C6213" i="1"/>
  <c r="C10351" i="1"/>
  <c r="C3351" i="1"/>
  <c r="C11585" i="1"/>
  <c r="C7643" i="1"/>
  <c r="C6212" i="1"/>
  <c r="C10350" i="1"/>
  <c r="C10349" i="1"/>
  <c r="C4789" i="1"/>
  <c r="C829" i="1"/>
  <c r="C828" i="1"/>
  <c r="C11584" i="1"/>
  <c r="C12728" i="1"/>
  <c r="C4788" i="1"/>
  <c r="C15927" i="1"/>
  <c r="C13701" i="1"/>
  <c r="C9031" i="1"/>
  <c r="C15615" i="1"/>
  <c r="C4787" i="1"/>
  <c r="C12727" i="1"/>
  <c r="C14503" i="1"/>
  <c r="C14502" i="1"/>
  <c r="C11583" i="1"/>
  <c r="C827" i="1"/>
  <c r="C10348" i="1"/>
  <c r="C13700" i="1"/>
  <c r="C13699" i="1"/>
  <c r="C3350" i="1"/>
  <c r="C12726" i="1"/>
  <c r="C3349" i="1"/>
  <c r="C13698" i="1"/>
  <c r="C15142" i="1"/>
  <c r="C13697" i="1"/>
  <c r="C12725" i="1"/>
  <c r="C11582" i="1"/>
  <c r="C12724" i="1"/>
  <c r="C4786" i="1"/>
  <c r="C3348" i="1"/>
  <c r="C4785" i="1"/>
  <c r="C7642" i="1"/>
  <c r="C4784" i="1"/>
  <c r="C6211" i="1"/>
  <c r="C4783" i="1"/>
  <c r="C4782" i="1"/>
  <c r="C11581" i="1"/>
  <c r="C9030" i="1"/>
  <c r="C3347" i="1"/>
  <c r="C11580" i="1"/>
  <c r="C3346" i="1"/>
  <c r="C10347" i="1"/>
  <c r="C11579" i="1"/>
  <c r="C15614" i="1"/>
  <c r="C15141" i="1"/>
  <c r="C3345" i="1"/>
  <c r="C7641" i="1"/>
  <c r="C7640" i="1"/>
  <c r="C4781" i="1"/>
  <c r="C9029" i="1"/>
  <c r="C9028" i="1"/>
  <c r="C826" i="1"/>
  <c r="C4780" i="1"/>
  <c r="C7639" i="1"/>
  <c r="C1981" i="1"/>
  <c r="C7638" i="1"/>
  <c r="C6210" i="1"/>
  <c r="C7637" i="1"/>
  <c r="C825" i="1"/>
  <c r="C7636" i="1"/>
  <c r="C3344" i="1"/>
  <c r="C824" i="1"/>
  <c r="C7635" i="1"/>
  <c r="C11578" i="1"/>
  <c r="C7634" i="1"/>
  <c r="C7633" i="1"/>
  <c r="C15926" i="1"/>
  <c r="C9027" i="1"/>
  <c r="C12723" i="1"/>
  <c r="C4779" i="1"/>
  <c r="C7632" i="1"/>
  <c r="C9026" i="1"/>
  <c r="C11577" i="1"/>
  <c r="C7631" i="1"/>
  <c r="C7630" i="1"/>
  <c r="C3343" i="1"/>
  <c r="C7629" i="1"/>
  <c r="C1980" i="1"/>
  <c r="C15140" i="1"/>
  <c r="C12722" i="1"/>
  <c r="C823" i="1"/>
  <c r="C12721" i="1"/>
  <c r="C10346" i="1"/>
  <c r="C10345" i="1"/>
  <c r="C7628" i="1"/>
  <c r="C15139" i="1"/>
  <c r="C6209" i="1"/>
  <c r="C1979" i="1"/>
  <c r="C13696" i="1"/>
  <c r="C14501" i="1"/>
  <c r="C13695" i="1"/>
  <c r="C3342" i="1"/>
  <c r="C15613" i="1"/>
  <c r="C15925" i="1"/>
  <c r="C13694" i="1"/>
  <c r="C13693" i="1"/>
  <c r="C3341" i="1"/>
  <c r="C1978" i="1"/>
  <c r="C12720" i="1"/>
  <c r="C13692" i="1"/>
  <c r="C13691" i="1"/>
  <c r="C14500" i="1"/>
  <c r="C4778" i="1"/>
  <c r="C3340" i="1"/>
  <c r="C7627" i="1"/>
  <c r="C11576" i="1"/>
  <c r="C7626" i="1"/>
  <c r="C13690" i="1"/>
  <c r="C822" i="1"/>
  <c r="C4777" i="1"/>
  <c r="C13689" i="1"/>
  <c r="C3339" i="1"/>
  <c r="C14499" i="1"/>
  <c r="C3338" i="1"/>
  <c r="C14498" i="1"/>
  <c r="C3337" i="1"/>
  <c r="C14497" i="1"/>
  <c r="C13688" i="1"/>
  <c r="C4776" i="1"/>
  <c r="C11575" i="1"/>
  <c r="C821" i="1"/>
  <c r="C4775" i="1" l="1"/>
  <c r="C1977" i="1"/>
  <c r="C15612" i="1"/>
  <c r="C15138" i="1"/>
  <c r="C3336" i="1"/>
  <c r="C3335" i="1"/>
  <c r="C14496" i="1"/>
  <c r="C10344" i="1"/>
  <c r="C14495" i="1"/>
  <c r="C15611" i="1"/>
  <c r="C9025" i="1"/>
  <c r="C4774" i="1"/>
  <c r="C4773" i="1"/>
  <c r="C11574" i="1"/>
  <c r="C9024" i="1"/>
  <c r="C1976" i="1"/>
  <c r="C11573" i="1"/>
  <c r="C820" i="1"/>
  <c r="C1975" i="1"/>
  <c r="C15137" i="1"/>
  <c r="C3334" i="1"/>
  <c r="C7625" i="1"/>
  <c r="C9023" i="1"/>
  <c r="C4772" i="1"/>
  <c r="C6208" i="1"/>
  <c r="C3333" i="1"/>
  <c r="C10343" i="1"/>
  <c r="C4771" i="1"/>
  <c r="C1974" i="1"/>
  <c r="C12719" i="1"/>
  <c r="C4770" i="1"/>
  <c r="C1973" i="1"/>
  <c r="C4769" i="1"/>
  <c r="C15136" i="1"/>
  <c r="C819" i="1"/>
  <c r="C4768" i="1"/>
  <c r="C11572" i="1"/>
  <c r="C1972" i="1"/>
  <c r="C1971" i="1"/>
  <c r="C11571" i="1"/>
  <c r="C12718" i="1"/>
  <c r="C4767" i="1"/>
  <c r="C6207" i="1"/>
  <c r="C15610" i="1"/>
  <c r="C13687" i="1"/>
  <c r="C15135" i="1"/>
  <c r="C4766" i="1"/>
  <c r="C11570" i="1"/>
  <c r="C1970" i="1"/>
  <c r="C13686" i="1"/>
  <c r="C1969" i="1"/>
  <c r="C11569" i="1"/>
  <c r="C4765" i="1"/>
  <c r="C3332" i="1"/>
  <c r="C10342" i="1"/>
  <c r="C1968" i="1"/>
  <c r="C15609" i="1"/>
  <c r="C7624" i="1"/>
  <c r="C7623" i="1"/>
  <c r="C10341" i="1"/>
  <c r="C9022" i="1"/>
  <c r="C7622" i="1"/>
  <c r="C9021" i="1"/>
  <c r="C6206" i="1"/>
  <c r="C10340" i="1"/>
  <c r="C3331" i="1"/>
  <c r="C1967" i="1"/>
  <c r="C11568" i="1"/>
  <c r="C3330" i="1"/>
  <c r="C7621" i="1"/>
  <c r="C4764" i="1"/>
  <c r="C4763" i="1"/>
  <c r="C15924" i="1"/>
  <c r="C12717" i="1"/>
  <c r="C7620" i="1"/>
  <c r="C7619" i="1"/>
  <c r="C13685" i="1"/>
  <c r="C6205" i="1"/>
  <c r="C6204" i="1"/>
  <c r="C818" i="1"/>
  <c r="C6203" i="1"/>
  <c r="C817" i="1"/>
  <c r="C15608" i="1"/>
  <c r="C4762" i="1"/>
  <c r="C3329" i="1"/>
  <c r="C3328" i="1"/>
  <c r="C816" i="1"/>
  <c r="C15923" i="1"/>
  <c r="C1966" i="1"/>
  <c r="C13684" i="1"/>
  <c r="C10339" i="1"/>
  <c r="C9020" i="1"/>
  <c r="C4761" i="1"/>
  <c r="C6202" i="1"/>
  <c r="C4760" i="1"/>
  <c r="C10338" i="1"/>
  <c r="C12716" i="1"/>
  <c r="C4759" i="1"/>
  <c r="C10337" i="1"/>
  <c r="C1965" i="1"/>
  <c r="C7618" i="1"/>
  <c r="C815" i="1"/>
  <c r="C7617" i="1"/>
  <c r="C1964" i="1"/>
  <c r="C4758" i="1"/>
  <c r="C6201" i="1"/>
  <c r="C12715" i="1"/>
  <c r="C10336" i="1"/>
  <c r="C11567" i="1"/>
  <c r="C11566" i="1"/>
  <c r="C814" i="1"/>
  <c r="C11565" i="1"/>
  <c r="C13683" i="1"/>
  <c r="C1963" i="1"/>
  <c r="C9019" i="1"/>
  <c r="C813" i="1"/>
  <c r="C812" i="1"/>
  <c r="C9018" i="1"/>
  <c r="C12714" i="1"/>
  <c r="C15922" i="1"/>
  <c r="C3327" i="1"/>
  <c r="C12713" i="1"/>
  <c r="C11564" i="1"/>
  <c r="C6200" i="1"/>
  <c r="C4757" i="1"/>
  <c r="C4756" i="1"/>
  <c r="C1962" i="1"/>
  <c r="C6199" i="1"/>
  <c r="C10335" i="1"/>
  <c r="C7616" i="1"/>
  <c r="C12712" i="1"/>
  <c r="C14494" i="1"/>
  <c r="C9017" i="1"/>
  <c r="C3326" i="1"/>
  <c r="C7615" i="1"/>
  <c r="C14493" i="1"/>
  <c r="C4755" i="1"/>
  <c r="C4754" i="1"/>
  <c r="C1961" i="1"/>
  <c r="C3325" i="1"/>
  <c r="C4753" i="1"/>
  <c r="C9016" i="1"/>
  <c r="C10334" i="1"/>
  <c r="C15607" i="1"/>
  <c r="C3324" i="1"/>
  <c r="C12711" i="1"/>
  <c r="C11563" i="1"/>
  <c r="C3323" i="1"/>
  <c r="C1960" i="1"/>
  <c r="C12710" i="1"/>
  <c r="C12709" i="1"/>
  <c r="C9015" i="1"/>
  <c r="C3322" i="1"/>
  <c r="C3321" i="1"/>
  <c r="C4752" i="1"/>
  <c r="C9014" i="1"/>
  <c r="C7614" i="1"/>
  <c r="C1959" i="1"/>
  <c r="C10333" i="1"/>
  <c r="C10332" i="1"/>
  <c r="C811" i="1"/>
  <c r="C4751" i="1"/>
  <c r="C11562" i="1"/>
  <c r="C11561" i="1"/>
  <c r="C4750" i="1"/>
  <c r="C12708" i="1"/>
  <c r="C810" i="1"/>
  <c r="C12707" i="1"/>
  <c r="C1958" i="1"/>
  <c r="C12706" i="1"/>
  <c r="C3320" i="1"/>
  <c r="C3319" i="1"/>
  <c r="C1957" i="1"/>
  <c r="C1956" i="1"/>
  <c r="C4749" i="1"/>
  <c r="C15606" i="1"/>
  <c r="C3318" i="1"/>
  <c r="C15134" i="1"/>
  <c r="C6198" i="1"/>
  <c r="C4748" i="1"/>
  <c r="C11560" i="1"/>
  <c r="C4747" i="1"/>
  <c r="C14492" i="1"/>
  <c r="C10331" i="1"/>
  <c r="C9013" i="1"/>
  <c r="C4746" i="1"/>
  <c r="C1955" i="1"/>
  <c r="C15605" i="1"/>
  <c r="C3317" i="1"/>
  <c r="C3316" i="1"/>
  <c r="C4745" i="1"/>
  <c r="C6197" i="1"/>
  <c r="C7613" i="1"/>
  <c r="C4744" i="1"/>
  <c r="C7612" i="1"/>
  <c r="C12705" i="1"/>
  <c r="C809" i="1"/>
  <c r="C4743" i="1"/>
  <c r="C9012" i="1"/>
  <c r="C13682" i="1"/>
  <c r="C4742" i="1"/>
  <c r="C15604" i="1"/>
  <c r="C808" i="1"/>
  <c r="C10330" i="1"/>
  <c r="C12704" i="1"/>
  <c r="C11559" i="1"/>
  <c r="C807" i="1"/>
  <c r="C1954" i="1"/>
  <c r="C6196" i="1"/>
  <c r="C3315" i="1"/>
  <c r="C806" i="1"/>
  <c r="C4741" i="1"/>
  <c r="C11558" i="1"/>
  <c r="C11557" i="1"/>
  <c r="C1953" i="1"/>
  <c r="C1952" i="1"/>
  <c r="C6195" i="1"/>
  <c r="C3314" i="1"/>
  <c r="C3313" i="1"/>
  <c r="C10329" i="1"/>
  <c r="C805" i="1"/>
  <c r="C804" i="1"/>
  <c r="C15603" i="1"/>
  <c r="C13681" i="1"/>
  <c r="C7611" i="1"/>
  <c r="C15602" i="1"/>
  <c r="C13680" i="1"/>
  <c r="C3312" i="1"/>
  <c r="C12703" i="1"/>
  <c r="C11556" i="1"/>
  <c r="C10328" i="1"/>
  <c r="C1951" i="1"/>
  <c r="C9011" i="1"/>
  <c r="C3311" i="1"/>
  <c r="C6194" i="1"/>
  <c r="C1950" i="1"/>
  <c r="C4740" i="1"/>
  <c r="C803" i="1"/>
  <c r="C6193" i="1"/>
  <c r="C9010" i="1"/>
  <c r="C3310" i="1"/>
  <c r="C4739" i="1"/>
  <c r="C3309" i="1"/>
  <c r="C1949" i="1"/>
  <c r="C12702" i="1"/>
  <c r="C6192" i="1"/>
  <c r="C12701" i="1"/>
  <c r="C9009" i="1"/>
  <c r="C13679" i="1"/>
  <c r="C7610" i="1"/>
  <c r="C13678" i="1"/>
  <c r="C10327" i="1"/>
  <c r="C1948" i="1"/>
  <c r="C1947" i="1"/>
  <c r="C9008" i="1"/>
  <c r="C10326" i="1"/>
  <c r="C14491" i="1"/>
  <c r="C802" i="1"/>
  <c r="C14490" i="1"/>
  <c r="C13677" i="1"/>
  <c r="C9007" i="1"/>
  <c r="C6191" i="1"/>
  <c r="C11555" i="1"/>
  <c r="C3308" i="1"/>
  <c r="C7609" i="1"/>
  <c r="C6190" i="1"/>
  <c r="C9006" i="1"/>
  <c r="C10325" i="1"/>
  <c r="C6189" i="1"/>
  <c r="C10324" i="1"/>
  <c r="C9005" i="1"/>
  <c r="C10323" i="1"/>
  <c r="C12700" i="1"/>
  <c r="C7608" i="1"/>
  <c r="C9004" i="1"/>
  <c r="C9003" i="1"/>
  <c r="C6188" i="1"/>
  <c r="C13676" i="1"/>
  <c r="C801" i="1"/>
  <c r="C10322" i="1"/>
  <c r="C6187" i="1"/>
  <c r="C4738" i="1"/>
  <c r="C6186" i="1"/>
  <c r="C13675" i="1"/>
  <c r="C1946" i="1"/>
  <c r="C1945" i="1"/>
  <c r="C6185" i="1"/>
  <c r="C1944" i="1"/>
  <c r="C15601" i="1"/>
  <c r="C13674" i="1"/>
  <c r="C14489" i="1"/>
  <c r="C4737" i="1"/>
  <c r="C7607" i="1"/>
  <c r="C9002" i="1"/>
  <c r="C9001" i="1"/>
  <c r="C13673" i="1"/>
  <c r="C6184" i="1"/>
  <c r="C7606" i="1"/>
  <c r="C14488" i="1"/>
  <c r="C9000" i="1"/>
  <c r="C11554" i="1"/>
  <c r="C6183" i="1"/>
  <c r="C10321" i="1"/>
  <c r="C8999" i="1"/>
  <c r="C7605" i="1"/>
  <c r="C14487" i="1"/>
  <c r="C14486" i="1"/>
  <c r="C3307" i="1"/>
  <c r="C12699" i="1"/>
  <c r="C7604" i="1"/>
  <c r="C7603" i="1"/>
  <c r="C3306" i="1"/>
  <c r="C12698" i="1"/>
  <c r="C8998" i="1"/>
  <c r="C3305" i="1"/>
  <c r="C3304" i="1"/>
  <c r="C6182" i="1"/>
  <c r="C3303" i="1"/>
  <c r="C4736" i="1"/>
  <c r="C8997" i="1"/>
  <c r="C4735" i="1"/>
  <c r="C14485" i="1"/>
  <c r="C12697" i="1"/>
  <c r="C4734" i="1"/>
  <c r="C3302" i="1"/>
  <c r="C3301" i="1"/>
  <c r="C4733" i="1"/>
  <c r="C15600" i="1"/>
  <c r="C14484" i="1"/>
  <c r="C13672" i="1"/>
  <c r="C13671" i="1"/>
  <c r="C15599" i="1"/>
  <c r="C13670" i="1"/>
  <c r="C6181" i="1"/>
  <c r="C8996" i="1"/>
  <c r="C13669" i="1"/>
  <c r="C4732" i="1"/>
  <c r="C8995" i="1"/>
  <c r="C4731" i="1"/>
  <c r="C10320" i="1"/>
  <c r="C10319" i="1"/>
  <c r="C7602" i="1"/>
  <c r="C8994" i="1"/>
  <c r="C4730" i="1"/>
  <c r="C800" i="1"/>
  <c r="C14483" i="1"/>
  <c r="C10318" i="1"/>
  <c r="C10317" i="1"/>
  <c r="C4729" i="1"/>
  <c r="C1943" i="1"/>
  <c r="C6180" i="1"/>
  <c r="C12696" i="1"/>
  <c r="C1942" i="1"/>
  <c r="C1941" i="1"/>
  <c r="C14482" i="1"/>
  <c r="C1940" i="1"/>
  <c r="C14481" i="1"/>
  <c r="C4728" i="1"/>
  <c r="C12695" i="1"/>
  <c r="C6179" i="1"/>
  <c r="C3300" i="1"/>
  <c r="C10316" i="1"/>
  <c r="C7601" i="1"/>
  <c r="C4727" i="1"/>
  <c r="C4726" i="1"/>
  <c r="C11553" i="1"/>
  <c r="C4725" i="1"/>
  <c r="C12694" i="1"/>
  <c r="C15598" i="1"/>
  <c r="C15133" i="1"/>
  <c r="C11552" i="1"/>
  <c r="C12693" i="1"/>
  <c r="C15132" i="1"/>
  <c r="C6178" i="1"/>
  <c r="C15921" i="1"/>
  <c r="C7600" i="1"/>
  <c r="C15131" i="1"/>
  <c r="C6177" i="1"/>
  <c r="C799" i="1"/>
  <c r="C11551" i="1"/>
  <c r="C15597" i="1"/>
  <c r="C4724" i="1"/>
  <c r="C15596" i="1"/>
  <c r="C7599" i="1"/>
  <c r="C3299" i="1"/>
  <c r="C12692" i="1"/>
  <c r="C4723" i="1"/>
  <c r="C12691" i="1"/>
  <c r="C14480" i="1"/>
  <c r="C3298" i="1"/>
  <c r="C6176" i="1"/>
  <c r="C798" i="1"/>
  <c r="C1939" i="1"/>
  <c r="C6175" i="1"/>
  <c r="C7598" i="1"/>
  <c r="C797" i="1"/>
  <c r="C4722" i="1"/>
  <c r="C4721" i="1"/>
  <c r="C10315" i="1"/>
  <c r="C7597" i="1"/>
  <c r="C7596" i="1"/>
  <c r="C7595" i="1"/>
  <c r="C13668" i="1"/>
  <c r="C6174" i="1"/>
  <c r="C796" i="1"/>
  <c r="C1938" i="1"/>
  <c r="C795" i="1"/>
  <c r="C3297" i="1"/>
  <c r="C6173" i="1"/>
  <c r="C10314" i="1"/>
  <c r="C11550" i="1"/>
  <c r="C6172" i="1"/>
  <c r="C10313" i="1"/>
  <c r="C6171" i="1"/>
  <c r="C3296" i="1"/>
  <c r="C794" i="1"/>
  <c r="C11549" i="1"/>
  <c r="C1937" i="1"/>
  <c r="C3295" i="1"/>
  <c r="C12690" i="1"/>
  <c r="C8993" i="1"/>
  <c r="C6170" i="1"/>
  <c r="C6169" i="1"/>
  <c r="C4720" i="1"/>
  <c r="C15130" i="1"/>
  <c r="C6168" i="1"/>
  <c r="C7594" i="1"/>
  <c r="C793" i="1"/>
  <c r="C13667" i="1"/>
  <c r="C792" i="1"/>
  <c r="C6167" i="1"/>
  <c r="C1936" i="1"/>
  <c r="C10312" i="1"/>
  <c r="C14479" i="1"/>
  <c r="C7593" i="1"/>
  <c r="C15129" i="1"/>
  <c r="C8992" i="1"/>
  <c r="C1935" i="1"/>
  <c r="C3294" i="1"/>
  <c r="C15920" i="1"/>
  <c r="C8991" i="1"/>
  <c r="C12689" i="1"/>
  <c r="C7592" i="1"/>
  <c r="C4719" i="1"/>
  <c r="C15128" i="1"/>
  <c r="C7591" i="1"/>
  <c r="C8990" i="1"/>
  <c r="C12688" i="1"/>
  <c r="C3293" i="1"/>
  <c r="C6166" i="1"/>
  <c r="C6165" i="1"/>
  <c r="C8989" i="1"/>
  <c r="C4718" i="1"/>
  <c r="C13666" i="1"/>
  <c r="C791" i="1"/>
  <c r="C8988" i="1"/>
  <c r="C4717" i="1"/>
  <c r="C14478" i="1"/>
  <c r="C6164" i="1"/>
  <c r="C7590" i="1"/>
  <c r="C3292" i="1"/>
  <c r="C4716" i="1"/>
  <c r="C1934" i="1"/>
  <c r="C1933" i="1"/>
  <c r="C1932" i="1"/>
  <c r="C7589" i="1"/>
  <c r="C8987" i="1"/>
  <c r="C3291" i="1"/>
  <c r="C6163" i="1"/>
  <c r="C3290" i="1"/>
  <c r="C1931" i="1"/>
  <c r="C4715" i="1"/>
  <c r="C6162" i="1"/>
  <c r="C1930" i="1"/>
  <c r="C8986" i="1"/>
  <c r="C6161" i="1"/>
  <c r="C15595" i="1"/>
  <c r="C1929" i="1"/>
  <c r="C1928" i="1"/>
  <c r="C6160" i="1"/>
  <c r="C15919" i="1"/>
  <c r="C790" i="1"/>
  <c r="C15127" i="1"/>
  <c r="C1927" i="1"/>
  <c r="C1926" i="1"/>
  <c r="C1925" i="1"/>
  <c r="C4714" i="1"/>
  <c r="C11548" i="1"/>
  <c r="C6159" i="1"/>
  <c r="C3289" i="1"/>
  <c r="C4713" i="1"/>
  <c r="C8985" i="1"/>
  <c r="C6158" i="1"/>
  <c r="C7588" i="1"/>
  <c r="C15918" i="1"/>
  <c r="C14477" i="1"/>
  <c r="C4712" i="1"/>
  <c r="C4711" i="1"/>
  <c r="C15126" i="1"/>
  <c r="C7587" i="1"/>
  <c r="C3288" i="1"/>
  <c r="C789" i="1"/>
  <c r="C7586" i="1"/>
  <c r="C1924" i="1"/>
  <c r="C11547" i="1"/>
  <c r="C7585" i="1"/>
  <c r="C8984" i="1"/>
  <c r="C11546" i="1"/>
  <c r="C6157" i="1"/>
  <c r="C11545" i="1"/>
  <c r="C11544" i="1"/>
  <c r="C1923" i="1"/>
  <c r="C15125" i="1"/>
  <c r="C788" i="1"/>
  <c r="C1922" i="1"/>
  <c r="C12687" i="1"/>
  <c r="C15594" i="1"/>
  <c r="C1921" i="1"/>
  <c r="C787" i="1"/>
  <c r="C7584" i="1"/>
  <c r="C10311" i="1"/>
  <c r="C12686" i="1"/>
  <c r="C13665" i="1"/>
  <c r="C3287" i="1"/>
  <c r="C3286" i="1"/>
  <c r="C8983" i="1"/>
  <c r="C13664" i="1"/>
  <c r="C4710" i="1"/>
  <c r="C786" i="1"/>
  <c r="C1920" i="1"/>
  <c r="C8982" i="1"/>
  <c r="C14476" i="1"/>
  <c r="C1919" i="1"/>
  <c r="C4709" i="1"/>
  <c r="C7583" i="1"/>
  <c r="C7582" i="1"/>
  <c r="C4708" i="1"/>
  <c r="C785" i="1"/>
  <c r="C7581" i="1"/>
  <c r="C13663" i="1"/>
  <c r="C14475" i="1"/>
  <c r="C11543" i="1"/>
  <c r="C3285" i="1"/>
  <c r="C784" i="1"/>
  <c r="C783" i="1"/>
  <c r="C8981" i="1"/>
  <c r="C6156" i="1"/>
  <c r="C7580" i="1"/>
  <c r="C7579" i="1"/>
  <c r="C11542" i="1"/>
  <c r="C10310" i="1"/>
  <c r="C14474" i="1"/>
  <c r="C7578" i="1"/>
  <c r="C11541" i="1"/>
  <c r="C7577" i="1"/>
  <c r="C15124" i="1"/>
  <c r="C6155" i="1"/>
  <c r="C6154" i="1"/>
  <c r="C10309" i="1"/>
  <c r="C7576" i="1"/>
  <c r="C782" i="1"/>
  <c r="C781" i="1"/>
  <c r="C12685" i="1"/>
  <c r="C12684" i="1"/>
  <c r="C3284" i="1"/>
  <c r="C14473" i="1"/>
  <c r="C12683" i="1"/>
  <c r="C780" i="1"/>
  <c r="C7575" i="1"/>
  <c r="C11540" i="1"/>
  <c r="C779" i="1"/>
  <c r="C14472" i="1"/>
  <c r="C13662" i="1"/>
  <c r="C4707" i="1"/>
  <c r="C778" i="1"/>
  <c r="C8980" i="1"/>
  <c r="C8979" i="1"/>
  <c r="C12682" i="1"/>
  <c r="C4706" i="1"/>
  <c r="C7574" i="1"/>
  <c r="C7573" i="1"/>
  <c r="C7572" i="1"/>
  <c r="C3283" i="1"/>
  <c r="C11539" i="1"/>
  <c r="C1918" i="1"/>
  <c r="C10308" i="1"/>
  <c r="C15593" i="1"/>
  <c r="C10307" i="1"/>
  <c r="C1917" i="1"/>
  <c r="C6153" i="1"/>
  <c r="C11538" i="1"/>
  <c r="C3282" i="1"/>
  <c r="C7571" i="1"/>
  <c r="C1916" i="1"/>
  <c r="C15592" i="1"/>
  <c r="C4705" i="1"/>
  <c r="C777" i="1"/>
  <c r="C1915" i="1"/>
  <c r="C12681" i="1"/>
  <c r="C6152" i="1"/>
  <c r="C3281" i="1"/>
  <c r="C3280" i="1"/>
  <c r="C1914" i="1"/>
  <c r="C13661" i="1"/>
  <c r="C4704" i="1"/>
  <c r="C7570" i="1"/>
  <c r="C1913" i="1"/>
  <c r="C7569" i="1"/>
  <c r="C14471" i="1"/>
  <c r="C3279" i="1"/>
  <c r="C776" i="1"/>
  <c r="C775" i="1"/>
  <c r="C4703" i="1"/>
  <c r="C6151" i="1"/>
  <c r="C1912" i="1"/>
  <c r="C14470" i="1"/>
  <c r="C4702" i="1"/>
  <c r="C1911" i="1"/>
  <c r="C15123" i="1"/>
  <c r="C8978" i="1"/>
  <c r="C1910" i="1"/>
  <c r="C774" i="1"/>
  <c r="C4701" i="1"/>
  <c r="C1909" i="1"/>
  <c r="C15122" i="1"/>
  <c r="C7568" i="1"/>
  <c r="C7567" i="1"/>
  <c r="C3278" i="1"/>
  <c r="C15121" i="1"/>
  <c r="C773" i="1"/>
  <c r="C1908" i="1"/>
  <c r="C6150" i="1"/>
  <c r="C7566" i="1"/>
  <c r="C772" i="1"/>
  <c r="C1907" i="1"/>
  <c r="C771" i="1"/>
  <c r="C1906" i="1"/>
  <c r="C6149" i="1"/>
  <c r="C1905" i="1"/>
  <c r="C12680" i="1"/>
  <c r="C770" i="1"/>
  <c r="C3277" i="1"/>
  <c r="C11537" i="1"/>
  <c r="C769" i="1"/>
  <c r="C10306" i="1"/>
  <c r="C10305" i="1"/>
  <c r="C4700" i="1"/>
  <c r="C6148" i="1"/>
  <c r="C13660" i="1"/>
  <c r="C768" i="1"/>
  <c r="C3276" i="1"/>
  <c r="C3275" i="1"/>
  <c r="C8977" i="1"/>
  <c r="C8976" i="1"/>
  <c r="C1904" i="1"/>
  <c r="C14469" i="1"/>
  <c r="C10304" i="1"/>
  <c r="C7565" i="1"/>
  <c r="C11536" i="1"/>
  <c r="C3274" i="1"/>
  <c r="C6147" i="1"/>
  <c r="C12679" i="1"/>
  <c r="C3273" i="1"/>
  <c r="C10303" i="1"/>
  <c r="C12678" i="1"/>
  <c r="C12677" i="1"/>
  <c r="C11535" i="1"/>
  <c r="C10302" i="1"/>
  <c r="C14468" i="1"/>
  <c r="C10301" i="1"/>
  <c r="C4699" i="1"/>
  <c r="C10300" i="1"/>
  <c r="C15120" i="1"/>
  <c r="C11534" i="1"/>
  <c r="C11533" i="1"/>
  <c r="C12676" i="1"/>
  <c r="C13659" i="1"/>
  <c r="C4698" i="1"/>
  <c r="C7564" i="1"/>
  <c r="C10299" i="1"/>
  <c r="C10298" i="1"/>
  <c r="C3272" i="1"/>
  <c r="C10297" i="1"/>
  <c r="C8975" i="1"/>
  <c r="C13658" i="1"/>
  <c r="C4697" i="1"/>
  <c r="C1903" i="1"/>
  <c r="C4696" i="1"/>
  <c r="C4695" i="1"/>
  <c r="C1902" i="1"/>
  <c r="C8974" i="1"/>
  <c r="C1901" i="1"/>
  <c r="C3271" i="1"/>
  <c r="C15591" i="1"/>
  <c r="C6146" i="1"/>
  <c r="C8973" i="1"/>
  <c r="C15119" i="1"/>
  <c r="C3270" i="1"/>
  <c r="C8972" i="1"/>
  <c r="C10296" i="1"/>
  <c r="C4694" i="1"/>
  <c r="C13657" i="1"/>
  <c r="C13656" i="1"/>
  <c r="C12675" i="1"/>
  <c r="C3269" i="1"/>
  <c r="C10295" i="1"/>
  <c r="C6145" i="1"/>
  <c r="C3268" i="1"/>
  <c r="C11532" i="1"/>
  <c r="C8971" i="1"/>
  <c r="C7563" i="1"/>
  <c r="C11531" i="1"/>
  <c r="C12674" i="1"/>
  <c r="C13655" i="1"/>
  <c r="C7562" i="1"/>
  <c r="C767" i="1"/>
  <c r="C7561" i="1"/>
  <c r="C3267" i="1"/>
  <c r="C1900" i="1"/>
  <c r="C12673" i="1"/>
  <c r="C3266" i="1"/>
  <c r="C12672" i="1"/>
  <c r="C4693" i="1"/>
  <c r="C766" i="1"/>
  <c r="C8970" i="1"/>
  <c r="C10294" i="1"/>
  <c r="C11530" i="1"/>
  <c r="C7560" i="1"/>
  <c r="C14467" i="1"/>
  <c r="C3265" i="1"/>
  <c r="C14466" i="1"/>
  <c r="C6144" i="1"/>
  <c r="C10293" i="1"/>
  <c r="C15917" i="1"/>
  <c r="C7559" i="1"/>
  <c r="C7558" i="1"/>
  <c r="C4692" i="1"/>
  <c r="C15916" i="1"/>
  <c r="C6143" i="1"/>
  <c r="C1899" i="1"/>
  <c r="C765" i="1"/>
  <c r="C12671" i="1"/>
  <c r="C13654" i="1"/>
  <c r="C10292" i="1"/>
  <c r="C12670" i="1"/>
  <c r="C7557" i="1"/>
  <c r="C12669" i="1"/>
  <c r="C15118" i="1"/>
  <c r="C8969" i="1"/>
  <c r="C13653" i="1"/>
  <c r="C764" i="1"/>
  <c r="C7556" i="1"/>
  <c r="C1898" i="1"/>
  <c r="C4691" i="1"/>
  <c r="C4690" i="1"/>
  <c r="C15117" i="1"/>
  <c r="C3264" i="1"/>
  <c r="C8968" i="1"/>
  <c r="C13652" i="1"/>
  <c r="C15590" i="1"/>
  <c r="C6142" i="1"/>
  <c r="C763" i="1"/>
  <c r="C4689" i="1"/>
  <c r="C3263" i="1"/>
  <c r="C4688" i="1"/>
  <c r="C4687" i="1"/>
  <c r="C3262" i="1"/>
  <c r="C13651" i="1"/>
  <c r="C1897" i="1"/>
  <c r="C3261" i="1"/>
  <c r="C14465" i="1"/>
  <c r="C14464" i="1"/>
  <c r="C3260" i="1"/>
  <c r="C10291" i="1"/>
  <c r="C1896" i="1"/>
  <c r="C14463" i="1"/>
  <c r="C7555" i="1"/>
  <c r="C7554" i="1"/>
  <c r="C4686" i="1"/>
  <c r="C3259" i="1"/>
  <c r="C6141" i="1"/>
  <c r="C1895" i="1"/>
  <c r="C13650" i="1"/>
  <c r="C11529" i="1"/>
  <c r="C4685" i="1"/>
  <c r="C762" i="1"/>
  <c r="C8967" i="1"/>
  <c r="C14462" i="1"/>
  <c r="C8966" i="1"/>
  <c r="C761" i="1"/>
  <c r="C6140" i="1"/>
  <c r="C8965" i="1"/>
  <c r="C4684" i="1"/>
  <c r="C4683" i="1"/>
  <c r="C4682" i="1"/>
  <c r="C760" i="1"/>
  <c r="C759" i="1"/>
  <c r="C11528" i="1"/>
  <c r="C7553" i="1"/>
  <c r="C15116" i="1"/>
  <c r="C4681" i="1"/>
  <c r="C8964" i="1"/>
  <c r="C8963" i="1"/>
  <c r="C1894" i="1"/>
  <c r="C11527" i="1"/>
  <c r="C11526" i="1"/>
  <c r="C6139" i="1"/>
  <c r="C8962" i="1"/>
  <c r="C3258" i="1"/>
  <c r="C15589" i="1"/>
  <c r="C4680" i="1"/>
  <c r="C14461" i="1"/>
  <c r="C12668" i="1"/>
  <c r="C10290" i="1"/>
  <c r="C10289" i="1"/>
  <c r="C13649" i="1"/>
  <c r="C3257" i="1"/>
  <c r="C1893" i="1"/>
  <c r="C758" i="1"/>
  <c r="C6138" i="1"/>
  <c r="C4679" i="1"/>
  <c r="C4678" i="1"/>
  <c r="C10288" i="1"/>
  <c r="C7552" i="1"/>
  <c r="C12667" i="1"/>
  <c r="C757" i="1"/>
  <c r="C10287" i="1"/>
  <c r="C6137" i="1"/>
  <c r="C1892" i="1"/>
  <c r="C3256" i="1"/>
  <c r="C12666" i="1"/>
  <c r="C1891" i="1"/>
  <c r="C7551" i="1"/>
  <c r="C15115" i="1"/>
  <c r="C4677" i="1"/>
  <c r="C10286" i="1"/>
  <c r="C3255" i="1"/>
  <c r="C13648" i="1"/>
  <c r="C1890" i="1"/>
  <c r="C8961" i="1"/>
  <c r="C15114" i="1"/>
  <c r="C7550" i="1"/>
  <c r="C756" i="1"/>
  <c r="C3254" i="1"/>
  <c r="C8960" i="1"/>
  <c r="C755" i="1"/>
  <c r="C3253" i="1"/>
  <c r="C754" i="1"/>
  <c r="C7549" i="1"/>
  <c r="C7548" i="1"/>
  <c r="C753" i="1"/>
  <c r="C4676" i="1"/>
  <c r="C752" i="1"/>
  <c r="C1889" i="1"/>
  <c r="C751" i="1"/>
  <c r="C15113" i="1"/>
  <c r="C6136" i="1"/>
  <c r="C8959" i="1"/>
  <c r="C11525" i="1"/>
  <c r="C14460" i="1"/>
  <c r="C3252" i="1"/>
  <c r="C10285" i="1"/>
  <c r="C8958" i="1"/>
  <c r="C15588" i="1"/>
  <c r="C12665" i="1"/>
  <c r="C10284" i="1"/>
  <c r="C8957" i="1"/>
  <c r="C750" i="1"/>
  <c r="C12664" i="1"/>
  <c r="C8956" i="1"/>
  <c r="C6135" i="1"/>
  <c r="C8955" i="1"/>
  <c r="C4675" i="1"/>
  <c r="C1888" i="1"/>
  <c r="C1887" i="1"/>
  <c r="C10283" i="1"/>
  <c r="C6134" i="1"/>
  <c r="C13647" i="1"/>
  <c r="C8954" i="1"/>
  <c r="C749" i="1"/>
  <c r="C14459" i="1"/>
  <c r="C3251" i="1"/>
  <c r="C11524" i="1"/>
  <c r="C14458" i="1"/>
  <c r="C12663" i="1"/>
  <c r="C748" i="1"/>
  <c r="C6133" i="1"/>
  <c r="C7547" i="1"/>
  <c r="C6132" i="1"/>
  <c r="C4674" i="1"/>
  <c r="C6131" i="1"/>
  <c r="C14457" i="1"/>
  <c r="C1886" i="1"/>
  <c r="C11523" i="1"/>
  <c r="C13646" i="1"/>
  <c r="C8953" i="1"/>
  <c r="C12662" i="1"/>
  <c r="C6130" i="1"/>
  <c r="C10282" i="1"/>
  <c r="C10281" i="1"/>
  <c r="C10280" i="1"/>
  <c r="C3250" i="1"/>
  <c r="C11522" i="1"/>
  <c r="C6129" i="1"/>
  <c r="C11521" i="1"/>
  <c r="C4673" i="1"/>
  <c r="C10279" i="1"/>
  <c r="C3249" i="1"/>
  <c r="C3248" i="1"/>
  <c r="C11520" i="1"/>
  <c r="C13645" i="1"/>
  <c r="C3247" i="1"/>
  <c r="C7546" i="1"/>
  <c r="C7545" i="1"/>
  <c r="C7544" i="1"/>
  <c r="C15915" i="1"/>
  <c r="C12661" i="1"/>
  <c r="C6128" i="1"/>
  <c r="C747" i="1"/>
  <c r="C12660" i="1"/>
  <c r="C7543" i="1"/>
  <c r="C8952" i="1"/>
  <c r="C746" i="1"/>
  <c r="C7542" i="1"/>
  <c r="C10278" i="1"/>
  <c r="C7541" i="1"/>
  <c r="C4672" i="1"/>
  <c r="C745" i="1"/>
  <c r="C13644" i="1"/>
  <c r="C3246" i="1"/>
  <c r="C7540" i="1"/>
  <c r="C7539" i="1"/>
  <c r="C13643" i="1"/>
  <c r="C7538" i="1"/>
  <c r="C12659" i="1"/>
  <c r="C8951" i="1"/>
  <c r="C744" i="1"/>
  <c r="C4671" i="1"/>
  <c r="C3245" i="1"/>
  <c r="C10277" i="1"/>
  <c r="C8950" i="1"/>
  <c r="C15112" i="1"/>
  <c r="C743" i="1"/>
  <c r="C12658" i="1"/>
  <c r="C742" i="1"/>
  <c r="C6127" i="1"/>
  <c r="C4670" i="1"/>
  <c r="C741" i="1"/>
  <c r="C4669" i="1"/>
  <c r="C8949" i="1"/>
  <c r="C740" i="1"/>
  <c r="C3244" i="1"/>
  <c r="C4668" i="1"/>
  <c r="C4667" i="1"/>
  <c r="C3243" i="1"/>
  <c r="C4666" i="1"/>
  <c r="C15914" i="1"/>
  <c r="C12657" i="1"/>
  <c r="C10276" i="1"/>
  <c r="C3242" i="1"/>
  <c r="C11519" i="1"/>
  <c r="C3241" i="1"/>
  <c r="C8948" i="1"/>
  <c r="C13642" i="1"/>
  <c r="C1885" i="1"/>
  <c r="C3240" i="1"/>
  <c r="C10275" i="1"/>
  <c r="C4665" i="1"/>
  <c r="C7537" i="1"/>
  <c r="C15587" i="1"/>
  <c r="C6126" i="1"/>
  <c r="C15913" i="1"/>
  <c r="C4664" i="1"/>
  <c r="C14456" i="1"/>
  <c r="C1884" i="1"/>
  <c r="C3239" i="1"/>
  <c r="C13641" i="1"/>
  <c r="C7536" i="1"/>
  <c r="C4663" i="1"/>
  <c r="C11518" i="1"/>
  <c r="C8947" i="1"/>
  <c r="C15111" i="1"/>
  <c r="C8946" i="1"/>
  <c r="C15586" i="1"/>
  <c r="C8945" i="1"/>
  <c r="C4662" i="1"/>
  <c r="C6125" i="1"/>
  <c r="C7535" i="1"/>
  <c r="C10274" i="1"/>
  <c r="C4661" i="1"/>
  <c r="C15585" i="1"/>
  <c r="C14455" i="1"/>
  <c r="C6124" i="1"/>
  <c r="C3238" i="1"/>
  <c r="C15110" i="1"/>
  <c r="C15109" i="1"/>
  <c r="C12656" i="1"/>
  <c r="C6123" i="1"/>
  <c r="C3237" i="1"/>
  <c r="C7534" i="1"/>
  <c r="C7533" i="1"/>
  <c r="C11517" i="1"/>
  <c r="C7532" i="1"/>
  <c r="C4660" i="1"/>
  <c r="C739" i="1"/>
  <c r="C1883" i="1"/>
  <c r="C8944" i="1"/>
  <c r="C6122" i="1"/>
  <c r="C7531" i="1"/>
  <c r="C1882" i="1"/>
  <c r="C13640" i="1"/>
  <c r="C14454" i="1"/>
  <c r="C7530" i="1"/>
  <c r="C738" i="1"/>
  <c r="C1881" i="1"/>
  <c r="C4659" i="1"/>
  <c r="C7529" i="1"/>
  <c r="C8943" i="1"/>
  <c r="C737" i="1"/>
  <c r="C15912" i="1"/>
  <c r="C1880" i="1"/>
  <c r="C15108" i="1"/>
  <c r="C12655" i="1"/>
  <c r="C10273" i="1"/>
  <c r="C4658" i="1"/>
  <c r="C15107" i="1"/>
  <c r="C14453" i="1"/>
  <c r="C6121" i="1"/>
  <c r="C8942" i="1"/>
  <c r="C13639" i="1"/>
  <c r="C11516" i="1"/>
  <c r="C7528" i="1"/>
  <c r="C12654" i="1"/>
  <c r="C3236" i="1"/>
  <c r="C12653" i="1"/>
  <c r="C1879" i="1"/>
  <c r="C736" i="1"/>
  <c r="C1878" i="1"/>
  <c r="C13638" i="1"/>
  <c r="C14452" i="1"/>
  <c r="C735" i="1"/>
  <c r="C6120" i="1"/>
  <c r="C14451" i="1"/>
  <c r="C4657" i="1"/>
  <c r="C10272" i="1"/>
  <c r="C10271" i="1"/>
  <c r="C11515" i="1"/>
  <c r="C15106" i="1"/>
  <c r="C12652" i="1"/>
  <c r="C8941" i="1"/>
  <c r="C8940" i="1"/>
  <c r="C15584" i="1"/>
  <c r="C8939" i="1"/>
  <c r="C10270" i="1"/>
  <c r="C15583" i="1"/>
  <c r="C15105" i="1"/>
  <c r="C10269" i="1"/>
  <c r="C1877" i="1"/>
  <c r="C12651" i="1"/>
  <c r="C4656" i="1"/>
  <c r="C6119" i="1"/>
  <c r="C11514" i="1"/>
  <c r="C10268" i="1"/>
  <c r="C15911" i="1"/>
  <c r="C15582" i="1"/>
  <c r="C1876" i="1"/>
  <c r="C8938" i="1"/>
  <c r="C3235" i="1"/>
  <c r="C1875" i="1"/>
  <c r="C3234" i="1"/>
  <c r="C8937" i="1"/>
  <c r="C10267" i="1"/>
  <c r="C11513" i="1"/>
  <c r="C3233" i="1"/>
  <c r="C7527" i="1"/>
  <c r="C13637" i="1"/>
  <c r="C10266" i="1"/>
  <c r="C10265" i="1"/>
  <c r="C15581" i="1"/>
  <c r="C12650" i="1"/>
  <c r="C11512" i="1"/>
  <c r="C13636" i="1"/>
  <c r="C4655" i="1"/>
  <c r="C1874" i="1"/>
  <c r="C734" i="1"/>
  <c r="C6118" i="1"/>
  <c r="C10264" i="1"/>
  <c r="C15580" i="1"/>
  <c r="C733" i="1"/>
  <c r="C8936" i="1"/>
  <c r="C4654" i="1"/>
  <c r="C732" i="1"/>
  <c r="C11511" i="1"/>
  <c r="C6117" i="1"/>
  <c r="C7526" i="1"/>
  <c r="C11510" i="1"/>
  <c r="C731" i="1"/>
  <c r="C1873" i="1"/>
  <c r="C10263" i="1"/>
  <c r="C4653" i="1"/>
  <c r="C13635" i="1"/>
  <c r="C13634" i="1"/>
  <c r="C10262" i="1"/>
  <c r="C3232" i="1"/>
  <c r="C730" i="1"/>
  <c r="C14450" i="1"/>
  <c r="C4652" i="1"/>
  <c r="C3231" i="1"/>
  <c r="C1872" i="1"/>
  <c r="C6116" i="1"/>
  <c r="C13633" i="1"/>
  <c r="C6115" i="1"/>
  <c r="C4651" i="1"/>
  <c r="C14449" i="1"/>
  <c r="C1871" i="1"/>
  <c r="C11509" i="1"/>
  <c r="C8935" i="1"/>
  <c r="C4650" i="1"/>
  <c r="C4649" i="1"/>
  <c r="C3230" i="1"/>
  <c r="C11508" i="1"/>
  <c r="C729" i="1"/>
  <c r="C728" i="1"/>
  <c r="C15579" i="1"/>
  <c r="C13632" i="1"/>
  <c r="C10261" i="1"/>
  <c r="C14448" i="1"/>
  <c r="C8934" i="1"/>
  <c r="C8933" i="1"/>
  <c r="C8932" i="1"/>
  <c r="C15104" i="1"/>
  <c r="C6114" i="1"/>
  <c r="C3229" i="1"/>
  <c r="C1870" i="1"/>
  <c r="C6113" i="1"/>
  <c r="C14447" i="1" l="1"/>
  <c r="C1869" i="1"/>
  <c r="C7525" i="1"/>
  <c r="C1868" i="1"/>
  <c r="C6112" i="1"/>
  <c r="C3228" i="1"/>
  <c r="C7524" i="1"/>
  <c r="C3227" i="1"/>
  <c r="C1867" i="1"/>
  <c r="C4648" i="1"/>
  <c r="C727" i="1"/>
  <c r="C12649" i="1"/>
  <c r="C4647" i="1"/>
  <c r="C3226" i="1"/>
  <c r="C4646" i="1"/>
  <c r="C1866" i="1"/>
  <c r="C3225" i="1"/>
  <c r="C726" i="1"/>
  <c r="C3224" i="1"/>
  <c r="C4645" i="1"/>
  <c r="C6111" i="1"/>
  <c r="C10260" i="1"/>
  <c r="C725" i="1"/>
  <c r="C6110" i="1"/>
  <c r="C4644" i="1"/>
  <c r="C11507" i="1"/>
  <c r="C15578" i="1"/>
  <c r="C3223" i="1"/>
  <c r="C10259" i="1"/>
  <c r="C7523" i="1"/>
  <c r="C4643" i="1"/>
  <c r="C724" i="1"/>
  <c r="C7522" i="1"/>
  <c r="C7521" i="1"/>
  <c r="C14446" i="1"/>
  <c r="C8931" i="1"/>
  <c r="C12648" i="1"/>
  <c r="C8930" i="1"/>
  <c r="C11506" i="1"/>
  <c r="C4642" i="1"/>
  <c r="C1865" i="1"/>
  <c r="C1864" i="1"/>
  <c r="C4641" i="1"/>
  <c r="C10258" i="1"/>
  <c r="C723" i="1"/>
  <c r="C722" i="1"/>
  <c r="C13631" i="1"/>
  <c r="C721" i="1"/>
  <c r="C1863" i="1"/>
  <c r="C12647" i="1"/>
  <c r="C8929" i="1"/>
  <c r="C3222" i="1"/>
  <c r="C14445" i="1"/>
  <c r="C8928" i="1"/>
  <c r="C720" i="1"/>
  <c r="C8927" i="1"/>
  <c r="C14444" i="1"/>
  <c r="C15910" i="1"/>
  <c r="C7520" i="1"/>
  <c r="C6109" i="1"/>
  <c r="C3221" i="1"/>
  <c r="C13630" i="1"/>
  <c r="C12646" i="1"/>
  <c r="C8926" i="1"/>
  <c r="C1862" i="1"/>
  <c r="C4640" i="1"/>
  <c r="C10257" i="1"/>
  <c r="C6108" i="1"/>
  <c r="C1861" i="1"/>
  <c r="C1860" i="1"/>
  <c r="C1859" i="1"/>
  <c r="C11505" i="1"/>
  <c r="C8925" i="1"/>
  <c r="C13629" i="1"/>
  <c r="C14443" i="1"/>
  <c r="C11504" i="1"/>
  <c r="C11503" i="1"/>
  <c r="C6107" i="1"/>
  <c r="C12645" i="1"/>
  <c r="C12644" i="1"/>
  <c r="C12643" i="1"/>
  <c r="C12642" i="1"/>
  <c r="C3220" i="1"/>
  <c r="C719" i="1"/>
  <c r="C1858" i="1"/>
  <c r="C8924" i="1"/>
  <c r="C15577" i="1"/>
  <c r="C4639" i="1"/>
  <c r="C7519" i="1"/>
  <c r="C8923" i="1"/>
  <c r="C1857" i="1"/>
  <c r="C8922" i="1"/>
  <c r="C11502" i="1"/>
  <c r="C14442" i="1"/>
  <c r="C12641" i="1"/>
  <c r="C8921" i="1"/>
  <c r="C13628" i="1"/>
  <c r="C3219" i="1"/>
  <c r="C718" i="1"/>
  <c r="C717" i="1"/>
  <c r="C716" i="1"/>
  <c r="C715" i="1"/>
  <c r="C11501" i="1"/>
  <c r="C6106" i="1"/>
  <c r="C4638" i="1"/>
  <c r="C7518" i="1"/>
  <c r="C7517" i="1"/>
  <c r="C4637" i="1"/>
  <c r="C3218" i="1"/>
  <c r="C12640" i="1"/>
  <c r="C6105" i="1"/>
  <c r="C14441" i="1"/>
  <c r="C14440" i="1"/>
  <c r="C7516" i="1"/>
  <c r="C6104" i="1"/>
  <c r="C3217" i="1"/>
  <c r="C3216" i="1"/>
  <c r="C10256" i="1"/>
  <c r="C3215" i="1"/>
  <c r="C8920" i="1"/>
  <c r="C8919" i="1"/>
  <c r="C3214" i="1"/>
  <c r="C12639" i="1"/>
  <c r="C11500" i="1"/>
  <c r="C10255" i="1"/>
  <c r="C12638" i="1"/>
  <c r="C8918" i="1"/>
  <c r="C14439" i="1"/>
  <c r="C8917" i="1"/>
  <c r="C1856" i="1"/>
  <c r="C10254" i="1"/>
  <c r="C10253" i="1"/>
  <c r="C15103" i="1"/>
  <c r="C11499" i="1"/>
  <c r="C6103" i="1"/>
  <c r="C15102" i="1"/>
  <c r="C8916" i="1"/>
  <c r="C3213" i="1"/>
  <c r="C8915" i="1"/>
  <c r="C10252" i="1"/>
  <c r="C3212" i="1"/>
  <c r="C3211" i="1"/>
  <c r="C7515" i="1"/>
  <c r="C714" i="1"/>
  <c r="C1855" i="1"/>
  <c r="C713" i="1"/>
  <c r="C8914" i="1"/>
  <c r="C6102" i="1"/>
  <c r="C13627" i="1"/>
  <c r="C1854" i="1"/>
  <c r="C12637" i="1"/>
  <c r="C3210" i="1"/>
  <c r="C8913" i="1"/>
  <c r="C6101" i="1"/>
  <c r="C7514" i="1"/>
  <c r="C712" i="1"/>
  <c r="C3209" i="1"/>
  <c r="C15909" i="1"/>
  <c r="C1853" i="1"/>
  <c r="C4636" i="1"/>
  <c r="C6100" i="1"/>
  <c r="C15101" i="1"/>
  <c r="C15576" i="1"/>
  <c r="C711" i="1"/>
  <c r="C14438" i="1"/>
  <c r="C1852" i="1"/>
  <c r="C4635" i="1"/>
  <c r="C7513" i="1"/>
  <c r="C1851" i="1"/>
  <c r="C7512" i="1"/>
  <c r="C11498" i="1"/>
  <c r="C10251" i="1"/>
  <c r="C15575" i="1"/>
  <c r="C13626" i="1"/>
  <c r="C10250" i="1"/>
  <c r="C13625" i="1"/>
  <c r="C7511" i="1"/>
  <c r="C6099" i="1"/>
  <c r="C12636" i="1"/>
  <c r="C1850" i="1"/>
  <c r="C7510" i="1"/>
  <c r="C13624" i="1"/>
  <c r="C3208" i="1"/>
  <c r="C7509" i="1"/>
  <c r="C710" i="1"/>
  <c r="C3207" i="1"/>
  <c r="C15908" i="1"/>
  <c r="C11497" i="1"/>
  <c r="C3206" i="1"/>
  <c r="C13623" i="1"/>
  <c r="C4634" i="1"/>
  <c r="C4633" i="1"/>
  <c r="C7508" i="1"/>
  <c r="C1849" i="1"/>
  <c r="C10249" i="1"/>
  <c r="C7507" i="1"/>
  <c r="C13622" i="1"/>
  <c r="C709" i="1"/>
  <c r="C1848" i="1"/>
  <c r="C15574" i="1"/>
  <c r="C3205" i="1"/>
  <c r="C15100" i="1"/>
  <c r="C7506" i="1"/>
  <c r="C708" i="1"/>
  <c r="C14437" i="1"/>
  <c r="C1847" i="1"/>
  <c r="C1846" i="1"/>
  <c r="C1845" i="1"/>
  <c r="C3204" i="1"/>
  <c r="C3203" i="1"/>
  <c r="C7505" i="1"/>
  <c r="C11496" i="1"/>
  <c r="C3202" i="1"/>
  <c r="C15099" i="1"/>
  <c r="C1844" i="1"/>
  <c r="C10248" i="1"/>
  <c r="C4632" i="1"/>
  <c r="C12635" i="1"/>
  <c r="C8912" i="1"/>
  <c r="C3201" i="1"/>
  <c r="C11495" i="1"/>
  <c r="C11494" i="1"/>
  <c r="C12634" i="1"/>
  <c r="C11493" i="1"/>
  <c r="C1843" i="1"/>
  <c r="C4631" i="1"/>
  <c r="C6098" i="1"/>
  <c r="C3200" i="1"/>
  <c r="C15098" i="1"/>
  <c r="C7504" i="1"/>
  <c r="C3199" i="1"/>
  <c r="C707" i="1"/>
  <c r="C1842" i="1"/>
  <c r="C12633" i="1"/>
  <c r="C12632" i="1"/>
  <c r="C706" i="1"/>
  <c r="C6097" i="1"/>
  <c r="C8911" i="1"/>
  <c r="C10247" i="1"/>
  <c r="C3198" i="1"/>
  <c r="C8910" i="1"/>
  <c r="C14436" i="1"/>
  <c r="C4630" i="1"/>
  <c r="C13621" i="1"/>
  <c r="C705" i="1"/>
  <c r="C15097" i="1"/>
  <c r="C3197" i="1"/>
  <c r="C6096" i="1"/>
  <c r="C13620" i="1"/>
  <c r="C12631" i="1"/>
  <c r="C4629" i="1"/>
  <c r="C10246" i="1"/>
  <c r="C12630" i="1"/>
  <c r="C11492" i="1"/>
  <c r="C704" i="1"/>
  <c r="C4628" i="1"/>
  <c r="C8909" i="1"/>
  <c r="C1841" i="1"/>
  <c r="C3196" i="1"/>
  <c r="C12629" i="1"/>
  <c r="C1840" i="1"/>
  <c r="C1839" i="1"/>
  <c r="C4627" i="1"/>
  <c r="C10245" i="1"/>
  <c r="C1838" i="1"/>
  <c r="C6095" i="1"/>
  <c r="C10244" i="1"/>
  <c r="C703" i="1"/>
  <c r="C8908" i="1"/>
  <c r="C15096" i="1"/>
  <c r="C702" i="1"/>
  <c r="C11491" i="1"/>
  <c r="C12628" i="1"/>
  <c r="C701" i="1"/>
  <c r="C7503" i="1"/>
  <c r="C11490" i="1"/>
  <c r="C6094" i="1"/>
  <c r="C700" i="1"/>
  <c r="C8907" i="1"/>
  <c r="C1837" i="1"/>
  <c r="C6093" i="1"/>
  <c r="C7502" i="1"/>
  <c r="C4626" i="1"/>
  <c r="C10243" i="1"/>
  <c r="C14435" i="1"/>
  <c r="C14434" i="1"/>
  <c r="C4625" i="1"/>
  <c r="C699" i="1"/>
  <c r="C14433" i="1"/>
  <c r="C12627" i="1"/>
  <c r="C13619" i="1"/>
  <c r="C10242" i="1"/>
  <c r="C1836" i="1"/>
  <c r="C1835" i="1"/>
  <c r="C10241" i="1"/>
  <c r="C698" i="1"/>
  <c r="C1834" i="1"/>
  <c r="C1833" i="1"/>
  <c r="C7501" i="1"/>
  <c r="C15095" i="1"/>
  <c r="C12626" i="1"/>
  <c r="C1832" i="1"/>
  <c r="C1831" i="1"/>
  <c r="C8906" i="1"/>
  <c r="C4624" i="1"/>
  <c r="C697" i="1"/>
  <c r="C1830" i="1"/>
  <c r="C11489" i="1"/>
  <c r="C7500" i="1"/>
  <c r="C4623" i="1"/>
  <c r="C3195" i="1"/>
  <c r="C3194" i="1"/>
  <c r="C1829" i="1"/>
  <c r="C1828" i="1"/>
  <c r="C6092" i="1"/>
  <c r="C1827" i="1"/>
  <c r="C14432" i="1"/>
  <c r="C7499" i="1"/>
  <c r="C14431" i="1"/>
  <c r="C696" i="1"/>
  <c r="C14430" i="1"/>
  <c r="C8905" i="1"/>
  <c r="C10240" i="1"/>
  <c r="C8904" i="1"/>
  <c r="C4622" i="1"/>
  <c r="C4621" i="1"/>
  <c r="C4620" i="1"/>
  <c r="C3193" i="1"/>
  <c r="C695" i="1"/>
  <c r="C8903" i="1"/>
  <c r="C7498" i="1"/>
  <c r="C14429" i="1"/>
  <c r="C11488" i="1"/>
  <c r="C3192" i="1"/>
  <c r="C12625" i="1"/>
  <c r="C6091" i="1"/>
  <c r="C3191" i="1"/>
  <c r="C15094" i="1"/>
  <c r="C12624" i="1"/>
  <c r="C8902" i="1"/>
  <c r="C3190" i="1"/>
  <c r="C3189" i="1"/>
  <c r="C6090" i="1"/>
  <c r="C13618" i="1"/>
  <c r="C4619" i="1"/>
  <c r="C6089" i="1"/>
  <c r="C3188" i="1"/>
  <c r="C694" i="1"/>
  <c r="C14428" i="1"/>
  <c r="C8901" i="1"/>
  <c r="C1826" i="1"/>
  <c r="C10239" i="1"/>
  <c r="C15093" i="1"/>
  <c r="C4618" i="1"/>
  <c r="C1825" i="1"/>
  <c r="C7497" i="1"/>
  <c r="C7496" i="1"/>
  <c r="C7495" i="1"/>
  <c r="C4617" i="1"/>
  <c r="C11487" i="1"/>
  <c r="C14427" i="1"/>
  <c r="C3187" i="1"/>
  <c r="C4616" i="1"/>
  <c r="C15573" i="1"/>
  <c r="C4615" i="1"/>
  <c r="C13617" i="1"/>
  <c r="C4614" i="1"/>
  <c r="C6088" i="1"/>
  <c r="C7494" i="1"/>
  <c r="C15907" i="1"/>
  <c r="C1824" i="1"/>
  <c r="C10238" i="1"/>
  <c r="C15092" i="1"/>
  <c r="C12623" i="1"/>
  <c r="C3186" i="1"/>
  <c r="C4613" i="1"/>
  <c r="C693" i="1"/>
  <c r="C1823" i="1"/>
  <c r="C4612" i="1"/>
  <c r="C4611" i="1"/>
  <c r="C3185" i="1"/>
  <c r="C11486" i="1"/>
  <c r="C1822" i="1"/>
  <c r="C7493" i="1"/>
  <c r="C8900" i="1"/>
  <c r="C10237" i="1"/>
  <c r="C1821" i="1"/>
  <c r="C8899" i="1"/>
  <c r="C3184" i="1"/>
  <c r="C6087" i="1"/>
  <c r="C6086" i="1"/>
  <c r="C3183" i="1"/>
  <c r="C692" i="1"/>
  <c r="C6085" i="1"/>
  <c r="C10236" i="1"/>
  <c r="C15091" i="1"/>
  <c r="C1820" i="1"/>
  <c r="C3182" i="1"/>
  <c r="C10235" i="1"/>
  <c r="C8898" i="1"/>
  <c r="C14426" i="1"/>
  <c r="C8897" i="1"/>
  <c r="C11485" i="1"/>
  <c r="C7492" i="1"/>
  <c r="C3181" i="1"/>
  <c r="C691" i="1"/>
  <c r="C690" i="1"/>
  <c r="C8896" i="1"/>
  <c r="C3180" i="1"/>
  <c r="C689" i="1"/>
  <c r="C7491" i="1"/>
  <c r="C4610" i="1"/>
  <c r="C8895" i="1"/>
  <c r="C3179" i="1"/>
  <c r="C13616" i="1"/>
  <c r="C15572" i="1"/>
  <c r="C1819" i="1"/>
  <c r="C10234" i="1"/>
  <c r="C688" i="1"/>
  <c r="C11484" i="1"/>
  <c r="C8894" i="1"/>
  <c r="C687" i="1"/>
  <c r="C15906" i="1"/>
  <c r="C15905" i="1"/>
  <c r="C6084" i="1"/>
  <c r="C3178" i="1"/>
  <c r="C4609" i="1"/>
  <c r="C11483" i="1"/>
  <c r="C7490" i="1"/>
  <c r="C686" i="1"/>
  <c r="C8893" i="1"/>
  <c r="C4608" i="1"/>
  <c r="C12622" i="1"/>
  <c r="C685" i="1"/>
  <c r="C10233" i="1"/>
  <c r="C15571" i="1"/>
  <c r="C12621" i="1"/>
  <c r="C14425" i="1"/>
  <c r="C3177" i="1"/>
  <c r="C4607" i="1"/>
  <c r="C4606" i="1"/>
  <c r="C13615" i="1"/>
  <c r="C4605" i="1"/>
  <c r="C7489" i="1"/>
  <c r="C3176" i="1"/>
  <c r="C4604" i="1"/>
  <c r="C3175" i="1"/>
  <c r="C8892" i="1"/>
  <c r="C4603" i="1"/>
  <c r="C684" i="1"/>
  <c r="C3174" i="1"/>
  <c r="C1818" i="1"/>
  <c r="C1817" i="1"/>
  <c r="C14424" i="1"/>
  <c r="C1816" i="1"/>
  <c r="C11482" i="1"/>
  <c r="C6083" i="1"/>
  <c r="C12620" i="1"/>
  <c r="C15090" i="1"/>
  <c r="C15570" i="1"/>
  <c r="C4602" i="1"/>
  <c r="C683" i="1"/>
  <c r="C4601" i="1"/>
  <c r="C4600" i="1"/>
  <c r="C10232" i="1"/>
  <c r="C15089" i="1"/>
  <c r="C7488" i="1"/>
  <c r="C15569" i="1"/>
  <c r="C11481" i="1"/>
  <c r="C15568" i="1"/>
  <c r="C4599" i="1"/>
  <c r="C3173" i="1"/>
  <c r="C12619" i="1"/>
  <c r="C11480" i="1"/>
  <c r="C1815" i="1"/>
  <c r="C3172" i="1"/>
  <c r="C1814" i="1"/>
  <c r="C3171" i="1"/>
  <c r="C4598" i="1"/>
  <c r="C1813" i="1"/>
  <c r="C1812" i="1"/>
  <c r="C14423" i="1"/>
  <c r="C6082" i="1"/>
  <c r="C682" i="1"/>
  <c r="C4597" i="1"/>
  <c r="C12618" i="1"/>
  <c r="C8891" i="1"/>
  <c r="C1811" i="1"/>
  <c r="C7487" i="1"/>
  <c r="C6081" i="1"/>
  <c r="C3170" i="1"/>
  <c r="C7486" i="1"/>
  <c r="C7485" i="1"/>
  <c r="C10231" i="1"/>
  <c r="C13614" i="1"/>
  <c r="C8890" i="1"/>
  <c r="C7484" i="1"/>
  <c r="C10230" i="1"/>
  <c r="C6080" i="1"/>
  <c r="C3169" i="1"/>
  <c r="C11479" i="1"/>
  <c r="C15567" i="1"/>
  <c r="C6079" i="1"/>
  <c r="C7483" i="1"/>
  <c r="C6078" i="1"/>
  <c r="C6077" i="1"/>
  <c r="C681" i="1"/>
  <c r="C680" i="1"/>
  <c r="C3168" i="1"/>
  <c r="C6076" i="1"/>
  <c r="C679" i="1"/>
  <c r="C3167" i="1"/>
  <c r="C4596" i="1"/>
  <c r="C3166" i="1"/>
  <c r="C1810" i="1"/>
  <c r="C1809" i="1"/>
  <c r="C4595" i="1"/>
  <c r="C3165" i="1"/>
  <c r="C12617" i="1"/>
  <c r="C678" i="1"/>
  <c r="C12616" i="1"/>
  <c r="C7482" i="1"/>
  <c r="C7481" i="1"/>
  <c r="C7480" i="1"/>
  <c r="C12615" i="1"/>
  <c r="C10229" i="1"/>
  <c r="C15088" i="1"/>
  <c r="C11478" i="1"/>
  <c r="C8889" i="1"/>
  <c r="C1808" i="1"/>
  <c r="C6075" i="1"/>
  <c r="C13613" i="1"/>
  <c r="C11477" i="1"/>
  <c r="C14422" i="1"/>
  <c r="C8888" i="1"/>
  <c r="C4594" i="1"/>
  <c r="C1807" i="1"/>
  <c r="C3164" i="1"/>
  <c r="C7479" i="1"/>
  <c r="C10228" i="1"/>
  <c r="C8887" i="1"/>
  <c r="C8886" i="1"/>
  <c r="C7478" i="1"/>
  <c r="C1806" i="1"/>
  <c r="C1805" i="1"/>
  <c r="C7477" i="1"/>
  <c r="C12614" i="1"/>
  <c r="C3163" i="1"/>
  <c r="C6074" i="1"/>
  <c r="C13612" i="1"/>
  <c r="C13611" i="1"/>
  <c r="C15566" i="1"/>
  <c r="C8885" i="1"/>
  <c r="C3162" i="1"/>
  <c r="C1804" i="1"/>
  <c r="C3161" i="1"/>
  <c r="C1803" i="1"/>
  <c r="C7476" i="1"/>
  <c r="C7475" i="1"/>
  <c r="C1802" i="1"/>
  <c r="C3160" i="1"/>
  <c r="C13610" i="1"/>
  <c r="C11476" i="1"/>
  <c r="C6073" i="1"/>
  <c r="C3159" i="1"/>
  <c r="C12613" i="1"/>
  <c r="C4593" i="1"/>
  <c r="C4592" i="1"/>
  <c r="C6072" i="1"/>
  <c r="C7474" i="1"/>
  <c r="C11475" i="1"/>
  <c r="C4591" i="1"/>
  <c r="C15565" i="1"/>
  <c r="C3158" i="1"/>
  <c r="C8884" i="1"/>
  <c r="C10227" i="1"/>
  <c r="C15904" i="1"/>
  <c r="C14421" i="1"/>
  <c r="C4590" i="1"/>
  <c r="C4589" i="1"/>
  <c r="C1801" i="1"/>
  <c r="C10226" i="1"/>
  <c r="C10225" i="1"/>
  <c r="C12612" i="1"/>
  <c r="C677" i="1"/>
  <c r="C8883" i="1"/>
  <c r="C12611" i="1"/>
  <c r="C676" i="1"/>
  <c r="C3157" i="1"/>
  <c r="C10224" i="1"/>
  <c r="C1800" i="1"/>
  <c r="C4588" i="1"/>
  <c r="C7473" i="1"/>
  <c r="C7472" i="1"/>
  <c r="C15087" i="1"/>
  <c r="C13609" i="1"/>
  <c r="C4587" i="1"/>
  <c r="C11474" i="1"/>
  <c r="C8882" i="1"/>
  <c r="C4586" i="1"/>
  <c r="C12610" i="1"/>
  <c r="C3156" i="1"/>
  <c r="C8881" i="1"/>
  <c r="C13608" i="1"/>
  <c r="C10223" i="1"/>
  <c r="C10222" i="1"/>
  <c r="C8880" i="1"/>
  <c r="C11473" i="1"/>
  <c r="C3155" i="1"/>
  <c r="C11472" i="1"/>
  <c r="C12609" i="1"/>
  <c r="C10221" i="1"/>
  <c r="C1799" i="1"/>
  <c r="C4585" i="1"/>
  <c r="C12608" i="1"/>
  <c r="C6071" i="1"/>
  <c r="C6070" i="1"/>
  <c r="C12607" i="1"/>
  <c r="C675" i="1"/>
  <c r="C14420" i="1"/>
  <c r="C7471" i="1"/>
  <c r="C8879" i="1"/>
  <c r="C3154" i="1"/>
  <c r="C11471" i="1"/>
  <c r="C3153" i="1"/>
  <c r="C8878" i="1"/>
  <c r="C13607" i="1"/>
  <c r="C6069" i="1"/>
  <c r="C12606" i="1"/>
  <c r="C10220" i="1"/>
  <c r="C4584" i="1"/>
  <c r="C3152" i="1"/>
  <c r="C674" i="1"/>
  <c r="C3151" i="1"/>
  <c r="C6068" i="1"/>
  <c r="C4583" i="1"/>
  <c r="C10219" i="1"/>
  <c r="C8877" i="1"/>
  <c r="C6067" i="1"/>
  <c r="C3150" i="1"/>
  <c r="C8876" i="1"/>
  <c r="C4582" i="1"/>
  <c r="C15903" i="1"/>
  <c r="C8875" i="1"/>
  <c r="C8874" i="1"/>
  <c r="C14419" i="1"/>
  <c r="C7470" i="1"/>
  <c r="C11470" i="1"/>
  <c r="C6066" i="1"/>
  <c r="C11469" i="1"/>
  <c r="C6065" i="1"/>
  <c r="C8873" i="1"/>
  <c r="C3149" i="1"/>
  <c r="C673" i="1"/>
  <c r="C4581" i="1"/>
  <c r="C1798" i="1"/>
  <c r="C4580" i="1"/>
  <c r="C8872" i="1"/>
  <c r="C6064" i="1"/>
  <c r="C10218" i="1"/>
  <c r="C672" i="1"/>
  <c r="C1797" i="1"/>
  <c r="C1796" i="1"/>
  <c r="C3148" i="1"/>
  <c r="C14418" i="1"/>
  <c r="C10217" i="1"/>
  <c r="C1795" i="1"/>
  <c r="C8871" i="1"/>
  <c r="C12605" i="1"/>
  <c r="C14417" i="1"/>
  <c r="C6063" i="1"/>
  <c r="C7469" i="1"/>
  <c r="C3147" i="1"/>
  <c r="C14416" i="1"/>
  <c r="C4579" i="1"/>
  <c r="C3146" i="1"/>
  <c r="C15086" i="1"/>
  <c r="C1794" i="1"/>
  <c r="C6062" i="1"/>
  <c r="C7468" i="1"/>
  <c r="C1793" i="1"/>
  <c r="C8870" i="1"/>
  <c r="C13606" i="1"/>
  <c r="C3145" i="1"/>
  <c r="C7467" i="1"/>
  <c r="C10216" i="1"/>
  <c r="C8869" i="1"/>
  <c r="C4578" i="1"/>
  <c r="C1792" i="1"/>
  <c r="C10215" i="1"/>
  <c r="C4577" i="1"/>
  <c r="C15085" i="1"/>
  <c r="C7466" i="1"/>
  <c r="C15564" i="1"/>
  <c r="C3144" i="1"/>
  <c r="C3143" i="1"/>
  <c r="C3142" i="1"/>
  <c r="C6061" i="1"/>
  <c r="C7465" i="1"/>
  <c r="C7464" i="1"/>
  <c r="C671" i="1"/>
  <c r="C7463" i="1"/>
  <c r="C7462" i="1"/>
  <c r="C4576" i="1"/>
  <c r="C3141" i="1"/>
  <c r="C7461" i="1"/>
  <c r="C6060" i="1"/>
  <c r="C6059" i="1"/>
  <c r="C12604" i="1"/>
  <c r="C1791" i="1"/>
  <c r="C670" i="1"/>
  <c r="C6058" i="1"/>
  <c r="C4575" i="1"/>
  <c r="C669" i="1"/>
  <c r="C4574" i="1"/>
  <c r="C4573" i="1"/>
  <c r="C8868" i="1"/>
  <c r="C1790" i="1"/>
  <c r="C1789" i="1"/>
  <c r="C668" i="1"/>
  <c r="C1788" i="1"/>
  <c r="C6057" i="1"/>
  <c r="C15084" i="1"/>
  <c r="C15083" i="1"/>
  <c r="C3140" i="1"/>
  <c r="C667" i="1"/>
  <c r="C7460" i="1"/>
  <c r="C4572" i="1"/>
  <c r="C1787" i="1"/>
  <c r="C8867" i="1"/>
  <c r="C1786" i="1"/>
  <c r="C8866" i="1"/>
  <c r="C10214" i="1"/>
  <c r="C4571" i="1"/>
  <c r="C11468" i="1"/>
  <c r="C1785" i="1"/>
  <c r="C3139" i="1"/>
  <c r="C14415" i="1"/>
  <c r="C4570" i="1"/>
  <c r="C12603" i="1"/>
  <c r="C14414" i="1"/>
  <c r="C666" i="1"/>
  <c r="C6056" i="1"/>
  <c r="C6055" i="1"/>
  <c r="C3138" i="1"/>
  <c r="C8865" i="1"/>
  <c r="C10213" i="1"/>
  <c r="C3137" i="1"/>
  <c r="C665" i="1"/>
  <c r="C10212" i="1"/>
  <c r="C14413" i="1"/>
  <c r="C3136" i="1"/>
  <c r="C13605" i="1"/>
  <c r="C7459" i="1"/>
  <c r="C3135" i="1"/>
  <c r="C4569" i="1"/>
  <c r="C3134" i="1"/>
  <c r="C10211" i="1"/>
  <c r="C4568" i="1"/>
  <c r="C664" i="1"/>
  <c r="C11467" i="1"/>
  <c r="C3133" i="1"/>
  <c r="C663" i="1"/>
  <c r="C12602" i="1"/>
  <c r="C8864" i="1"/>
  <c r="C13604" i="1"/>
  <c r="C8863" i="1"/>
  <c r="C8862" i="1"/>
  <c r="C3132" i="1"/>
  <c r="C7458" i="1"/>
  <c r="C6054" i="1"/>
  <c r="C15082" i="1"/>
  <c r="C4567" i="1"/>
  <c r="C10210" i="1"/>
  <c r="C3131" i="1"/>
  <c r="C15563" i="1"/>
  <c r="C3130" i="1"/>
  <c r="C15902" i="1"/>
  <c r="C15901" i="1"/>
  <c r="C3129" i="1"/>
  <c r="C4566" i="1"/>
  <c r="C13603" i="1"/>
  <c r="C4565" i="1"/>
  <c r="C12601" i="1"/>
  <c r="C15081" i="1"/>
  <c r="C11466" i="1"/>
  <c r="C11465" i="1"/>
  <c r="C10209" i="1"/>
  <c r="C10208" i="1"/>
  <c r="C6053" i="1"/>
  <c r="C4564" i="1"/>
  <c r="C3128" i="1"/>
  <c r="C10207" i="1"/>
  <c r="C6052" i="1"/>
  <c r="C6051" i="1"/>
  <c r="C8861" i="1"/>
  <c r="C662" i="1"/>
  <c r="C13602" i="1"/>
  <c r="C10206" i="1"/>
  <c r="C11464" i="1"/>
  <c r="C7457" i="1"/>
  <c r="C1784" i="1"/>
  <c r="C1783" i="1"/>
  <c r="C6050" i="1"/>
  <c r="C13601" i="1"/>
  <c r="C13600" i="1" l="1"/>
  <c r="C8860" i="1"/>
  <c r="C7456" i="1"/>
  <c r="C15562" i="1"/>
  <c r="C10205" i="1"/>
  <c r="C13599" i="1"/>
  <c r="C14412" i="1"/>
  <c r="C661" i="1"/>
  <c r="C8859" i="1"/>
  <c r="C3127" i="1"/>
  <c r="C4563" i="1"/>
  <c r="C10204" i="1"/>
  <c r="C1782" i="1"/>
  <c r="C10203" i="1"/>
  <c r="C660" i="1"/>
  <c r="C8858" i="1"/>
  <c r="C11463" i="1"/>
  <c r="C3126" i="1"/>
  <c r="C11462" i="1"/>
  <c r="C15561" i="1"/>
  <c r="C4562" i="1"/>
  <c r="C3125" i="1"/>
  <c r="C3124" i="1"/>
  <c r="C10202" i="1"/>
  <c r="C3123" i="1"/>
  <c r="C13598" i="1"/>
  <c r="C3122" i="1"/>
  <c r="C15560" i="1"/>
  <c r="C10201" i="1"/>
  <c r="C15559" i="1"/>
  <c r="C1781" i="1"/>
  <c r="C7455" i="1"/>
  <c r="C3121" i="1"/>
  <c r="C15080" i="1"/>
  <c r="C7454" i="1"/>
  <c r="C15900" i="1"/>
  <c r="C14411" i="1"/>
  <c r="C15079" i="1"/>
  <c r="C11461" i="1"/>
  <c r="C659" i="1"/>
  <c r="C14410" i="1"/>
  <c r="C4561" i="1"/>
  <c r="C13597" i="1"/>
  <c r="C6049" i="1"/>
  <c r="C15078" i="1"/>
  <c r="C10200" i="1"/>
  <c r="C15899" i="1"/>
  <c r="C1780" i="1"/>
  <c r="C4560" i="1"/>
  <c r="C7453" i="1"/>
  <c r="C6048" i="1"/>
  <c r="C4559" i="1"/>
  <c r="C10199" i="1"/>
  <c r="C12600" i="1"/>
  <c r="C12599" i="1"/>
  <c r="C13596" i="1"/>
  <c r="C14409" i="1"/>
  <c r="C15898" i="1"/>
  <c r="C14408" i="1"/>
  <c r="C10198" i="1"/>
  <c r="C3120" i="1"/>
  <c r="C10197" i="1"/>
  <c r="C11460" i="1"/>
  <c r="C13595" i="1"/>
  <c r="C13594" i="1"/>
  <c r="C6047" i="1"/>
  <c r="C15077" i="1"/>
  <c r="C3119" i="1"/>
  <c r="C10196" i="1"/>
  <c r="C13593" i="1"/>
  <c r="C14407" i="1"/>
  <c r="C11459" i="1"/>
  <c r="C11458" i="1"/>
  <c r="C10195" i="1"/>
  <c r="C3118" i="1"/>
  <c r="C8857" i="1"/>
  <c r="C11457" i="1"/>
  <c r="C11456" i="1"/>
  <c r="C6046" i="1"/>
  <c r="C6045" i="1"/>
  <c r="C12598" i="1"/>
  <c r="C12597" i="1"/>
  <c r="C6044" i="1"/>
  <c r="C13592" i="1"/>
  <c r="C13591" i="1"/>
  <c r="C10194" i="1"/>
  <c r="C12596" i="1"/>
  <c r="C15558" i="1"/>
  <c r="C8856" i="1"/>
  <c r="C7452" i="1"/>
  <c r="C10193" i="1"/>
  <c r="C13590" i="1"/>
  <c r="C15897" i="1"/>
  <c r="C15076" i="1"/>
  <c r="C14406" i="1"/>
  <c r="C11455" i="1"/>
  <c r="C13589" i="1"/>
  <c r="C1779" i="1"/>
  <c r="C12595" i="1"/>
  <c r="C13588" i="1"/>
  <c r="C7451" i="1"/>
  <c r="C8855" i="1"/>
  <c r="C8854" i="1"/>
  <c r="C14405" i="1"/>
  <c r="C8853" i="1"/>
  <c r="C10192" i="1"/>
  <c r="C10191" i="1"/>
  <c r="C15075" i="1"/>
  <c r="C7450" i="1"/>
  <c r="C14404" i="1"/>
  <c r="C10190" i="1"/>
  <c r="C15896" i="1"/>
  <c r="C1778" i="1"/>
  <c r="C10189" i="1"/>
  <c r="C7449" i="1"/>
  <c r="C7448" i="1"/>
  <c r="C15074" i="1"/>
  <c r="C7447" i="1"/>
  <c r="C3117" i="1"/>
  <c r="C12594" i="1"/>
  <c r="C12593" i="1"/>
  <c r="C10188" i="1"/>
  <c r="C15557" i="1"/>
  <c r="C8852" i="1"/>
  <c r="C8851" i="1"/>
  <c r="C3116" i="1"/>
  <c r="C3115" i="1"/>
  <c r="C4558" i="1"/>
  <c r="C15556" i="1"/>
  <c r="C658" i="1"/>
  <c r="C6043" i="1"/>
  <c r="C13587" i="1"/>
  <c r="C3114" i="1"/>
  <c r="C12592" i="1"/>
  <c r="C15073" i="1"/>
  <c r="C11454" i="1"/>
  <c r="C15895" i="1"/>
  <c r="C1777" i="1"/>
  <c r="C7446" i="1"/>
  <c r="C10187" i="1"/>
  <c r="C7445" i="1"/>
  <c r="C10186" i="1"/>
  <c r="C15894" i="1"/>
  <c r="C3113" i="1"/>
  <c r="C14403" i="1"/>
  <c r="C15555" i="1"/>
  <c r="C8850" i="1"/>
  <c r="C12591" i="1"/>
  <c r="C4557" i="1"/>
  <c r="C657" i="1"/>
  <c r="C15072" i="1"/>
  <c r="C15893" i="1"/>
  <c r="C6042" i="1"/>
  <c r="C7444" i="1"/>
  <c r="C3112" i="1"/>
  <c r="C15071" i="1"/>
  <c r="C3111" i="1"/>
  <c r="C12590" i="1"/>
  <c r="C1776" i="1"/>
  <c r="C6041" i="1"/>
  <c r="C3110" i="1"/>
  <c r="C15070" i="1"/>
  <c r="C1775" i="1"/>
  <c r="C6040" i="1"/>
  <c r="C15069" i="1"/>
  <c r="C8849" i="1"/>
  <c r="C6039" i="1"/>
  <c r="C4556" i="1"/>
  <c r="C12589" i="1"/>
  <c r="C4555" i="1"/>
  <c r="C10185" i="1"/>
  <c r="C4554" i="1"/>
  <c r="C7443" i="1"/>
  <c r="C14402" i="1"/>
  <c r="C13586" i="1"/>
  <c r="C15554" i="1"/>
  <c r="C8848" i="1"/>
  <c r="C4553" i="1"/>
  <c r="C3109" i="1"/>
  <c r="C6038" i="1"/>
  <c r="C3108" i="1"/>
  <c r="C7442" i="1"/>
  <c r="C10184" i="1"/>
  <c r="C15068" i="1"/>
  <c r="C15553" i="1"/>
  <c r="C7441" i="1"/>
  <c r="C15067" i="1"/>
  <c r="C6037" i="1"/>
  <c r="C7440" i="1"/>
  <c r="C6036" i="1"/>
  <c r="C11453" i="1"/>
  <c r="C4552" i="1"/>
  <c r="C8847" i="1"/>
  <c r="C4551" i="1"/>
  <c r="C8846" i="1"/>
  <c r="C7439" i="1"/>
  <c r="C10183" i="1"/>
  <c r="C1774" i="1"/>
  <c r="C14401" i="1"/>
  <c r="C12588" i="1"/>
  <c r="C6035" i="1"/>
  <c r="C13585" i="1"/>
  <c r="C7438" i="1"/>
  <c r="C6034" i="1"/>
  <c r="C15066" i="1"/>
  <c r="C10182" i="1"/>
  <c r="C6033" i="1"/>
  <c r="C3107" i="1"/>
  <c r="C6032" i="1"/>
  <c r="C656" i="1"/>
  <c r="C1773" i="1"/>
  <c r="C4550" i="1"/>
  <c r="C15552" i="1"/>
  <c r="C3106" i="1"/>
  <c r="C10181" i="1"/>
  <c r="C3105" i="1"/>
  <c r="C3104" i="1"/>
  <c r="C8845" i="1"/>
  <c r="C6031" i="1"/>
  <c r="C14400" i="1"/>
  <c r="C8844" i="1"/>
  <c r="C13584" i="1"/>
  <c r="C4549" i="1"/>
  <c r="C4548" i="1"/>
  <c r="C13583" i="1"/>
  <c r="C7437" i="1"/>
  <c r="C13582" i="1"/>
  <c r="C7436" i="1"/>
  <c r="C12587" i="1"/>
  <c r="C3103" i="1"/>
  <c r="C655" i="1"/>
  <c r="C11452" i="1"/>
  <c r="C14399" i="1"/>
  <c r="C12586" i="1"/>
  <c r="C15551" i="1"/>
  <c r="C7435" i="1"/>
  <c r="C15550" i="1"/>
  <c r="C10180" i="1"/>
  <c r="C654" i="1"/>
  <c r="C8843" i="1"/>
  <c r="C15065" i="1"/>
  <c r="C3102" i="1"/>
  <c r="C4547" i="1"/>
  <c r="C8842" i="1"/>
  <c r="C12585" i="1"/>
  <c r="C4546" i="1"/>
  <c r="C7434" i="1"/>
  <c r="C11451" i="1"/>
  <c r="C13581" i="1"/>
  <c r="C10179" i="1"/>
  <c r="C3101" i="1"/>
  <c r="C6030" i="1"/>
  <c r="C14398" i="1"/>
  <c r="C11450" i="1"/>
  <c r="C4545" i="1"/>
  <c r="C7433" i="1"/>
  <c r="C8841" i="1"/>
  <c r="C4544" i="1"/>
  <c r="C13580" i="1"/>
  <c r="C6029" i="1"/>
  <c r="C4543" i="1"/>
  <c r="C8840" i="1"/>
  <c r="C4542" i="1"/>
  <c r="C8839" i="1"/>
  <c r="C13579" i="1"/>
  <c r="C11449" i="1"/>
  <c r="C3100" i="1"/>
  <c r="C4541" i="1"/>
  <c r="C1772" i="1"/>
  <c r="C6028" i="1"/>
  <c r="C3099" i="1"/>
  <c r="C4540" i="1"/>
  <c r="C10178" i="1"/>
  <c r="C14397" i="1"/>
  <c r="C653" i="1"/>
  <c r="C1771" i="1"/>
  <c r="C7432" i="1"/>
  <c r="C12584" i="1"/>
  <c r="C13578" i="1"/>
  <c r="C3098" i="1"/>
  <c r="C7431" i="1"/>
  <c r="C7430" i="1"/>
  <c r="C6027" i="1"/>
  <c r="C8838" i="1"/>
  <c r="C3097" i="1"/>
  <c r="C10177" i="1"/>
  <c r="C14396" i="1"/>
  <c r="C12583" i="1"/>
  <c r="C10176" i="1"/>
  <c r="C15549" i="1"/>
  <c r="C6026" i="1"/>
  <c r="C15064" i="1"/>
  <c r="C15548" i="1"/>
  <c r="C7429" i="1"/>
  <c r="C13577" i="1"/>
  <c r="C6025" i="1"/>
  <c r="C1770" i="1"/>
  <c r="C8837" i="1"/>
  <c r="C3096" i="1"/>
  <c r="C6024" i="1"/>
  <c r="C8836" i="1"/>
  <c r="C7428" i="1"/>
  <c r="C15547" i="1"/>
  <c r="C13576" i="1"/>
  <c r="C6023" i="1"/>
  <c r="C14395" i="1"/>
  <c r="C3095" i="1"/>
  <c r="C6022" i="1"/>
  <c r="C12582" i="1"/>
  <c r="C15546" i="1"/>
  <c r="C11448" i="1"/>
  <c r="C8835" i="1"/>
  <c r="C11447" i="1"/>
  <c r="C6021" i="1"/>
  <c r="C15545" i="1"/>
  <c r="C3094" i="1"/>
  <c r="C13575" i="1"/>
  <c r="C3093" i="1"/>
  <c r="C14394" i="1"/>
  <c r="C8834" i="1"/>
  <c r="C14393" i="1"/>
  <c r="C7427" i="1"/>
  <c r="C10175" i="1"/>
  <c r="C652" i="1"/>
  <c r="C7426" i="1"/>
  <c r="C6020" i="1"/>
  <c r="C1769" i="1"/>
  <c r="C12581" i="1"/>
  <c r="C6019" i="1"/>
  <c r="C15892" i="1"/>
  <c r="C10174" i="1"/>
  <c r="C8833" i="1"/>
  <c r="C7425" i="1"/>
  <c r="C13574" i="1"/>
  <c r="C1768" i="1"/>
  <c r="C13573" i="1"/>
  <c r="C7424" i="1"/>
  <c r="C8832" i="1"/>
  <c r="C10173" i="1"/>
  <c r="C3092" i="1"/>
  <c r="C7423" i="1"/>
  <c r="C11446" i="1"/>
  <c r="C4539" i="1"/>
  <c r="C13572" i="1"/>
  <c r="C8831" i="1"/>
  <c r="C15544" i="1"/>
  <c r="C6018" i="1"/>
  <c r="C14392" i="1"/>
  <c r="C8830" i="1"/>
  <c r="C8829" i="1"/>
  <c r="C6017" i="1"/>
  <c r="C4538" i="1"/>
  <c r="C11445" i="1"/>
  <c r="C12580" i="1"/>
  <c r="C10172" i="1"/>
  <c r="C8828" i="1"/>
  <c r="C651" i="1"/>
  <c r="C8827" i="1"/>
  <c r="C10171" i="1"/>
  <c r="C7422" i="1"/>
  <c r="C7421" i="1"/>
  <c r="C3091" i="1"/>
  <c r="C8826" i="1"/>
  <c r="C11444" i="1"/>
  <c r="C4537" i="1"/>
  <c r="C6016" i="1"/>
  <c r="C8825" i="1"/>
  <c r="C12579" i="1"/>
  <c r="C4536" i="1"/>
  <c r="C7420" i="1"/>
  <c r="C14391" i="1"/>
  <c r="C15063" i="1"/>
  <c r="C7419" i="1"/>
  <c r="C12578" i="1"/>
  <c r="C10170" i="1"/>
  <c r="C6015" i="1"/>
  <c r="C15891" i="1"/>
  <c r="C13571" i="1"/>
  <c r="C8824" i="1"/>
  <c r="C12577" i="1"/>
  <c r="C650" i="1"/>
  <c r="C12576" i="1"/>
  <c r="C7418" i="1"/>
  <c r="C3090" i="1"/>
  <c r="C10169" i="1"/>
  <c r="C6014" i="1"/>
  <c r="C10168" i="1"/>
  <c r="C8823" i="1"/>
  <c r="C14390" i="1"/>
  <c r="C15062" i="1"/>
  <c r="C649" i="1"/>
  <c r="C15061" i="1"/>
  <c r="C13570" i="1"/>
  <c r="C6013" i="1"/>
  <c r="C8822" i="1"/>
  <c r="C3089" i="1"/>
  <c r="C3088" i="1"/>
  <c r="C6012" i="1"/>
  <c r="C10167" i="1"/>
  <c r="C13569" i="1"/>
  <c r="C3087" i="1"/>
  <c r="C4535" i="1"/>
  <c r="C10166" i="1"/>
  <c r="C4534" i="1"/>
  <c r="C6011" i="1"/>
  <c r="C7417" i="1"/>
  <c r="C8821" i="1"/>
  <c r="C12575" i="1"/>
  <c r="C648" i="1"/>
  <c r="C15543" i="1"/>
  <c r="C3086" i="1"/>
  <c r="C15890" i="1"/>
  <c r="C11443" i="1"/>
  <c r="C14389" i="1"/>
  <c r="C8820" i="1"/>
  <c r="C4533" i="1"/>
  <c r="C7416" i="1"/>
  <c r="C4532" i="1"/>
  <c r="C10165" i="1"/>
  <c r="C8819" i="1"/>
  <c r="C11442" i="1"/>
  <c r="C6010" i="1"/>
  <c r="C6009" i="1"/>
  <c r="C11441" i="1"/>
  <c r="C15542" i="1"/>
  <c r="C3085" i="1"/>
  <c r="C8818" i="1"/>
  <c r="C3084" i="1"/>
  <c r="C7415" i="1"/>
  <c r="C11440" i="1"/>
  <c r="C8817" i="1"/>
  <c r="C1767" i="1"/>
  <c r="C7414" i="1"/>
  <c r="C1766" i="1"/>
  <c r="C10164" i="1"/>
  <c r="C6008" i="1"/>
  <c r="C11439" i="1"/>
  <c r="C4531" i="1"/>
  <c r="C11438" i="1"/>
  <c r="C3083" i="1"/>
  <c r="C7413" i="1"/>
  <c r="C10163" i="1"/>
  <c r="C13568" i="1"/>
  <c r="C4530" i="1"/>
  <c r="C11437" i="1"/>
  <c r="C6007" i="1"/>
  <c r="C10162" i="1"/>
  <c r="C4529" i="1"/>
  <c r="C7412" i="1"/>
  <c r="C647" i="1"/>
  <c r="C4528" i="1"/>
  <c r="C12574" i="1"/>
  <c r="C15889" i="1"/>
  <c r="C15541" i="1"/>
  <c r="C646" i="1"/>
  <c r="C3082" i="1"/>
  <c r="C1765" i="1"/>
  <c r="C4527" i="1"/>
  <c r="C1764" i="1"/>
  <c r="C6006" i="1"/>
  <c r="C13567" i="1"/>
  <c r="C1763" i="1"/>
  <c r="C14388" i="1"/>
  <c r="C13566" i="1"/>
  <c r="C1762" i="1"/>
  <c r="C6005" i="1"/>
  <c r="C3081" i="1"/>
  <c r="C10161" i="1"/>
  <c r="C3080" i="1"/>
  <c r="C7411" i="1"/>
  <c r="C10160" i="1"/>
  <c r="C13565" i="1"/>
  <c r="C8816" i="1"/>
  <c r="C6004" i="1"/>
  <c r="C10159" i="1"/>
  <c r="C15888" i="1"/>
  <c r="C10158" i="1"/>
  <c r="C4526" i="1"/>
  <c r="C15060" i="1"/>
  <c r="C15887" i="1"/>
  <c r="C645" i="1"/>
  <c r="C12573" i="1"/>
  <c r="C15540" i="1"/>
  <c r="C1761" i="1"/>
  <c r="C11436" i="1"/>
  <c r="C8815" i="1"/>
  <c r="C11435" i="1"/>
  <c r="C15059" i="1"/>
  <c r="C1760" i="1"/>
  <c r="C6003" i="1"/>
  <c r="C1759" i="1"/>
  <c r="C8814" i="1"/>
  <c r="C7410" i="1"/>
  <c r="C11434" i="1"/>
  <c r="C4525" i="1"/>
  <c r="C11433" i="1"/>
  <c r="C10157" i="1"/>
  <c r="C10156" i="1"/>
  <c r="C15539" i="1"/>
  <c r="C7409" i="1"/>
  <c r="C7408" i="1"/>
  <c r="C11432" i="1"/>
  <c r="C15538" i="1"/>
  <c r="C4524" i="1"/>
  <c r="C12572" i="1"/>
  <c r="C15886" i="1"/>
  <c r="C8813" i="1"/>
  <c r="C4523" i="1"/>
  <c r="C14387" i="1"/>
  <c r="C7407" i="1"/>
  <c r="C15058" i="1"/>
  <c r="C3079" i="1"/>
  <c r="C1758" i="1"/>
  <c r="C15885" i="1"/>
  <c r="C15057" i="1"/>
  <c r="C4522" i="1"/>
  <c r="C1757" i="1"/>
  <c r="C13564" i="1"/>
  <c r="C6002" i="1"/>
  <c r="C8812" i="1"/>
  <c r="C12571" i="1"/>
  <c r="C10155" i="1"/>
  <c r="C644" i="1"/>
  <c r="C15884" i="1"/>
  <c r="C4521" i="1"/>
  <c r="C7406" i="1"/>
  <c r="C8811" i="1"/>
  <c r="C1756" i="1"/>
  <c r="C643" i="1"/>
  <c r="C15537" i="1"/>
  <c r="C15056" i="1"/>
  <c r="C8810" i="1"/>
  <c r="C1755" i="1"/>
  <c r="C642" i="1"/>
  <c r="C12570" i="1"/>
  <c r="C13563" i="1"/>
  <c r="C7405" i="1"/>
  <c r="C641" i="1"/>
  <c r="C3078" i="1"/>
  <c r="C15055" i="1"/>
  <c r="C8809" i="1"/>
  <c r="C6001" i="1"/>
  <c r="C13562" i="1"/>
  <c r="C12569" i="1"/>
  <c r="C8808" i="1"/>
  <c r="C640" i="1"/>
  <c r="C4520" i="1"/>
  <c r="C639" i="1"/>
  <c r="C4519" i="1"/>
  <c r="C15054" i="1"/>
  <c r="C14386" i="1"/>
  <c r="C15053" i="1"/>
  <c r="C15052" i="1"/>
  <c r="C13561" i="1"/>
  <c r="C7404" i="1"/>
  <c r="C11431" i="1"/>
  <c r="C6000" i="1"/>
  <c r="C10154" i="1"/>
  <c r="C12568" i="1"/>
  <c r="C11430" i="1"/>
  <c r="C15883" i="1"/>
  <c r="C14385" i="1"/>
  <c r="C4518" i="1"/>
  <c r="C1754" i="1"/>
  <c r="C4517" i="1"/>
  <c r="C12567" i="1"/>
  <c r="C12566" i="1"/>
  <c r="C7403" i="1"/>
  <c r="C12565" i="1"/>
  <c r="C4516" i="1"/>
  <c r="C13560" i="1"/>
  <c r="C11429" i="1"/>
  <c r="C3077" i="1"/>
  <c r="C10153" i="1"/>
  <c r="C8807" i="1"/>
  <c r="C12564" i="1"/>
  <c r="C5999" i="1"/>
  <c r="C4515" i="1"/>
  <c r="C7402" i="1"/>
  <c r="C7401" i="1"/>
  <c r="C10152" i="1"/>
  <c r="C7400" i="1"/>
  <c r="C11428" i="1"/>
  <c r="C4514" i="1"/>
  <c r="C13559" i="1"/>
  <c r="C4513" i="1"/>
  <c r="C8806" i="1"/>
  <c r="C10151" i="1"/>
  <c r="C4512" i="1"/>
  <c r="C5998" i="1"/>
  <c r="C7399" i="1"/>
  <c r="C8805" i="1"/>
  <c r="C14384" i="1"/>
  <c r="C13558" i="1"/>
  <c r="C11427" i="1"/>
  <c r="C5997" i="1"/>
  <c r="C11426" i="1"/>
  <c r="C15051" i="1"/>
  <c r="C12563" i="1"/>
  <c r="C15536" i="1"/>
  <c r="C11425" i="1"/>
  <c r="C8804" i="1"/>
  <c r="C4511" i="1"/>
  <c r="C14383" i="1"/>
  <c r="C8803" i="1"/>
  <c r="C1753" i="1"/>
  <c r="C10150" i="1"/>
  <c r="C13557" i="1"/>
  <c r="C1752" i="1"/>
  <c r="C13556" i="1"/>
  <c r="C4510" i="1"/>
  <c r="C10149" i="1"/>
  <c r="C638" i="1"/>
  <c r="C14382" i="1"/>
  <c r="C15882" i="1"/>
  <c r="C637" i="1"/>
  <c r="C13555" i="1"/>
  <c r="C5996" i="1"/>
  <c r="C10148" i="1"/>
  <c r="C7398" i="1"/>
  <c r="C15050" i="1"/>
  <c r="C4509" i="1"/>
  <c r="C13554" i="1"/>
  <c r="C13553" i="1"/>
  <c r="C11424" i="1"/>
  <c r="C5995" i="1"/>
  <c r="C8802" i="1"/>
  <c r="C8801" i="1"/>
  <c r="C8800" i="1"/>
  <c r="C10147" i="1"/>
  <c r="C8799" i="1"/>
  <c r="C15535" i="1"/>
  <c r="C10146" i="1"/>
  <c r="C5994" i="1"/>
  <c r="C1751" i="1"/>
  <c r="C8798" i="1"/>
  <c r="C3076" i="1"/>
  <c r="C14381" i="1"/>
  <c r="C10145" i="1"/>
  <c r="C15049" i="1"/>
  <c r="C14380" i="1"/>
  <c r="C7397" i="1"/>
  <c r="C10144" i="1"/>
  <c r="C15048" i="1"/>
  <c r="C8797" i="1"/>
  <c r="C1750" i="1"/>
  <c r="C3075" i="1"/>
  <c r="C5993" i="1"/>
  <c r="C7396" i="1"/>
  <c r="C636" i="1"/>
  <c r="C14379" i="1"/>
  <c r="C5992" i="1"/>
  <c r="C7395" i="1"/>
  <c r="C1749" i="1"/>
  <c r="C4508" i="1"/>
  <c r="C3074" i="1"/>
  <c r="C15534" i="1"/>
  <c r="C5991" i="1"/>
  <c r="C12562" i="1"/>
  <c r="C14378" i="1" l="1"/>
  <c r="C4507" i="1"/>
  <c r="C5990" i="1"/>
  <c r="C8796" i="1"/>
  <c r="C5989" i="1"/>
  <c r="C13552" i="1"/>
  <c r="C4506" i="1"/>
  <c r="C8795" i="1"/>
  <c r="C12561" i="1"/>
  <c r="C635" i="1"/>
  <c r="C13551" i="1"/>
  <c r="C12560" i="1"/>
  <c r="C8794" i="1"/>
  <c r="C634" i="1"/>
  <c r="C3073" i="1"/>
  <c r="C633" i="1"/>
  <c r="C12559" i="1"/>
  <c r="C15533" i="1"/>
  <c r="C13550" i="1"/>
  <c r="C15047" i="1"/>
  <c r="C12558" i="1"/>
  <c r="C4505" i="1"/>
  <c r="C12557" i="1"/>
  <c r="C4504" i="1"/>
  <c r="C4503" i="1"/>
  <c r="C13549" i="1"/>
  <c r="C14377" i="1"/>
  <c r="C13548" i="1"/>
  <c r="C8793" i="1"/>
  <c r="C8792" i="1"/>
  <c r="C8791" i="1"/>
  <c r="C3072" i="1"/>
  <c r="C13547" i="1"/>
  <c r="C632" i="1"/>
  <c r="C7394" i="1"/>
  <c r="C11423" i="1"/>
  <c r="C10143" i="1"/>
  <c r="C14376" i="1"/>
  <c r="C5988" i="1"/>
  <c r="C14375" i="1"/>
  <c r="C1748" i="1"/>
  <c r="C7393" i="1"/>
  <c r="C631" i="1"/>
  <c r="C630" i="1"/>
  <c r="C629" i="1"/>
  <c r="C4502" i="1"/>
  <c r="C5987" i="1"/>
  <c r="C12556" i="1"/>
  <c r="C12555" i="1"/>
  <c r="C628" i="1"/>
  <c r="C4501" i="1"/>
  <c r="C15532" i="1"/>
  <c r="C5986" i="1"/>
  <c r="C13546" i="1"/>
  <c r="C1747" i="1"/>
  <c r="C7392" i="1"/>
  <c r="C7391" i="1"/>
  <c r="C14374" i="1"/>
  <c r="C10142" i="1"/>
  <c r="C5985" i="1"/>
  <c r="C4500" i="1"/>
  <c r="C3071" i="1"/>
  <c r="C5984" i="1"/>
  <c r="C10141" i="1"/>
  <c r="C13545" i="1"/>
  <c r="C12554" i="1"/>
  <c r="C8790" i="1"/>
  <c r="C11422" i="1"/>
  <c r="C11421" i="1"/>
  <c r="C4499" i="1"/>
  <c r="C11420" i="1"/>
  <c r="C8789" i="1"/>
  <c r="C7390" i="1"/>
  <c r="C7389" i="1"/>
  <c r="C12553" i="1"/>
  <c r="C5983" i="1"/>
  <c r="C10140" i="1"/>
  <c r="C15531" i="1"/>
  <c r="C4498" i="1"/>
  <c r="C7388" i="1"/>
  <c r="C15530" i="1"/>
  <c r="C1746" i="1"/>
  <c r="C14373" i="1"/>
  <c r="C12552" i="1"/>
  <c r="C4497" i="1"/>
  <c r="C10139" i="1"/>
  <c r="C11419" i="1"/>
  <c r="C14372" i="1"/>
  <c r="C627" i="1"/>
  <c r="C12551" i="1"/>
  <c r="C8788" i="1"/>
  <c r="C14371" i="1"/>
  <c r="C14370" i="1"/>
  <c r="C5982" i="1"/>
  <c r="C15529" i="1"/>
  <c r="C7387" i="1"/>
  <c r="C1745" i="1"/>
  <c r="C11418" i="1"/>
  <c r="C10138" i="1"/>
  <c r="C3070" i="1"/>
  <c r="C13544" i="1"/>
  <c r="C1744" i="1"/>
  <c r="C13543" i="1"/>
  <c r="C4496" i="1"/>
  <c r="C12550" i="1"/>
  <c r="C11417" i="1"/>
  <c r="C3069" i="1"/>
  <c r="C15046" i="1"/>
  <c r="C11416" i="1"/>
  <c r="C1743" i="1"/>
  <c r="C11415" i="1"/>
  <c r="C12549" i="1"/>
  <c r="C7386" i="1"/>
  <c r="C12548" i="1"/>
  <c r="C15881" i="1"/>
  <c r="C3068" i="1"/>
  <c r="C10137" i="1"/>
  <c r="C15528" i="1"/>
  <c r="C15045" i="1"/>
  <c r="C14369" i="1"/>
  <c r="C4495" i="1"/>
  <c r="C11414" i="1"/>
  <c r="C4494" i="1"/>
  <c r="C15527" i="1"/>
  <c r="C626" i="1"/>
  <c r="C3067" i="1"/>
  <c r="C10136" i="1"/>
  <c r="C10135" i="1"/>
  <c r="C625" i="1"/>
  <c r="C7385" i="1"/>
  <c r="C11413" i="1"/>
  <c r="C4493" i="1"/>
  <c r="C5981" i="1"/>
  <c r="C15526" i="1"/>
  <c r="C11412" i="1"/>
  <c r="C4492" i="1"/>
  <c r="C13542" i="1"/>
  <c r="C1742" i="1"/>
  <c r="C7384" i="1"/>
  <c r="C8787" i="1"/>
  <c r="C11411" i="1"/>
  <c r="C14368" i="1"/>
  <c r="C12547" i="1"/>
  <c r="C12546" i="1"/>
  <c r="C5980" i="1"/>
  <c r="C12545" i="1"/>
  <c r="C14367" i="1"/>
  <c r="C7383" i="1"/>
  <c r="C15044" i="1"/>
  <c r="C3066" i="1"/>
  <c r="C624" i="1"/>
  <c r="C12544" i="1"/>
  <c r="C7382" i="1"/>
  <c r="C8786" i="1"/>
  <c r="C5979" i="1"/>
  <c r="C8785" i="1"/>
  <c r="C623" i="1"/>
  <c r="C10134" i="1"/>
  <c r="C1741" i="1"/>
  <c r="C15043" i="1"/>
  <c r="C12543" i="1"/>
  <c r="C12542" i="1"/>
  <c r="C1740" i="1"/>
  <c r="C1739" i="1"/>
  <c r="C4491" i="1"/>
  <c r="C7381" i="1"/>
  <c r="C15042" i="1"/>
  <c r="C15525" i="1"/>
  <c r="C4490" i="1"/>
  <c r="C622" i="1"/>
  <c r="C10133" i="1"/>
  <c r="C14366" i="1"/>
  <c r="C4489" i="1"/>
  <c r="C8784" i="1"/>
  <c r="C3065" i="1"/>
  <c r="C12541" i="1"/>
  <c r="C5978" i="1"/>
  <c r="C14365" i="1"/>
  <c r="C1738" i="1"/>
  <c r="C12540" i="1"/>
  <c r="C7380" i="1"/>
  <c r="C14364" i="1"/>
  <c r="C10132" i="1"/>
  <c r="C10131" i="1"/>
  <c r="C8783" i="1"/>
  <c r="C15880" i="1"/>
  <c r="C11410" i="1"/>
  <c r="C5977" i="1"/>
  <c r="C15524" i="1"/>
  <c r="C1737" i="1"/>
  <c r="C8782" i="1"/>
  <c r="C7379" i="1"/>
  <c r="C12539" i="1"/>
  <c r="C1736" i="1"/>
  <c r="C3064" i="1"/>
  <c r="C14363" i="1"/>
  <c r="C7378" i="1"/>
  <c r="C10130" i="1"/>
  <c r="C7377" i="1"/>
  <c r="C7376" i="1"/>
  <c r="C8781" i="1"/>
  <c r="C11409" i="1"/>
  <c r="C621" i="1"/>
  <c r="C1735" i="1"/>
  <c r="C7375" i="1"/>
  <c r="C15041" i="1"/>
  <c r="C15523" i="1"/>
  <c r="C5976" i="1"/>
  <c r="C5975" i="1"/>
  <c r="C13541" i="1"/>
  <c r="C3063" i="1"/>
  <c r="C4488" i="1"/>
  <c r="C13540" i="1"/>
  <c r="C7374" i="1"/>
  <c r="C3062" i="1"/>
  <c r="C7373" i="1"/>
  <c r="C5974" i="1"/>
  <c r="C13539" i="1"/>
  <c r="C7372" i="1"/>
  <c r="C15879" i="1"/>
  <c r="C15522" i="1"/>
  <c r="C7371" i="1"/>
  <c r="C11408" i="1"/>
  <c r="C15040" i="1"/>
  <c r="C14362" i="1"/>
  <c r="C14361" i="1"/>
  <c r="C8780" i="1"/>
  <c r="C11407" i="1"/>
  <c r="C8779" i="1"/>
  <c r="C3061" i="1"/>
  <c r="C11406" i="1"/>
  <c r="C12538" i="1"/>
  <c r="C15521" i="1"/>
  <c r="C10129" i="1"/>
  <c r="C15520" i="1"/>
  <c r="C8778" i="1"/>
  <c r="C15039" i="1"/>
  <c r="C11405" i="1"/>
  <c r="C12537" i="1"/>
  <c r="C15878" i="1"/>
  <c r="C7370" i="1"/>
  <c r="C620" i="1"/>
  <c r="C3060" i="1"/>
  <c r="C7369" i="1"/>
  <c r="C1734" i="1"/>
  <c r="C5973" i="1"/>
  <c r="C15877" i="1"/>
  <c r="C3059" i="1"/>
  <c r="C5972" i="1"/>
  <c r="C15876" i="1"/>
  <c r="C7" i="1"/>
  <c r="C1733" i="1"/>
  <c r="C3058" i="1"/>
  <c r="C10128" i="1"/>
  <c r="C15038" i="1"/>
  <c r="C5971" i="1"/>
  <c r="C1732" i="1"/>
  <c r="C15037" i="1"/>
  <c r="C5970" i="1"/>
  <c r="C10127" i="1"/>
  <c r="C5969" i="1"/>
  <c r="C10126" i="1"/>
  <c r="C8777" i="1"/>
  <c r="C4487" i="1"/>
  <c r="C10125" i="1"/>
  <c r="C619" i="1"/>
  <c r="C14360" i="1"/>
  <c r="C11404" i="1"/>
  <c r="C618" i="1"/>
  <c r="C15036" i="1"/>
  <c r="C1731" i="1"/>
  <c r="C12536" i="1"/>
  <c r="C3057" i="1"/>
  <c r="C12535" i="1"/>
  <c r="C7368" i="1"/>
  <c r="C8776" i="1"/>
  <c r="C4486" i="1"/>
  <c r="C12534" i="1"/>
  <c r="C13538" i="1"/>
  <c r="C3056" i="1"/>
  <c r="C15035" i="1"/>
  <c r="C8775" i="1"/>
  <c r="C15034" i="1"/>
  <c r="C1730" i="1"/>
  <c r="C13537" i="1"/>
  <c r="C14359" i="1"/>
  <c r="C11403" i="1"/>
  <c r="C1729" i="1"/>
  <c r="C13536" i="1"/>
  <c r="C1728" i="1"/>
  <c r="C7367" i="1"/>
  <c r="C12533" i="1"/>
  <c r="C4485" i="1"/>
  <c r="C5968" i="1"/>
  <c r="C13535" i="1"/>
  <c r="C10124" i="1"/>
  <c r="C7366" i="1"/>
  <c r="C15875" i="1"/>
  <c r="C15033" i="1"/>
  <c r="C14358" i="1"/>
  <c r="C15874" i="1"/>
  <c r="C11402" i="1"/>
  <c r="C1727" i="1"/>
  <c r="C15873" i="1"/>
  <c r="C4484" i="1"/>
  <c r="C12532" i="1"/>
  <c r="C8774" i="1"/>
  <c r="C4483" i="1"/>
  <c r="C11401" i="1"/>
  <c r="C8773" i="1"/>
  <c r="C4482" i="1"/>
  <c r="C15872" i="1"/>
  <c r="C10123" i="1"/>
  <c r="C8772" i="1"/>
  <c r="C5967" i="1"/>
  <c r="C11400" i="1"/>
  <c r="C10122" i="1"/>
  <c r="C3055" i="1"/>
  <c r="C3054" i="1"/>
  <c r="C10121" i="1"/>
  <c r="C5966" i="1"/>
  <c r="C15519" i="1"/>
  <c r="C14357" i="1"/>
  <c r="C3053" i="1"/>
  <c r="C3052" i="1"/>
  <c r="C5965" i="1"/>
  <c r="C12531" i="1"/>
  <c r="C1726" i="1"/>
  <c r="C15032" i="1"/>
  <c r="C3051" i="1"/>
  <c r="C15518" i="1"/>
  <c r="C14356" i="1"/>
  <c r="C13534" i="1"/>
  <c r="C1725" i="1"/>
  <c r="C4481" i="1"/>
  <c r="C13533" i="1"/>
  <c r="C10120" i="1"/>
  <c r="C7365" i="1"/>
  <c r="C13532" i="1"/>
  <c r="C617" i="1"/>
  <c r="C4480" i="1"/>
  <c r="C7364" i="1"/>
  <c r="C616" i="1"/>
  <c r="C3050" i="1"/>
  <c r="C5964" i="1"/>
  <c r="C13531" i="1"/>
  <c r="C7363" i="1"/>
  <c r="C7362" i="1"/>
  <c r="C5963" i="1"/>
  <c r="C13530" i="1"/>
  <c r="C15517" i="1"/>
  <c r="C12530" i="1"/>
  <c r="C11399" i="1"/>
  <c r="C5962" i="1"/>
  <c r="C5961" i="1"/>
  <c r="C11398" i="1"/>
  <c r="C11397" i="1"/>
  <c r="C4479" i="1"/>
  <c r="C615" i="1"/>
  <c r="C15031" i="1"/>
  <c r="C8771" i="1"/>
  <c r="C15870" i="1"/>
  <c r="C614" i="1"/>
  <c r="C15030" i="1"/>
  <c r="C5960" i="1"/>
  <c r="C11396" i="1"/>
  <c r="C12529" i="1"/>
  <c r="C15029" i="1"/>
  <c r="C11395" i="1"/>
  <c r="C613" i="1"/>
  <c r="C11394" i="1"/>
  <c r="C13529" i="1"/>
  <c r="C10119" i="1"/>
  <c r="C8770" i="1"/>
  <c r="C15869" i="1"/>
  <c r="C15516" i="1"/>
  <c r="C14355" i="1"/>
  <c r="C5959" i="1"/>
  <c r="C1724" i="1"/>
  <c r="C3049" i="1"/>
  <c r="C14354" i="1"/>
  <c r="C13528" i="1"/>
  <c r="C3048" i="1"/>
  <c r="C12528" i="1"/>
  <c r="C8769" i="1"/>
  <c r="C4478" i="1"/>
  <c r="C5958" i="1"/>
  <c r="C15028" i="1"/>
  <c r="C5957" i="1"/>
  <c r="C5956" i="1"/>
  <c r="C13527" i="1"/>
  <c r="C4477" i="1"/>
  <c r="C7361" i="1"/>
  <c r="C12527" i="1"/>
  <c r="C3047" i="1"/>
  <c r="C612" i="1"/>
  <c r="C3046" i="1"/>
  <c r="C3045" i="1"/>
  <c r="C15868" i="1"/>
  <c r="C611" i="1"/>
  <c r="C3044" i="1"/>
  <c r="C5955" i="1"/>
  <c r="C12526" i="1"/>
  <c r="C11393" i="1"/>
  <c r="C12525" i="1"/>
  <c r="C8768" i="1"/>
  <c r="C5954" i="1"/>
  <c r="C13526" i="1"/>
  <c r="C3043" i="1"/>
  <c r="C1723" i="1"/>
  <c r="C5953" i="1"/>
  <c r="C8767" i="1"/>
  <c r="C8766" i="1"/>
  <c r="C8765" i="1"/>
  <c r="C1722" i="1"/>
  <c r="C14353" i="1"/>
  <c r="C5952" i="1"/>
  <c r="C10118" i="1"/>
  <c r="C15515" i="1"/>
  <c r="C5951" i="1"/>
  <c r="C3042" i="1"/>
  <c r="C13525" i="1"/>
  <c r="C10117" i="1"/>
  <c r="C5950" i="1"/>
  <c r="C13524" i="1"/>
  <c r="C7360" i="1"/>
  <c r="C10116" i="1"/>
  <c r="C1721" i="1"/>
  <c r="C12524" i="1"/>
  <c r="C1720" i="1"/>
  <c r="C14352" i="1"/>
  <c r="C5949" i="1"/>
  <c r="C11392" i="1"/>
  <c r="C15867" i="1"/>
  <c r="C5948" i="1"/>
  <c r="C15514" i="1"/>
  <c r="C1719" i="1"/>
  <c r="C8764" i="1"/>
  <c r="C10115" i="1"/>
  <c r="C15866" i="1"/>
  <c r="C3041" i="1"/>
  <c r="C15865" i="1"/>
  <c r="C8763" i="1"/>
  <c r="C4476" i="1"/>
  <c r="C610" i="1"/>
  <c r="C8762" i="1"/>
  <c r="C10114" i="1"/>
  <c r="C609" i="1"/>
  <c r="C15513" i="1"/>
  <c r="C608" i="1"/>
  <c r="C607" i="1"/>
  <c r="C8761" i="1"/>
  <c r="C7359" i="1"/>
  <c r="C1718" i="1"/>
  <c r="C14351" i="1"/>
  <c r="C12523" i="1"/>
  <c r="C12522" i="1"/>
  <c r="C15864" i="1"/>
  <c r="C13523" i="1"/>
  <c r="C15863" i="1"/>
  <c r="C10113" i="1"/>
  <c r="C15512" i="1"/>
  <c r="C5947" i="1"/>
  <c r="C8760" i="1"/>
  <c r="C11391" i="1"/>
  <c r="C11390" i="1"/>
  <c r="C5946" i="1"/>
  <c r="C8759" i="1"/>
  <c r="C15862" i="1"/>
  <c r="C10112" i="1"/>
  <c r="C11389" i="1"/>
  <c r="C14350" i="1"/>
  <c r="C7358" i="1"/>
  <c r="C1717" i="1"/>
  <c r="C15027" i="1"/>
  <c r="C606" i="1"/>
  <c r="C12521" i="1"/>
  <c r="C605" i="1"/>
  <c r="C12520" i="1"/>
  <c r="C4475" i="1"/>
  <c r="C7357" i="1"/>
  <c r="C14349" i="1"/>
  <c r="C604" i="1"/>
  <c r="C11388" i="1"/>
  <c r="C15026" i="1"/>
  <c r="C603" i="1"/>
  <c r="C14348" i="1"/>
  <c r="C11387" i="1"/>
  <c r="C13522" i="1"/>
  <c r="C15861" i="1"/>
  <c r="C602" i="1"/>
  <c r="C14347" i="1"/>
  <c r="C3040" i="1"/>
  <c r="C12519" i="1"/>
  <c r="C14346" i="1"/>
  <c r="C11386" i="1"/>
  <c r="C3039" i="1"/>
  <c r="C8758" i="1"/>
  <c r="C15025" i="1"/>
  <c r="C10111" i="1"/>
  <c r="C11385" i="1"/>
  <c r="C7356" i="1"/>
  <c r="C12518" i="1"/>
  <c r="C601" i="1"/>
  <c r="C10110" i="1"/>
  <c r="C3038" i="1"/>
  <c r="C600" i="1"/>
  <c r="C1716" i="1"/>
  <c r="C8757" i="1"/>
  <c r="C599" i="1"/>
  <c r="C5945" i="1"/>
  <c r="C15511" i="1"/>
  <c r="C1715" i="1"/>
  <c r="C14345" i="1"/>
  <c r="C5944" i="1"/>
  <c r="C10109" i="1"/>
  <c r="C13521" i="1"/>
  <c r="C14344" i="1"/>
  <c r="C12517" i="1"/>
  <c r="C7355" i="1"/>
  <c r="C13520" i="1"/>
  <c r="C7354" i="1"/>
  <c r="C4474" i="1"/>
  <c r="C10108" i="1"/>
  <c r="C1714" i="1"/>
  <c r="C4473" i="1"/>
  <c r="C13519" i="1"/>
  <c r="C13518" i="1"/>
  <c r="C3037" i="1"/>
  <c r="C8756" i="1"/>
  <c r="C11384" i="1"/>
  <c r="C14343" i="1"/>
  <c r="C11383" i="1"/>
  <c r="C8755" i="1"/>
  <c r="C11382" i="1"/>
  <c r="C7353" i="1"/>
  <c r="C7352" i="1"/>
  <c r="C15860" i="1"/>
  <c r="C3036" i="1"/>
  <c r="C10107" i="1"/>
  <c r="C7351" i="1"/>
  <c r="C10106" i="1"/>
  <c r="C7350" i="1"/>
  <c r="C3035" i="1"/>
  <c r="C12516" i="1"/>
  <c r="C12515" i="1"/>
  <c r="C5943" i="1"/>
  <c r="C7349" i="1"/>
  <c r="C13517" i="1"/>
  <c r="C11381" i="1"/>
  <c r="C8754" i="1"/>
  <c r="C15510" i="1"/>
  <c r="C4472" i="1"/>
  <c r="C5942" i="1"/>
  <c r="C14342" i="1"/>
  <c r="C598" i="1"/>
  <c r="C3034" i="1"/>
  <c r="C13516" i="1"/>
  <c r="C8753" i="1"/>
  <c r="C15509" i="1"/>
  <c r="C4471" i="1"/>
  <c r="C13515" i="1"/>
  <c r="C7348" i="1"/>
  <c r="C8752" i="1"/>
  <c r="C11380" i="1"/>
  <c r="C7347" i="1"/>
  <c r="C15024" i="1"/>
  <c r="C7346" i="1"/>
  <c r="C7345" i="1"/>
  <c r="C3033" i="1"/>
  <c r="C12514" i="1"/>
  <c r="C11379" i="1"/>
  <c r="C1713" i="1"/>
  <c r="C15023" i="1"/>
  <c r="C7344" i="1"/>
  <c r="C7343" i="1"/>
  <c r="C12513" i="1"/>
  <c r="C3032" i="1"/>
  <c r="C597" i="1"/>
  <c r="C15508" i="1"/>
  <c r="C13514" i="1"/>
  <c r="C3031" i="1"/>
  <c r="C15507" i="1"/>
  <c r="C15022" i="1"/>
  <c r="C10105" i="1"/>
  <c r="C8751" i="1"/>
  <c r="C5941" i="1"/>
  <c r="C3030" i="1"/>
  <c r="C8750" i="1"/>
  <c r="C3029" i="1"/>
  <c r="C7342" i="1"/>
  <c r="C10104" i="1"/>
  <c r="C4470" i="1"/>
  <c r="C11378" i="1"/>
  <c r="C14341" i="1"/>
  <c r="C7341" i="1"/>
  <c r="C8749" i="1"/>
  <c r="C1712" i="1"/>
  <c r="C1711" i="1"/>
  <c r="C13513" i="1"/>
  <c r="C10103" i="1"/>
  <c r="C4469" i="1"/>
  <c r="C10102" i="1"/>
  <c r="C11377" i="1"/>
  <c r="C10101" i="1"/>
  <c r="C14340" i="1"/>
  <c r="C4468" i="1"/>
  <c r="C13512" i="1"/>
  <c r="C7340" i="1"/>
  <c r="C13511" i="1"/>
  <c r="C10100" i="1"/>
  <c r="C11376" i="1"/>
  <c r="C10099" i="1"/>
  <c r="C8748" i="1"/>
  <c r="C4467" i="1"/>
  <c r="C12512" i="1"/>
  <c r="C10098" i="1"/>
  <c r="C13510" i="1"/>
  <c r="C15506" i="1"/>
  <c r="C8747" i="1"/>
  <c r="C13509" i="1"/>
  <c r="C4466" i="1"/>
  <c r="C11375" i="1"/>
  <c r="C8746" i="1"/>
  <c r="C15021" i="1"/>
  <c r="C12511" i="1"/>
  <c r="C4465" i="1"/>
  <c r="C12510" i="1"/>
  <c r="C15505" i="1"/>
  <c r="C13508" i="1"/>
  <c r="C13507" i="1"/>
  <c r="C14339" i="1"/>
  <c r="C15020" i="1"/>
  <c r="C1710" i="1"/>
  <c r="C596" i="1"/>
  <c r="C14338" i="1"/>
  <c r="C595" i="1"/>
  <c r="C594" i="1"/>
  <c r="C10097" i="1"/>
  <c r="C14337" i="1"/>
  <c r="C11374" i="1"/>
  <c r="C15019" i="1"/>
  <c r="C5940" i="1"/>
  <c r="C15018" i="1"/>
  <c r="C10096" i="1"/>
  <c r="C5939" i="1"/>
  <c r="C11373" i="1"/>
  <c r="C4464" i="1"/>
  <c r="C12509" i="1"/>
  <c r="C10095" i="1"/>
  <c r="C15017" i="1"/>
  <c r="C5938" i="1"/>
  <c r="C15016" i="1"/>
  <c r="C7339" i="1"/>
  <c r="C7338" i="1"/>
  <c r="C3028" i="1"/>
  <c r="C8745" i="1"/>
  <c r="C11372" i="1"/>
  <c r="C5937" i="1"/>
  <c r="C11371" i="1"/>
  <c r="C10094" i="1"/>
  <c r="C15504" i="1"/>
  <c r="C1709" i="1"/>
  <c r="C12508" i="1"/>
  <c r="C4463" i="1"/>
  <c r="C10093" i="1"/>
  <c r="C10092" i="1"/>
  <c r="C12507" i="1"/>
  <c r="C7337" i="1"/>
  <c r="C7336" i="1"/>
  <c r="C5936" i="1"/>
  <c r="C3027" i="1"/>
  <c r="C14336" i="1"/>
  <c r="C12506" i="1"/>
  <c r="C4462" i="1"/>
  <c r="C8744" i="1"/>
  <c r="C11370" i="1"/>
  <c r="C8743" i="1"/>
  <c r="C12505" i="1"/>
  <c r="C13506" i="1"/>
  <c r="C10091" i="1"/>
  <c r="C11369" i="1"/>
  <c r="C3026" i="1"/>
  <c r="C4461" i="1"/>
  <c r="C15015" i="1"/>
  <c r="C3025" i="1"/>
  <c r="C5935" i="1"/>
  <c r="C15859" i="1"/>
  <c r="C11368" i="1"/>
  <c r="C7335" i="1"/>
  <c r="C4460" i="1"/>
  <c r="C593" i="1"/>
  <c r="C8742" i="1"/>
  <c r="C10090" i="1"/>
  <c r="C15503" i="1"/>
  <c r="C11367" i="1"/>
  <c r="C5934" i="1"/>
  <c r="C13505" i="1"/>
  <c r="C5933" i="1"/>
  <c r="C15014" i="1"/>
  <c r="C3024" i="1"/>
  <c r="C5932" i="1"/>
  <c r="C1708" i="1"/>
  <c r="C15502" i="1"/>
  <c r="C13504" i="1"/>
  <c r="C1707" i="1"/>
  <c r="C15013" i="1"/>
  <c r="C4459" i="1"/>
  <c r="C3023" i="1"/>
  <c r="C15501" i="1"/>
  <c r="C1706" i="1"/>
  <c r="C14335" i="1"/>
  <c r="C592" i="1"/>
  <c r="C15012" i="1"/>
  <c r="C13503" i="1"/>
  <c r="C10089" i="1"/>
  <c r="C11366" i="1"/>
  <c r="C1705" i="1"/>
  <c r="C7334" i="1"/>
  <c r="C4458" i="1"/>
  <c r="C14334" i="1"/>
  <c r="C14333" i="1"/>
  <c r="C14332" i="1"/>
  <c r="C15011" i="1"/>
  <c r="C8741" i="1"/>
  <c r="C14331" i="1"/>
  <c r="C15500" i="1"/>
  <c r="C11365" i="1"/>
  <c r="C15010" i="1"/>
  <c r="C10088" i="1"/>
  <c r="C11364" i="1"/>
  <c r="C8740" i="1"/>
  <c r="C8739" i="1"/>
  <c r="C7333" i="1"/>
  <c r="C1704" i="1"/>
  <c r="C1703" i="1"/>
  <c r="C1702" i="1"/>
  <c r="C591" i="1"/>
  <c r="C590" i="1"/>
  <c r="C7332" i="1"/>
  <c r="C5931" i="1"/>
  <c r="C12504" i="1"/>
  <c r="C13502" i="1"/>
  <c r="C5930" i="1"/>
  <c r="C15009" i="1"/>
  <c r="C5929" i="1"/>
  <c r="C4457" i="1"/>
  <c r="C15008" i="1"/>
  <c r="C11363" i="1"/>
  <c r="C589" i="1"/>
  <c r="C12503" i="1"/>
  <c r="C14330" i="1"/>
  <c r="C13501" i="1"/>
  <c r="C1701" i="1"/>
  <c r="C1700" i="1"/>
  <c r="C14329" i="1"/>
  <c r="C8738" i="1"/>
  <c r="C7331" i="1"/>
  <c r="C7330" i="1"/>
  <c r="C15499" i="1"/>
  <c r="C1699" i="1"/>
  <c r="C11362" i="1"/>
  <c r="C588" i="1"/>
  <c r="C4456" i="1"/>
  <c r="C3022" i="1"/>
  <c r="C12502" i="1" l="1"/>
  <c r="C7329" i="1"/>
  <c r="C7328" i="1"/>
  <c r="C12501" i="1"/>
  <c r="C7327" i="1"/>
  <c r="C5928" i="1"/>
  <c r="C8737" i="1"/>
  <c r="C7326" i="1"/>
  <c r="C7325" i="1"/>
  <c r="C3021" i="1"/>
  <c r="C11361" i="1"/>
  <c r="C7324" i="1"/>
  <c r="C8736" i="1"/>
  <c r="C7323" i="1"/>
  <c r="C11360" i="1"/>
  <c r="C12500" i="1"/>
  <c r="C4455" i="1"/>
  <c r="C13500" i="1"/>
  <c r="C11359" i="1"/>
  <c r="C4454" i="1"/>
  <c r="C3020" i="1"/>
  <c r="C4453" i="1"/>
  <c r="C4452" i="1"/>
  <c r="C13499" i="1"/>
  <c r="C1698" i="1"/>
  <c r="C11358" i="1"/>
  <c r="C15498" i="1"/>
  <c r="C10087" i="1"/>
  <c r="C15007" i="1"/>
  <c r="C8735" i="1"/>
  <c r="C11357" i="1"/>
  <c r="C3019" i="1"/>
  <c r="C10086" i="1"/>
  <c r="C12499" i="1"/>
  <c r="C7322" i="1"/>
  <c r="C12498" i="1"/>
  <c r="C587" i="1"/>
  <c r="C5927" i="1"/>
  <c r="C12497" i="1"/>
  <c r="C5926" i="1"/>
  <c r="C7321" i="1"/>
  <c r="C1697" i="1"/>
  <c r="C3018" i="1"/>
  <c r="C11356" i="1"/>
  <c r="C4451" i="1"/>
  <c r="C5925" i="1"/>
  <c r="C1696" i="1"/>
  <c r="C11355" i="1"/>
  <c r="C4450" i="1"/>
  <c r="C7320" i="1"/>
  <c r="C10085" i="1"/>
  <c r="C1695" i="1"/>
  <c r="C10084" i="1"/>
  <c r="C11354" i="1"/>
  <c r="C8734" i="1"/>
  <c r="C13498" i="1"/>
  <c r="C14328" i="1"/>
  <c r="C7319" i="1"/>
  <c r="C1694" i="1"/>
  <c r="C5924" i="1"/>
  <c r="C5923" i="1"/>
  <c r="C11353" i="1"/>
  <c r="C1693" i="1"/>
  <c r="C10083" i="1"/>
  <c r="C3017" i="1"/>
  <c r="C5922" i="1"/>
  <c r="C1692" i="1"/>
  <c r="C3016" i="1"/>
  <c r="C8733" i="1"/>
  <c r="C8732" i="1"/>
  <c r="C10082" i="1"/>
  <c r="C1691" i="1"/>
  <c r="C15006" i="1"/>
  <c r="C4449" i="1"/>
  <c r="C13497" i="1"/>
  <c r="C5921" i="1"/>
  <c r="C7318" i="1"/>
  <c r="C10081" i="1"/>
  <c r="C1690" i="1"/>
  <c r="C15005" i="1"/>
  <c r="C3015" i="1"/>
  <c r="C3014" i="1"/>
  <c r="C11352" i="1"/>
  <c r="C12496" i="1"/>
  <c r="C1689" i="1"/>
  <c r="C10080" i="1"/>
  <c r="C5920" i="1"/>
  <c r="C8731" i="1"/>
  <c r="C8730" i="1"/>
  <c r="C14327" i="1"/>
  <c r="C8729" i="1"/>
  <c r="C12495" i="1"/>
  <c r="C14326" i="1"/>
  <c r="C7317" i="1"/>
  <c r="C7316" i="1"/>
  <c r="C14325" i="1"/>
  <c r="C586" i="1"/>
  <c r="C14324" i="1"/>
  <c r="C8728" i="1"/>
  <c r="C11351" i="1"/>
  <c r="C3013" i="1"/>
  <c r="C4448" i="1"/>
  <c r="C8727" i="1"/>
  <c r="C3012" i="1"/>
  <c r="C12494" i="1"/>
  <c r="C5919" i="1"/>
  <c r="C5918" i="1"/>
  <c r="C8726" i="1"/>
  <c r="C12493" i="1"/>
  <c r="C10079" i="1"/>
  <c r="C10078" i="1"/>
  <c r="C5917" i="1"/>
  <c r="C12492" i="1"/>
  <c r="C4447" i="1"/>
  <c r="C8725" i="1"/>
  <c r="C7315" i="1"/>
  <c r="C8724" i="1"/>
  <c r="C6" i="1"/>
  <c r="C4446" i="1"/>
  <c r="C13496" i="1"/>
  <c r="C10077" i="1"/>
  <c r="C585" i="1"/>
  <c r="C11350" i="1"/>
  <c r="C13495" i="1"/>
  <c r="C7314" i="1"/>
  <c r="C8723" i="1"/>
  <c r="C14323" i="1"/>
  <c r="C11349" i="1"/>
  <c r="C10076" i="1"/>
  <c r="C11348" i="1"/>
  <c r="C7313" i="1"/>
  <c r="C4445" i="1"/>
  <c r="C10075" i="1"/>
  <c r="C11347" i="1"/>
  <c r="C10074" i="1"/>
  <c r="C5916" i="1"/>
  <c r="C8722" i="1"/>
  <c r="C584" i="1"/>
  <c r="C11346" i="1"/>
  <c r="C4444" i="1"/>
  <c r="C8721" i="1"/>
  <c r="C13494" i="1"/>
  <c r="C10073" i="1"/>
  <c r="C10072" i="1"/>
  <c r="C8720" i="1"/>
  <c r="C8719" i="1"/>
  <c r="C13493" i="1"/>
  <c r="C12491" i="1"/>
  <c r="C3011" i="1"/>
  <c r="C15004" i="1"/>
  <c r="C14322" i="1"/>
  <c r="C10071" i="1"/>
  <c r="C583" i="1"/>
  <c r="C5915" i="1"/>
  <c r="C13492" i="1"/>
  <c r="C10070" i="1"/>
  <c r="C7312" i="1"/>
  <c r="C7311" i="1"/>
  <c r="C12490" i="1"/>
  <c r="C5914" i="1"/>
  <c r="C1688" i="1"/>
  <c r="C13491" i="1"/>
  <c r="C1687" i="1"/>
  <c r="C10069" i="1"/>
  <c r="C5913" i="1"/>
  <c r="C13490" i="1"/>
  <c r="C3010" i="1"/>
  <c r="C10068" i="1"/>
  <c r="C4443" i="1"/>
  <c r="C10067" i="1"/>
  <c r="C10066" i="1"/>
  <c r="C12489" i="1"/>
  <c r="C13489" i="1"/>
  <c r="C13488" i="1"/>
  <c r="C1686" i="1"/>
  <c r="C582" i="1"/>
  <c r="C12488" i="1"/>
  <c r="C12487" i="1"/>
  <c r="C10065" i="1"/>
  <c r="C5912" i="1"/>
  <c r="C581" i="1"/>
  <c r="C8718" i="1"/>
  <c r="C4442" i="1"/>
  <c r="C15497" i="1"/>
  <c r="C5911" i="1"/>
  <c r="C4441" i="1"/>
  <c r="C8717" i="1"/>
  <c r="C5910" i="1"/>
  <c r="C10064" i="1"/>
  <c r="C7310" i="1"/>
  <c r="C4440" i="1"/>
  <c r="C8716" i="1"/>
  <c r="C5909" i="1"/>
  <c r="C5908" i="1"/>
  <c r="C3009" i="1"/>
  <c r="C8715" i="1"/>
  <c r="C12486" i="1"/>
  <c r="C12485" i="1"/>
  <c r="C4439" i="1"/>
  <c r="C1685" i="1"/>
  <c r="C4438" i="1"/>
  <c r="C4437" i="1"/>
  <c r="C8714" i="1"/>
  <c r="C3008" i="1"/>
  <c r="C10063" i="1"/>
  <c r="C5907" i="1"/>
  <c r="C4436" i="1"/>
  <c r="C8713" i="1"/>
  <c r="C8712" i="1"/>
  <c r="C11345" i="1"/>
  <c r="C580" i="1"/>
  <c r="C10062" i="1"/>
  <c r="C13487" i="1"/>
  <c r="C14321" i="1"/>
  <c r="C8711" i="1"/>
  <c r="C11344" i="1"/>
  <c r="C8710" i="1"/>
  <c r="C13486" i="1"/>
  <c r="C15858" i="1"/>
  <c r="C12484" i="1"/>
  <c r="C8709" i="1"/>
  <c r="C13485" i="1"/>
  <c r="C11343" i="1"/>
  <c r="C3007" i="1"/>
  <c r="C4435" i="1"/>
  <c r="C12483" i="1"/>
  <c r="C11342" i="1"/>
  <c r="C11341" i="1"/>
  <c r="C7309" i="1"/>
  <c r="C5906" i="1"/>
  <c r="C3006" i="1"/>
  <c r="C4434" i="1"/>
  <c r="C3005" i="1"/>
  <c r="C5905" i="1"/>
  <c r="C5904" i="1"/>
  <c r="C15003" i="1"/>
  <c r="C579" i="1"/>
  <c r="C4433" i="1"/>
  <c r="C7308" i="1"/>
  <c r="C14320" i="1"/>
  <c r="C7307" i="1"/>
  <c r="C13484" i="1"/>
  <c r="C10061" i="1"/>
  <c r="C10060" i="1"/>
  <c r="C3004" i="1"/>
  <c r="C12482" i="1"/>
  <c r="C1684" i="1"/>
  <c r="C4432" i="1"/>
  <c r="C3003" i="1"/>
  <c r="C7306" i="1"/>
  <c r="C3002" i="1"/>
  <c r="C10059" i="1"/>
  <c r="C8708" i="1"/>
  <c r="C10058" i="1"/>
  <c r="C3001" i="1"/>
  <c r="C10057" i="1"/>
  <c r="C4431" i="1"/>
  <c r="C8707" i="1"/>
  <c r="C1683" i="1"/>
  <c r="C3000" i="1"/>
  <c r="C12481" i="1"/>
  <c r="C4430" i="1"/>
  <c r="C13483" i="1"/>
  <c r="C11340" i="1"/>
  <c r="C578" i="1"/>
  <c r="C11339" i="1"/>
  <c r="C4429" i="1"/>
  <c r="C10056" i="1"/>
  <c r="C5903" i="1"/>
  <c r="C5902" i="1"/>
  <c r="C14319" i="1"/>
  <c r="C1682" i="1"/>
  <c r="C7305" i="1"/>
  <c r="C4428" i="1"/>
  <c r="C11338" i="1"/>
  <c r="C12480" i="1"/>
  <c r="C12479" i="1"/>
  <c r="C8706" i="1"/>
  <c r="C1681" i="1"/>
  <c r="C11337" i="1"/>
  <c r="C10055" i="1"/>
  <c r="C12478" i="1"/>
  <c r="C7304" i="1"/>
  <c r="C577" i="1"/>
  <c r="C7303" i="1"/>
  <c r="C12477" i="1"/>
  <c r="C7302" i="1"/>
  <c r="C2999" i="1"/>
  <c r="C11336" i="1"/>
  <c r="C10054" i="1"/>
  <c r="C4427" i="1"/>
  <c r="C8705" i="1"/>
  <c r="C7301" i="1"/>
  <c r="C11335" i="1"/>
  <c r="C5901" i="1"/>
  <c r="C5900" i="1"/>
  <c r="C14318" i="1"/>
  <c r="C5899" i="1"/>
  <c r="C14317" i="1"/>
  <c r="C14316" i="1"/>
  <c r="C8704" i="1"/>
  <c r="C5898" i="1"/>
  <c r="C11334" i="1"/>
  <c r="C15002" i="1"/>
  <c r="C2998" i="1"/>
  <c r="C10053" i="1"/>
  <c r="C12476" i="1"/>
  <c r="C2997" i="1"/>
  <c r="C4426" i="1"/>
  <c r="C13482" i="1"/>
  <c r="C7300" i="1"/>
  <c r="C12475" i="1"/>
  <c r="C10052" i="1"/>
  <c r="C10051" i="1"/>
  <c r="C10050" i="1"/>
  <c r="C12474" i="1"/>
  <c r="C4425" i="1"/>
  <c r="C13481" i="1"/>
  <c r="C14315" i="1"/>
  <c r="C7299" i="1"/>
  <c r="C4424" i="1"/>
  <c r="C8703" i="1"/>
  <c r="C4423" i="1"/>
  <c r="C15001" i="1"/>
  <c r="C1680" i="1"/>
  <c r="C15000" i="1"/>
  <c r="C8702" i="1"/>
  <c r="C14314" i="1"/>
  <c r="C11333" i="1"/>
  <c r="C13480" i="1"/>
  <c r="C10049" i="1"/>
  <c r="C13479" i="1"/>
  <c r="C11332" i="1"/>
  <c r="C14313" i="1"/>
  <c r="C7298" i="1"/>
  <c r="C12473" i="1"/>
  <c r="C4422" i="1"/>
  <c r="C7297" i="1"/>
  <c r="C7296" i="1"/>
  <c r="C12472" i="1"/>
  <c r="C1679" i="1"/>
  <c r="C12471" i="1"/>
  <c r="C13478" i="1"/>
  <c r="C12470" i="1"/>
  <c r="C13477" i="1"/>
  <c r="C11331" i="1"/>
  <c r="C5897" i="1"/>
  <c r="C12469" i="1"/>
  <c r="C1678" i="1"/>
  <c r="C14999" i="1"/>
  <c r="C5896" i="1"/>
  <c r="C10048" i="1"/>
  <c r="C12468" i="1"/>
  <c r="C11330" i="1"/>
  <c r="C15857" i="1"/>
  <c r="C2996" i="1"/>
  <c r="C14312" i="1"/>
  <c r="C576" i="1"/>
  <c r="C5895" i="1"/>
  <c r="C8701" i="1"/>
  <c r="C13476" i="1"/>
  <c r="C8700" i="1"/>
  <c r="C7295" i="1"/>
  <c r="C8699" i="1"/>
  <c r="C5894" i="1"/>
  <c r="C8698" i="1"/>
  <c r="C8697" i="1"/>
  <c r="C4421" i="1"/>
  <c r="C11329" i="1"/>
  <c r="C11328" i="1"/>
  <c r="C7294" i="1"/>
  <c r="C12467" i="1"/>
  <c r="C1677" i="1"/>
  <c r="C4420" i="1"/>
  <c r="C1676" i="1"/>
  <c r="C14311" i="1"/>
  <c r="C14998" i="1"/>
  <c r="C15496" i="1"/>
  <c r="C575" i="1"/>
  <c r="C7293" i="1"/>
  <c r="C13475" i="1"/>
  <c r="C7292" i="1"/>
  <c r="C574" i="1"/>
  <c r="C14997" i="1"/>
  <c r="C8696" i="1"/>
  <c r="C10047" i="1"/>
  <c r="C4419" i="1"/>
  <c r="C8695" i="1"/>
  <c r="C7291" i="1"/>
  <c r="C8694" i="1"/>
  <c r="C4418" i="1"/>
  <c r="C8693" i="1"/>
  <c r="C10046" i="1"/>
  <c r="C14996" i="1"/>
  <c r="C8692" i="1"/>
  <c r="C10045" i="1"/>
  <c r="C1675" i="1"/>
  <c r="C15495" i="1"/>
  <c r="C7290" i="1"/>
  <c r="C11327" i="1"/>
  <c r="C13474" i="1"/>
  <c r="C8691" i="1"/>
  <c r="C10044" i="1"/>
  <c r="C2995" i="1"/>
  <c r="C8690" i="1"/>
  <c r="C10043" i="1"/>
  <c r="C8689" i="1"/>
  <c r="C573" i="1"/>
  <c r="C2994" i="1"/>
  <c r="C7289" i="1"/>
  <c r="C7288" i="1"/>
  <c r="C10042" i="1"/>
  <c r="C10041" i="1"/>
  <c r="C7287" i="1"/>
  <c r="C10040" i="1"/>
  <c r="C11326" i="1"/>
  <c r="C11325" i="1"/>
  <c r="C14310" i="1"/>
  <c r="C4417" i="1"/>
  <c r="C14995" i="1"/>
  <c r="C5893" i="1"/>
  <c r="C5892" i="1"/>
  <c r="C15855" i="1"/>
  <c r="C11324" i="1"/>
  <c r="C14309" i="1"/>
  <c r="C5891" i="1"/>
  <c r="C8688" i="1"/>
  <c r="C1674" i="1"/>
  <c r="C8687" i="1"/>
  <c r="C5890" i="1"/>
  <c r="C12466" i="1"/>
  <c r="C11323" i="1"/>
  <c r="C1673" i="1"/>
  <c r="C8686" i="1"/>
  <c r="C13473" i="1"/>
  <c r="C5889" i="1"/>
  <c r="C13472" i="1"/>
  <c r="C11322" i="1"/>
  <c r="C8685" i="1"/>
  <c r="C1672" i="1"/>
  <c r="C5888" i="1"/>
  <c r="C8684" i="1"/>
  <c r="C12465" i="1"/>
  <c r="C10039" i="1"/>
  <c r="C10038" i="1"/>
  <c r="C4416" i="1"/>
  <c r="C2993" i="1"/>
  <c r="C4415" i="1"/>
  <c r="C12464" i="1"/>
  <c r="C13471" i="1"/>
  <c r="C4414" i="1"/>
  <c r="C10037" i="1"/>
  <c r="C11321" i="1"/>
  <c r="C12463" i="1"/>
  <c r="C4413" i="1"/>
  <c r="C15494" i="1"/>
  <c r="C4412" i="1"/>
  <c r="C2992" i="1"/>
  <c r="C13470" i="1"/>
  <c r="C572" i="1"/>
  <c r="C14308" i="1"/>
  <c r="C1671" i="1"/>
  <c r="C1670" i="1"/>
  <c r="C7286" i="1"/>
  <c r="C14994" i="1"/>
  <c r="C13469" i="1"/>
  <c r="C12462" i="1"/>
  <c r="C2991" i="1"/>
  <c r="C2990" i="1"/>
  <c r="C14307" i="1"/>
  <c r="C10036" i="1"/>
  <c r="C11320" i="1"/>
  <c r="C14993" i="1"/>
  <c r="C12461" i="1"/>
  <c r="C13468" i="1"/>
  <c r="C8683" i="1"/>
  <c r="C2989" i="1"/>
  <c r="C11319" i="1"/>
  <c r="C5887" i="1"/>
  <c r="C13467" i="1"/>
  <c r="C2988" i="1"/>
  <c r="C10035" i="1"/>
  <c r="C8682" i="1"/>
  <c r="C12460" i="1"/>
  <c r="C14306" i="1"/>
  <c r="C5886" i="1"/>
  <c r="C5885" i="1"/>
  <c r="C10034" i="1"/>
  <c r="C10033" i="1"/>
  <c r="C12459" i="1"/>
  <c r="C10032" i="1"/>
  <c r="C10031" i="1"/>
  <c r="C13466" i="1"/>
  <c r="C14992" i="1"/>
  <c r="C7285" i="1"/>
  <c r="C571" i="1"/>
  <c r="C13465" i="1"/>
  <c r="C5884" i="1"/>
  <c r="C7284" i="1"/>
  <c r="C2987" i="1"/>
  <c r="C11318" i="1"/>
  <c r="C11317" i="1"/>
  <c r="C12458" i="1"/>
  <c r="C10030" i="1"/>
  <c r="C8681" i="1"/>
  <c r="C10029" i="1"/>
  <c r="C8680" i="1"/>
  <c r="C2986" i="1"/>
  <c r="C14991" i="1"/>
  <c r="C15493" i="1"/>
  <c r="C8679" i="1"/>
  <c r="C2985" i="1"/>
  <c r="C5883" i="1"/>
  <c r="C4411" i="1"/>
  <c r="C13464" i="1"/>
  <c r="C10028" i="1"/>
  <c r="C4410" i="1"/>
  <c r="C4409" i="1"/>
  <c r="C4408" i="1"/>
  <c r="C1669" i="1"/>
  <c r="C2984" i="1"/>
  <c r="C10027" i="1"/>
  <c r="C1668" i="1"/>
  <c r="C7283" i="1"/>
  <c r="C10026" i="1"/>
  <c r="C2983" i="1"/>
  <c r="C7282" i="1"/>
  <c r="C12457" i="1"/>
  <c r="C13463" i="1"/>
  <c r="C2982" i="1"/>
  <c r="C2981" i="1"/>
  <c r="C10025" i="1"/>
  <c r="C12456" i="1"/>
  <c r="C13462" i="1"/>
  <c r="C5882" i="1"/>
  <c r="C2980" i="1"/>
  <c r="C14305" i="1"/>
  <c r="C14304" i="1"/>
  <c r="C1667" i="1"/>
  <c r="C12455" i="1"/>
  <c r="C11316" i="1"/>
  <c r="C11315" i="1"/>
  <c r="C11314" i="1"/>
  <c r="C14303" i="1"/>
  <c r="C5881" i="1"/>
  <c r="C8678" i="1"/>
  <c r="C7281" i="1"/>
  <c r="C14990" i="1"/>
  <c r="C2979" i="1"/>
  <c r="C5880" i="1"/>
  <c r="C12454" i="1"/>
  <c r="C13461" i="1"/>
  <c r="C10024" i="1"/>
  <c r="C13460" i="1"/>
  <c r="C5879" i="1"/>
  <c r="C15492" i="1"/>
  <c r="C8677" i="1"/>
  <c r="C2978" i="1"/>
  <c r="C11313" i="1"/>
  <c r="C14302" i="1"/>
  <c r="C10023" i="1"/>
  <c r="C1666" i="1"/>
  <c r="C13459" i="1"/>
  <c r="C1665" i="1"/>
  <c r="C8676" i="1"/>
  <c r="C8675" i="1"/>
  <c r="C12453" i="1"/>
  <c r="C15491" i="1"/>
  <c r="C10022" i="1"/>
  <c r="C4407" i="1"/>
  <c r="C2977" i="1"/>
  <c r="C5878" i="1"/>
  <c r="C7280" i="1"/>
  <c r="C7279" i="1"/>
  <c r="C11312" i="1"/>
  <c r="C4406" i="1"/>
  <c r="C12452" i="1"/>
  <c r="C14301" i="1"/>
  <c r="C7278" i="1"/>
  <c r="C5877" i="1"/>
  <c r="C570" i="1"/>
  <c r="C1664" i="1"/>
  <c r="C13458" i="1"/>
  <c r="C8674" i="1"/>
  <c r="C12451" i="1"/>
  <c r="C10021" i="1"/>
  <c r="C8673" i="1"/>
  <c r="C7277" i="1"/>
  <c r="C10020" i="1"/>
  <c r="C4405" i="1"/>
  <c r="C4404" i="1"/>
  <c r="C13457" i="1"/>
  <c r="C569" i="1"/>
  <c r="C5876" i="1"/>
  <c r="C10019" i="1"/>
  <c r="C8672" i="1"/>
  <c r="C12450" i="1"/>
  <c r="C10018" i="1"/>
  <c r="C1663" i="1"/>
  <c r="C12449" i="1"/>
  <c r="C10017" i="1"/>
  <c r="C8671" i="1"/>
  <c r="C5875" i="1"/>
  <c r="C5874" i="1"/>
  <c r="C4403" i="1"/>
  <c r="C15490" i="1"/>
  <c r="C8670" i="1"/>
  <c r="C4402" i="1"/>
  <c r="C10016" i="1"/>
  <c r="C14300" i="1"/>
  <c r="C14989" i="1"/>
  <c r="C14988" i="1"/>
  <c r="C2976" i="1"/>
  <c r="C10015" i="1"/>
  <c r="C2975" i="1"/>
  <c r="C12448" i="1"/>
  <c r="C11311" i="1"/>
  <c r="C7276" i="1"/>
  <c r="C7275" i="1"/>
  <c r="C8669" i="1"/>
  <c r="C5873" i="1"/>
  <c r="C4401" i="1"/>
  <c r="C13456" i="1"/>
  <c r="C12447" i="1"/>
  <c r="C10014" i="1"/>
  <c r="C2974" i="1"/>
  <c r="C12446" i="1"/>
  <c r="C8668" i="1"/>
  <c r="C11310" i="1"/>
  <c r="C10013" i="1"/>
  <c r="C14987" i="1"/>
  <c r="C13455" i="1"/>
  <c r="C2973" i="1"/>
  <c r="C14986" i="1"/>
  <c r="C15853" i="1"/>
  <c r="C5872" i="1"/>
  <c r="C14985" i="1"/>
  <c r="C13454" i="1"/>
  <c r="C4400" i="1"/>
  <c r="C12445" i="1"/>
  <c r="C1662" i="1"/>
  <c r="C13453" i="1"/>
  <c r="C14299" i="1"/>
  <c r="C7274" i="1"/>
  <c r="C8667" i="1"/>
  <c r="C10012" i="1"/>
  <c r="C11309" i="1"/>
  <c r="C8666" i="1"/>
  <c r="C568" i="1"/>
  <c r="C12444" i="1"/>
  <c r="C8665" i="1"/>
  <c r="C11308" i="1"/>
  <c r="C10011" i="1"/>
  <c r="C10010" i="1"/>
  <c r="C11307" i="1"/>
  <c r="C11306" i="1"/>
  <c r="C10009" i="1"/>
  <c r="C10008" i="1"/>
  <c r="C10007" i="1"/>
  <c r="C11305" i="1"/>
  <c r="C10006" i="1"/>
  <c r="C13452" i="1"/>
  <c r="C8664" i="1"/>
  <c r="C10005" i="1"/>
  <c r="C7273" i="1"/>
  <c r="C567" i="1"/>
  <c r="C12443" i="1"/>
  <c r="C10004" i="1"/>
  <c r="C14298" i="1"/>
  <c r="C1661" i="1"/>
  <c r="C14984" i="1"/>
  <c r="C15489" i="1"/>
  <c r="C7272" i="1"/>
  <c r="C15488" i="1"/>
  <c r="C566" i="1"/>
  <c r="C5871" i="1"/>
  <c r="C565" i="1"/>
  <c r="C7271" i="1"/>
  <c r="C10003" i="1"/>
  <c r="C10002" i="1"/>
  <c r="C1660" i="1"/>
  <c r="C5870" i="1"/>
  <c r="C8663" i="1"/>
  <c r="C12442" i="1"/>
  <c r="C564" i="1"/>
  <c r="C13451" i="1"/>
  <c r="C11304" i="1"/>
  <c r="C10001" i="1"/>
  <c r="C8662" i="1"/>
  <c r="C10000" i="1"/>
  <c r="C1659" i="1"/>
  <c r="C15487" i="1"/>
  <c r="C11303" i="1"/>
  <c r="C1658" i="1"/>
  <c r="C4399" i="1"/>
  <c r="C5869" i="1"/>
  <c r="C14983" i="1"/>
  <c r="C11302" i="1"/>
  <c r="C11301" i="1"/>
  <c r="C14297" i="1"/>
  <c r="C13450" i="1"/>
  <c r="C1657" i="1"/>
  <c r="C563" i="1"/>
  <c r="C13449" i="1"/>
  <c r="C2972" i="1"/>
  <c r="C1656" i="1"/>
  <c r="C9999" i="1"/>
  <c r="C14296" i="1"/>
  <c r="C14295" i="1"/>
  <c r="C7270" i="1"/>
  <c r="C5868" i="1"/>
  <c r="C11300" i="1"/>
  <c r="C2971" i="1"/>
  <c r="C12441" i="1"/>
  <c r="C4398" i="1"/>
  <c r="C11299" i="1"/>
  <c r="C9998" i="1"/>
  <c r="C8661" i="1"/>
  <c r="C14982" i="1"/>
  <c r="C8660" i="1"/>
  <c r="C7269" i="1"/>
  <c r="C12440" i="1"/>
  <c r="C12439" i="1"/>
  <c r="C4397" i="1"/>
  <c r="C14294" i="1"/>
  <c r="C2970" i="1"/>
  <c r="C8659" i="1"/>
  <c r="C9997" i="1"/>
  <c r="C7268" i="1"/>
  <c r="C5867" i="1"/>
  <c r="C4396" i="1"/>
  <c r="C14293" i="1"/>
  <c r="C14981" i="1"/>
  <c r="C4395" i="1"/>
  <c r="C14292" i="1"/>
  <c r="C12438" i="1"/>
  <c r="C1655" i="1"/>
  <c r="C14291" i="1"/>
  <c r="C5866" i="1"/>
  <c r="C562" i="1"/>
  <c r="C14290" i="1"/>
  <c r="C8658" i="1"/>
  <c r="C1654" i="1"/>
  <c r="C9996" i="1"/>
  <c r="C8657" i="1"/>
  <c r="C4394" i="1"/>
  <c r="C4393" i="1"/>
  <c r="C11298" i="1"/>
  <c r="C4392" i="1"/>
  <c r="C5865" i="1"/>
  <c r="C8656" i="1"/>
  <c r="C12437" i="1"/>
  <c r="C4391" i="1"/>
  <c r="C11297" i="1"/>
  <c r="C4390" i="1"/>
  <c r="C13448" i="1"/>
  <c r="C11296" i="1"/>
  <c r="C15852" i="1"/>
  <c r="C4389" i="1"/>
  <c r="C2969" i="1"/>
  <c r="C7267" i="1"/>
  <c r="C15486" i="1"/>
  <c r="C4388" i="1"/>
  <c r="C14980" i="1"/>
  <c r="C15485" i="1"/>
  <c r="C15484" i="1"/>
  <c r="C7266" i="1"/>
  <c r="C15483" i="1"/>
  <c r="C4387" i="1"/>
  <c r="C1653" i="1"/>
  <c r="C11295" i="1"/>
  <c r="C11294" i="1"/>
  <c r="C2968" i="1"/>
  <c r="C12436" i="1"/>
  <c r="C8655" i="1"/>
  <c r="C12435" i="1"/>
  <c r="C5864" i="1"/>
  <c r="C15482" i="1"/>
  <c r="C2967" i="1"/>
  <c r="C5863" i="1"/>
  <c r="C12434" i="1"/>
  <c r="C8654" i="1"/>
  <c r="C2966" i="1"/>
  <c r="C8653" i="1"/>
  <c r="C5862" i="1"/>
  <c r="C4386" i="1"/>
  <c r="C11293" i="1"/>
  <c r="C14289" i="1"/>
  <c r="C4385" i="1"/>
  <c r="C5861" i="1"/>
  <c r="C4384" i="1"/>
  <c r="C13447" i="1"/>
  <c r="C2965" i="1"/>
  <c r="C2964" i="1"/>
  <c r="C7265" i="1"/>
  <c r="C7264" i="1"/>
  <c r="C13446" i="1"/>
  <c r="C14979" i="1"/>
  <c r="C14288" i="1"/>
  <c r="C2963" i="1"/>
  <c r="C8652" i="1"/>
  <c r="C4383" i="1"/>
  <c r="C2962" i="1"/>
  <c r="C13445" i="1"/>
  <c r="C12433" i="1"/>
  <c r="C7263" i="1"/>
  <c r="C13444" i="1"/>
  <c r="C7262" i="1"/>
  <c r="C4382" i="1"/>
  <c r="C5860" i="1"/>
  <c r="C14287" i="1"/>
  <c r="C11292" i="1"/>
  <c r="C13443" i="1"/>
  <c r="C4381" i="1"/>
  <c r="C4380" i="1"/>
  <c r="C9995" i="1"/>
  <c r="C8651" i="1"/>
  <c r="C9994" i="1"/>
  <c r="C8650" i="1"/>
  <c r="C5859" i="1"/>
  <c r="C13442" i="1"/>
  <c r="C5858" i="1"/>
  <c r="C2961" i="1"/>
  <c r="C11291" i="1"/>
  <c r="C561" i="1"/>
  <c r="C1652" i="1"/>
  <c r="C2960" i="1"/>
  <c r="C7261" i="1"/>
  <c r="C12432" i="1"/>
  <c r="C7260" i="1"/>
  <c r="C7259" i="1"/>
  <c r="C12431" i="1"/>
  <c r="C11290" i="1"/>
  <c r="C4379" i="1"/>
  <c r="C8649" i="1"/>
  <c r="C1651" i="1"/>
  <c r="C14978" i="1"/>
  <c r="C7258" i="1"/>
  <c r="C13441" i="1"/>
  <c r="C8648" i="1"/>
  <c r="C9993" i="1"/>
  <c r="C7257" i="1"/>
  <c r="C9992" i="1"/>
  <c r="C14286" i="1"/>
  <c r="C4378" i="1"/>
  <c r="C5857" i="1"/>
  <c r="C13440" i="1"/>
  <c r="C1650" i="1"/>
  <c r="C7256" i="1"/>
  <c r="C13439" i="1"/>
  <c r="C9991" i="1"/>
  <c r="C11289" i="1"/>
  <c r="C5856" i="1"/>
  <c r="C12430" i="1"/>
  <c r="C2959" i="1"/>
  <c r="C9990" i="1"/>
  <c r="C5855" i="1"/>
  <c r="C1649" i="1"/>
  <c r="C13438" i="1"/>
  <c r="C12429" i="1"/>
  <c r="C7255" i="1"/>
  <c r="C2958" i="1"/>
  <c r="C5854" i="1"/>
  <c r="C11288" i="1"/>
  <c r="C8647" i="1"/>
  <c r="C12428" i="1"/>
  <c r="C4377" i="1"/>
  <c r="C12427" i="1"/>
  <c r="C11287" i="1"/>
  <c r="C8646" i="1"/>
  <c r="C5853" i="1"/>
  <c r="C12426" i="1"/>
  <c r="C11286" i="1"/>
  <c r="C12425" i="1"/>
  <c r="C5852" i="1"/>
  <c r="C14285" i="1"/>
  <c r="C12424" i="1"/>
  <c r="C12423" i="1"/>
  <c r="C8645" i="1"/>
  <c r="C14977" i="1"/>
  <c r="C14284" i="1"/>
  <c r="C11285" i="1"/>
  <c r="C14976" i="1"/>
  <c r="C14975" i="1"/>
  <c r="C2957" i="1"/>
  <c r="C1648" i="1"/>
  <c r="C4376" i="1"/>
  <c r="C560" i="1"/>
  <c r="C7254" i="1"/>
  <c r="C12422" i="1"/>
  <c r="C9989" i="1"/>
  <c r="C1647" i="1"/>
  <c r="C2956" i="1"/>
  <c r="C9988" i="1"/>
  <c r="C12421" i="1"/>
  <c r="C11284" i="1"/>
  <c r="C5851" i="1"/>
  <c r="C7253" i="1"/>
  <c r="C9987" i="1"/>
  <c r="C7252" i="1"/>
  <c r="C14283" i="1"/>
  <c r="C12420" i="1"/>
  <c r="C12419" i="1"/>
  <c r="C12418" i="1"/>
  <c r="C4375" i="1"/>
  <c r="C12417" i="1"/>
  <c r="C14282" i="1"/>
  <c r="C8644" i="1"/>
  <c r="C15481" i="1"/>
  <c r="C13437" i="1"/>
  <c r="C14974" i="1"/>
  <c r="C559" i="1"/>
  <c r="C1646" i="1"/>
  <c r="C4374" i="1"/>
  <c r="C7251" i="1"/>
  <c r="C8643" i="1"/>
  <c r="C558" i="1"/>
  <c r="C14281" i="1"/>
  <c r="C8642" i="1"/>
  <c r="C5850" i="1"/>
  <c r="C8641" i="1"/>
  <c r="C14280" i="1"/>
  <c r="C5849" i="1"/>
  <c r="C13436" i="1"/>
  <c r="C5848" i="1"/>
  <c r="C4373" i="1"/>
  <c r="C5847" i="1"/>
  <c r="C557" i="1"/>
  <c r="C8640" i="1"/>
  <c r="C14279" i="1"/>
  <c r="C556" i="1"/>
  <c r="C2955" i="1"/>
  <c r="C1645" i="1"/>
  <c r="C8639" i="1"/>
  <c r="C9986" i="1"/>
  <c r="C555" i="1"/>
  <c r="C5846" i="1"/>
  <c r="C5845" i="1"/>
  <c r="C11283" i="1"/>
  <c r="C2954" i="1"/>
  <c r="C5844" i="1"/>
  <c r="C8638" i="1"/>
  <c r="C9985" i="1"/>
  <c r="C9984" i="1"/>
  <c r="C4372" i="1"/>
  <c r="C11282" i="1"/>
  <c r="C7250" i="1"/>
  <c r="C4371" i="1"/>
  <c r="C11281" i="1"/>
  <c r="C2953" i="1"/>
  <c r="C14278" i="1"/>
  <c r="C8637" i="1"/>
  <c r="C8636" i="1"/>
  <c r="C5843" i="1"/>
  <c r="C2952" i="1"/>
  <c r="C8635" i="1"/>
  <c r="C14277" i="1"/>
  <c r="C7249" i="1"/>
  <c r="C13435" i="1"/>
  <c r="C5842" i="1"/>
  <c r="C8634" i="1"/>
  <c r="C13434" i="1"/>
  <c r="C4370" i="1"/>
  <c r="C7248" i="1"/>
  <c r="C11280" i="1"/>
  <c r="C11279" i="1"/>
  <c r="C11278" i="1"/>
  <c r="C13433" i="1"/>
  <c r="C2951" i="1"/>
  <c r="C9983" i="1"/>
  <c r="C11277" i="1"/>
  <c r="C8633" i="1"/>
  <c r="C2950" i="1"/>
  <c r="C9982" i="1"/>
  <c r="C8632" i="1"/>
  <c r="C13432" i="1"/>
  <c r="C9981" i="1"/>
  <c r="C4369" i="1"/>
  <c r="C7247" i="1"/>
  <c r="C7246" i="1"/>
  <c r="C4368" i="1"/>
  <c r="C14973" i="1"/>
  <c r="C554" i="1"/>
  <c r="C13431" i="1"/>
  <c r="C15851" i="1"/>
  <c r="C4367" i="1"/>
  <c r="C8631" i="1"/>
  <c r="C11276" i="1"/>
  <c r="C7245" i="1"/>
  <c r="C5841" i="1"/>
  <c r="C9980" i="1"/>
  <c r="C4366" i="1"/>
  <c r="C11275" i="1"/>
  <c r="C14276" i="1"/>
  <c r="C13430" i="1"/>
  <c r="C7244" i="1"/>
  <c r="C14275" i="1"/>
  <c r="C8630" i="1"/>
  <c r="C2949" i="1"/>
  <c r="C8629" i="1"/>
  <c r="C12416" i="1"/>
  <c r="C11274" i="1"/>
  <c r="C553" i="1"/>
  <c r="C15480" i="1"/>
  <c r="C1644" i="1"/>
  <c r="C1643" i="1"/>
  <c r="C14274" i="1"/>
  <c r="C12415" i="1"/>
  <c r="C14972" i="1"/>
  <c r="C12414" i="1"/>
  <c r="C13429" i="1"/>
  <c r="C14273" i="1"/>
  <c r="C12413" i="1"/>
  <c r="C8628" i="1"/>
  <c r="C2948" i="1"/>
  <c r="C9979" i="1"/>
  <c r="C5840" i="1"/>
  <c r="C14971" i="1"/>
  <c r="C4365" i="1"/>
  <c r="C7243" i="1"/>
  <c r="C5839" i="1"/>
  <c r="C4364" i="1"/>
  <c r="C8627" i="1"/>
  <c r="C12412" i="1"/>
  <c r="C4363" i="1"/>
  <c r="C14970" i="1"/>
  <c r="C12411" i="1"/>
  <c r="C4362" i="1"/>
  <c r="C8626" i="1"/>
  <c r="C1642" i="1"/>
  <c r="C1641" i="1"/>
  <c r="C15479" i="1"/>
  <c r="C9978" i="1"/>
  <c r="C12410" i="1"/>
  <c r="C1640" i="1"/>
  <c r="C4361" i="1"/>
  <c r="C11273" i="1"/>
  <c r="C7242" i="1"/>
  <c r="C5838" i="1"/>
  <c r="C5837" i="1"/>
  <c r="C14969" i="1"/>
  <c r="C8625" i="1"/>
  <c r="C13428" i="1"/>
  <c r="C8624" i="1"/>
  <c r="C552" i="1"/>
  <c r="C12409" i="1"/>
  <c r="C9977" i="1"/>
  <c r="C5836" i="1"/>
  <c r="C14272" i="1"/>
  <c r="C15478" i="1"/>
  <c r="C551" i="1"/>
  <c r="C9976" i="1"/>
  <c r="C2947" i="1"/>
  <c r="C7241" i="1"/>
  <c r="C11272" i="1"/>
  <c r="C7240" i="1"/>
  <c r="C2946" i="1"/>
  <c r="C8623" i="1"/>
  <c r="C4360" i="1"/>
  <c r="C14271" i="1"/>
  <c r="C15477" i="1"/>
  <c r="C9975" i="1"/>
  <c r="C12408" i="1"/>
  <c r="C9974" i="1"/>
  <c r="C12407" i="1"/>
  <c r="C12406" i="1"/>
  <c r="C14968" i="1"/>
  <c r="C15476" i="1"/>
  <c r="C12405" i="1"/>
  <c r="C13427" i="1"/>
  <c r="C4359" i="1"/>
  <c r="C2945" i="1"/>
  <c r="C1639" i="1"/>
  <c r="C5835" i="1"/>
  <c r="C14967" i="1"/>
  <c r="C8622" i="1"/>
  <c r="C8621" i="1"/>
  <c r="C7239" i="1"/>
  <c r="C7238" i="1"/>
  <c r="C1638" i="1"/>
  <c r="C5834" i="1"/>
  <c r="C7237" i="1"/>
  <c r="C2944" i="1"/>
  <c r="C12404" i="1"/>
  <c r="C15850" i="1"/>
  <c r="C7236" i="1"/>
  <c r="C8620" i="1"/>
  <c r="C8619" i="1"/>
  <c r="C12403" i="1"/>
  <c r="C2943" i="1"/>
  <c r="C1637" i="1"/>
  <c r="C2942" i="1"/>
  <c r="C13426" i="1"/>
  <c r="C13425" i="1"/>
  <c r="C1636" i="1"/>
  <c r="C5833" i="1"/>
  <c r="C5832" i="1"/>
  <c r="C7235" i="1"/>
  <c r="C14966" i="1"/>
  <c r="C14965" i="1"/>
  <c r="C5831" i="1"/>
  <c r="C14964" i="1"/>
  <c r="C11271" i="1"/>
  <c r="C8618" i="1"/>
  <c r="C4358" i="1"/>
  <c r="C12402" i="1"/>
  <c r="C9973" i="1"/>
  <c r="C5830" i="1"/>
  <c r="C11270" i="1"/>
  <c r="C9972" i="1"/>
  <c r="C4357" i="1"/>
  <c r="C7234" i="1"/>
  <c r="C1635" i="1"/>
  <c r="C11269" i="1"/>
  <c r="C11268" i="1"/>
  <c r="C4356" i="1"/>
  <c r="C12401" i="1"/>
  <c r="C5829" i="1"/>
  <c r="C8617" i="1"/>
  <c r="C14270" i="1"/>
  <c r="C8616" i="1"/>
  <c r="C5828" i="1"/>
  <c r="C12400" i="1"/>
  <c r="C5827" i="1"/>
  <c r="C4355" i="1"/>
  <c r="C12399" i="1"/>
  <c r="C550" i="1"/>
  <c r="C11267" i="1"/>
  <c r="C549" i="1"/>
  <c r="C9971" i="1"/>
  <c r="C11266" i="1"/>
  <c r="C14963" i="1"/>
  <c r="C15475" i="1"/>
  <c r="C11265" i="1"/>
  <c r="C11264" i="1"/>
  <c r="C4354" i="1"/>
  <c r="C11263" i="1"/>
  <c r="C13424" i="1"/>
  <c r="C12398" i="1"/>
  <c r="C9970" i="1"/>
  <c r="C7233" i="1"/>
  <c r="C5826" i="1"/>
  <c r="C4353" i="1"/>
  <c r="C12397" i="1"/>
  <c r="C9969" i="1"/>
  <c r="C2941" i="1"/>
  <c r="C11262" i="1"/>
  <c r="C14269" i="1"/>
  <c r="C4352" i="1"/>
  <c r="C8615" i="1"/>
  <c r="C12396" i="1"/>
  <c r="C4351" i="1"/>
  <c r="C14268" i="1"/>
  <c r="C11261" i="1"/>
  <c r="C1634" i="1"/>
  <c r="C8614" i="1"/>
  <c r="C548" i="1"/>
  <c r="C9968" i="1"/>
  <c r="C13423" i="1"/>
  <c r="C4350" i="1"/>
  <c r="C9967" i="1"/>
  <c r="C5825" i="1"/>
  <c r="C11260" i="1"/>
  <c r="C7232" i="1"/>
  <c r="C13422" i="1"/>
  <c r="C12395" i="1"/>
  <c r="C8613" i="1"/>
  <c r="C1633" i="1"/>
  <c r="C13421" i="1"/>
  <c r="C547" i="1"/>
  <c r="C4349" i="1"/>
  <c r="C14267" i="1"/>
  <c r="C546" i="1"/>
  <c r="C9966" i="1"/>
  <c r="C11259" i="1"/>
  <c r="C12394" i="1"/>
  <c r="C9965" i="1"/>
  <c r="C15474" i="1"/>
  <c r="C15473" i="1"/>
  <c r="C12393" i="1"/>
  <c r="C8612" i="1"/>
  <c r="C7231" i="1"/>
  <c r="C2940" i="1"/>
  <c r="C7230" i="1"/>
  <c r="C11258" i="1"/>
  <c r="C545" i="1"/>
  <c r="C2939" i="1"/>
  <c r="C7229" i="1"/>
  <c r="C4348" i="1"/>
  <c r="C12392" i="1"/>
  <c r="C13420" i="1"/>
  <c r="C544" i="1"/>
  <c r="C9964" i="1"/>
  <c r="C7228" i="1"/>
  <c r="C14266" i="1"/>
  <c r="C4347" i="1"/>
  <c r="C8611" i="1"/>
  <c r="C7227" i="1"/>
  <c r="C9963" i="1"/>
  <c r="C5824" i="1"/>
  <c r="C4346" i="1"/>
  <c r="C5823" i="1"/>
  <c r="C5822" i="1"/>
  <c r="C2938" i="1"/>
  <c r="C7226" i="1"/>
  <c r="C11257" i="1"/>
  <c r="C15472" i="1"/>
  <c r="C14265" i="1"/>
  <c r="C4345" i="1"/>
  <c r="C2937" i="1"/>
  <c r="C2936" i="1"/>
  <c r="C2935" i="1"/>
  <c r="C11256" i="1"/>
  <c r="C1632" i="1"/>
  <c r="C7225" i="1"/>
  <c r="C5821" i="1"/>
  <c r="C8610" i="1"/>
  <c r="C7224" i="1"/>
  <c r="C14264" i="1"/>
  <c r="C1631" i="1"/>
  <c r="C4344" i="1"/>
  <c r="C5820" i="1"/>
  <c r="C8609" i="1"/>
  <c r="C14962" i="1"/>
  <c r="C12391" i="1"/>
  <c r="C9962" i="1"/>
  <c r="C5819" i="1"/>
  <c r="C4343" i="1"/>
  <c r="C11255" i="1"/>
  <c r="C9961" i="1"/>
  <c r="C9960" i="1"/>
  <c r="C2934" i="1"/>
  <c r="C2933" i="1"/>
  <c r="C8608" i="1"/>
  <c r="C9959" i="1"/>
  <c r="C8607" i="1"/>
  <c r="C5818" i="1"/>
  <c r="C2932" i="1"/>
  <c r="C5817" i="1"/>
  <c r="C2931" i="1"/>
  <c r="C8606" i="1"/>
  <c r="C8605" i="1"/>
  <c r="C13419" i="1"/>
  <c r="C4342" i="1"/>
  <c r="C543" i="1"/>
  <c r="C7223" i="1"/>
  <c r="C11254" i="1"/>
  <c r="C8604" i="1"/>
  <c r="C12390" i="1"/>
  <c r="C11253" i="1"/>
  <c r="C5816" i="1"/>
  <c r="C14263" i="1"/>
  <c r="C9958" i="1"/>
  <c r="C9957" i="1"/>
  <c r="C12389" i="1"/>
  <c r="C13418" i="1"/>
  <c r="C2930" i="1"/>
  <c r="C2929" i="1"/>
  <c r="C542" i="1"/>
  <c r="C7222" i="1"/>
  <c r="C7221" i="1"/>
  <c r="C4341" i="1"/>
  <c r="C4340" i="1"/>
  <c r="C5815" i="1"/>
  <c r="C1630" i="1"/>
  <c r="C4339" i="1"/>
  <c r="C13417" i="1"/>
  <c r="C5814" i="1"/>
  <c r="C13416" i="1"/>
  <c r="C8603" i="1"/>
  <c r="C541" i="1"/>
  <c r="C7220" i="1"/>
  <c r="C8602" i="1"/>
  <c r="C1629" i="1"/>
  <c r="C5813" i="1"/>
  <c r="C14262" i="1"/>
  <c r="C2928" i="1"/>
  <c r="C5812" i="1"/>
  <c r="C11252" i="1"/>
  <c r="C12388" i="1"/>
  <c r="C2927" i="1"/>
  <c r="C4338" i="1"/>
  <c r="C11251" i="1"/>
  <c r="C9956" i="1"/>
  <c r="C9955" i="1"/>
  <c r="C8601" i="1"/>
  <c r="C9954" i="1"/>
  <c r="C9953" i="1"/>
  <c r="C7219" i="1"/>
  <c r="C9952" i="1"/>
  <c r="C4337" i="1"/>
  <c r="C14261" i="1"/>
  <c r="C2926" i="1"/>
  <c r="C4336" i="1"/>
  <c r="C11250" i="1"/>
  <c r="C13415" i="1"/>
  <c r="C7218" i="1"/>
  <c r="C4335" i="1"/>
  <c r="C8600" i="1"/>
  <c r="C9951" i="1"/>
  <c r="C1628" i="1"/>
  <c r="C14961" i="1"/>
  <c r="C5811" i="1"/>
  <c r="C12387" i="1"/>
  <c r="C7217" i="1"/>
  <c r="C11249" i="1"/>
  <c r="C5810" i="1"/>
  <c r="C15471" i="1"/>
  <c r="C11248" i="1"/>
  <c r="C11247" i="1"/>
  <c r="C4334" i="1"/>
  <c r="C7216" i="1"/>
  <c r="C11246" i="1"/>
  <c r="C4333" i="1"/>
  <c r="C15849" i="1"/>
  <c r="C13414" i="1"/>
  <c r="C9950" i="1"/>
  <c r="C2925" i="1"/>
  <c r="C2924" i="1"/>
  <c r="C2923" i="1"/>
  <c r="C7215" i="1"/>
  <c r="C12386" i="1"/>
  <c r="C11245" i="1"/>
  <c r="C14960" i="1"/>
  <c r="C13413" i="1"/>
  <c r="C11244" i="1"/>
  <c r="C1627" i="1"/>
  <c r="C8599" i="1"/>
  <c r="C2922" i="1"/>
  <c r="C2921" i="1"/>
  <c r="C13412" i="1"/>
  <c r="C11243" i="1"/>
  <c r="C7214" i="1"/>
  <c r="C5809" i="1"/>
  <c r="C11242" i="1"/>
  <c r="C540" i="1"/>
  <c r="C8598" i="1"/>
  <c r="C9949" i="1"/>
  <c r="C4332" i="1"/>
  <c r="C5808" i="1"/>
  <c r="C5807" i="1"/>
  <c r="C539" i="1"/>
  <c r="C538" i="1"/>
  <c r="C1626" i="1"/>
  <c r="C14260" i="1"/>
  <c r="C9948" i="1"/>
  <c r="C9947" i="1"/>
  <c r="C8597" i="1"/>
  <c r="C12385" i="1"/>
  <c r="C5806" i="1"/>
  <c r="C2920" i="1"/>
  <c r="C13411" i="1"/>
  <c r="C14259" i="1"/>
  <c r="C4331" i="1"/>
  <c r="C4330" i="1"/>
  <c r="C11241" i="1"/>
  <c r="C2919" i="1"/>
  <c r="C5805" i="1"/>
  <c r="C15470" i="1"/>
  <c r="C7213" i="1"/>
  <c r="C5804" i="1"/>
  <c r="C11240" i="1"/>
  <c r="C1625" i="1"/>
  <c r="C12384" i="1"/>
  <c r="C13410" i="1"/>
  <c r="C8596" i="1"/>
  <c r="C7212" i="1"/>
  <c r="C4329" i="1"/>
  <c r="C9946" i="1"/>
  <c r="C4328" i="1"/>
  <c r="C2918" i="1"/>
  <c r="C12383" i="1"/>
  <c r="C4327" i="1"/>
  <c r="C5803" i="1"/>
  <c r="C4326" i="1"/>
  <c r="C8595" i="1"/>
  <c r="C4325" i="1"/>
  <c r="C8594" i="1"/>
  <c r="C11239" i="1"/>
  <c r="C9945" i="1"/>
  <c r="C9944" i="1"/>
  <c r="C11238" i="1"/>
  <c r="C2917" i="1"/>
  <c r="C7211" i="1"/>
  <c r="C2916" i="1"/>
  <c r="C9943" i="1"/>
  <c r="C8593" i="1"/>
  <c r="C2915" i="1"/>
  <c r="C4324" i="1"/>
  <c r="C4323" i="1"/>
  <c r="C12382" i="1"/>
  <c r="C8592" i="1"/>
  <c r="C4322" i="1"/>
  <c r="C8591" i="1"/>
  <c r="C11237" i="1"/>
  <c r="C8590" i="1"/>
  <c r="C9942" i="1"/>
  <c r="C537" i="1"/>
  <c r="C536" i="1"/>
  <c r="C4321" i="1"/>
  <c r="C12381" i="1"/>
  <c r="C7210" i="1"/>
  <c r="C4320" i="1"/>
  <c r="C11236" i="1"/>
  <c r="C5802" i="1"/>
  <c r="C7209" i="1"/>
  <c r="C14258" i="1"/>
  <c r="C7208" i="1"/>
  <c r="C8589" i="1"/>
  <c r="C8588" i="1"/>
  <c r="C12380" i="1"/>
  <c r="C7207" i="1"/>
  <c r="C11235" i="1"/>
  <c r="C4319" i="1"/>
  <c r="C8587" i="1"/>
  <c r="C4318" i="1"/>
  <c r="C14257" i="1"/>
  <c r="C14959" i="1"/>
  <c r="C5801" i="1"/>
  <c r="C5800" i="1"/>
  <c r="C5799" i="1"/>
  <c r="C8586" i="1"/>
  <c r="C5798" i="1"/>
  <c r="C1624" i="1"/>
  <c r="C13409" i="1"/>
  <c r="C15469" i="1"/>
  <c r="C11234" i="1"/>
  <c r="C4317" i="1"/>
  <c r="C9941" i="1"/>
  <c r="C5797" i="1"/>
  <c r="C7206" i="1"/>
  <c r="C7205" i="1"/>
  <c r="C7204" i="1"/>
  <c r="C1623" i="1"/>
  <c r="C5796" i="1"/>
  <c r="C8585" i="1"/>
  <c r="C8584" i="1"/>
  <c r="C535" i="1"/>
  <c r="C13408" i="1"/>
  <c r="C12379" i="1"/>
  <c r="C2914" i="1"/>
  <c r="C2913" i="1"/>
  <c r="C4316" i="1"/>
  <c r="C5795" i="1"/>
  <c r="C534" i="1"/>
  <c r="C9940" i="1"/>
  <c r="C1622" i="1"/>
  <c r="C8583" i="1"/>
  <c r="C13407" i="1"/>
  <c r="C4315" i="1"/>
  <c r="C13406" i="1"/>
  <c r="C9939" i="1"/>
  <c r="C11233" i="1"/>
  <c r="C12378" i="1"/>
  <c r="C7203" i="1"/>
  <c r="C4314" i="1"/>
  <c r="C7202" i="1"/>
  <c r="C7201" i="1"/>
  <c r="C1621" i="1"/>
  <c r="C13405" i="1"/>
  <c r="C1620" i="1"/>
  <c r="C533" i="1"/>
  <c r="C14256" i="1"/>
  <c r="C1619" i="1"/>
  <c r="C7200" i="1"/>
  <c r="C7199" i="1"/>
  <c r="C7198" i="1"/>
  <c r="C8582" i="1"/>
  <c r="C12377" i="1"/>
  <c r="C5794" i="1"/>
  <c r="C9938" i="1"/>
  <c r="C13404" i="1"/>
  <c r="C14255" i="1"/>
  <c r="C2912" i="1"/>
  <c r="C4313" i="1"/>
  <c r="C4312" i="1"/>
  <c r="C532" i="1"/>
  <c r="C11232" i="1"/>
  <c r="C5793" i="1"/>
  <c r="C531" i="1"/>
  <c r="C14254" i="1"/>
  <c r="C1618" i="1"/>
  <c r="C9937" i="1"/>
  <c r="C2911" i="1"/>
  <c r="C5792" i="1"/>
  <c r="C1617" i="1"/>
  <c r="C8581" i="1"/>
  <c r="C14958" i="1"/>
  <c r="C2910" i="1"/>
  <c r="C12376" i="1"/>
  <c r="C4311" i="1"/>
  <c r="C12375" i="1"/>
  <c r="C9936" i="1"/>
  <c r="C5791" i="1"/>
  <c r="C4310" i="1"/>
  <c r="C5790" i="1"/>
  <c r="C5789" i="1"/>
  <c r="C530" i="1"/>
  <c r="C11231" i="1"/>
  <c r="C12374" i="1"/>
  <c r="C529" i="1"/>
  <c r="C8580" i="1"/>
  <c r="C8579" i="1"/>
  <c r="C14253" i="1"/>
  <c r="C12373" i="1"/>
  <c r="C15468" i="1"/>
  <c r="C11230" i="1"/>
  <c r="C8578" i="1"/>
  <c r="C8577" i="1"/>
  <c r="C4309" i="1"/>
  <c r="C14252" i="1"/>
  <c r="C12372" i="1"/>
  <c r="C2909" i="1"/>
  <c r="C7197" i="1"/>
  <c r="C5788" i="1"/>
  <c r="C13403" i="1"/>
  <c r="C15848" i="1"/>
  <c r="C2908" i="1"/>
  <c r="C2907" i="1"/>
  <c r="C13402" i="1"/>
  <c r="C7196" i="1"/>
  <c r="C14957" i="1"/>
  <c r="C4308" i="1"/>
  <c r="C9935" i="1"/>
  <c r="C9934" i="1"/>
  <c r="C5787" i="1"/>
  <c r="C12371" i="1"/>
  <c r="C2906" i="1"/>
  <c r="C9933" i="1"/>
  <c r="C9932" i="1"/>
  <c r="C4307" i="1"/>
  <c r="C8576" i="1"/>
  <c r="C8575" i="1"/>
  <c r="C4306" i="1"/>
  <c r="C4305" i="1"/>
  <c r="C11229" i="1"/>
  <c r="C9931" i="1"/>
  <c r="C12370" i="1"/>
  <c r="C5786" i="1"/>
  <c r="C8574" i="1"/>
  <c r="C5785" i="1"/>
  <c r="C1616" i="1"/>
  <c r="C4304" i="1"/>
  <c r="C13401" i="1"/>
  <c r="C11228" i="1"/>
  <c r="C528" i="1"/>
  <c r="C11227" i="1"/>
  <c r="C4303" i="1"/>
  <c r="C11226" i="1"/>
  <c r="C5784" i="1"/>
  <c r="C11225" i="1"/>
  <c r="C8573" i="1"/>
  <c r="C14251" i="1"/>
  <c r="C5783" i="1"/>
  <c r="C13400" i="1"/>
  <c r="C7195" i="1"/>
  <c r="C7194" i="1"/>
  <c r="C9930" i="1"/>
  <c r="C2905" i="1"/>
  <c r="C13399" i="1"/>
  <c r="C527" i="1"/>
  <c r="C2904" i="1"/>
  <c r="C11224" i="1"/>
  <c r="C14250" i="1"/>
  <c r="C7193" i="1"/>
  <c r="C7192" i="1"/>
  <c r="C8572" i="1"/>
  <c r="C8571" i="1"/>
  <c r="C9929" i="1"/>
  <c r="C14956" i="1"/>
  <c r="C1615" i="1"/>
  <c r="C14955" i="1"/>
  <c r="C12369" i="1"/>
  <c r="C11223" i="1"/>
  <c r="C12368" i="1"/>
  <c r="C8570" i="1"/>
  <c r="C4302" i="1"/>
  <c r="C12367" i="1"/>
  <c r="C8569" i="1"/>
  <c r="C15467" i="1"/>
  <c r="C8568" i="1"/>
  <c r="C4301" i="1"/>
  <c r="C5782" i="1"/>
  <c r="C5781" i="1"/>
  <c r="C9928" i="1"/>
  <c r="C8567" i="1"/>
  <c r="C14954" i="1"/>
  <c r="C14249" i="1"/>
  <c r="C12366" i="1"/>
  <c r="C12365" i="1"/>
  <c r="C15466" i="1"/>
  <c r="C7191" i="1"/>
  <c r="C5780" i="1"/>
  <c r="C11222" i="1"/>
  <c r="C2903" i="1"/>
  <c r="C7190" i="1"/>
  <c r="C9927" i="1"/>
  <c r="C526" i="1"/>
  <c r="C7189" i="1"/>
  <c r="C9926" i="1"/>
  <c r="C4300" i="1"/>
  <c r="C14953" i="1"/>
  <c r="C2902" i="1"/>
  <c r="C5779" i="1"/>
  <c r="C1614" i="1"/>
  <c r="C11221" i="1"/>
  <c r="C12364" i="1"/>
  <c r="C14248" i="1"/>
  <c r="C11220" i="1"/>
  <c r="C9925" i="1"/>
  <c r="C7188" i="1"/>
  <c r="C7187" i="1"/>
  <c r="C7186" i="1"/>
  <c r="C7185" i="1"/>
  <c r="C11219" i="1"/>
  <c r="C12363" i="1"/>
  <c r="C1613" i="1"/>
  <c r="C2901" i="1"/>
  <c r="C2900" i="1"/>
  <c r="C11218" i="1"/>
  <c r="C7184" i="1"/>
  <c r="C11217" i="1"/>
  <c r="C8566" i="1"/>
  <c r="C13398" i="1"/>
  <c r="C1612" i="1"/>
  <c r="C525" i="1"/>
  <c r="C4299" i="1"/>
  <c r="C13397" i="1"/>
  <c r="C11216" i="1"/>
  <c r="C7183" i="1"/>
  <c r="C14247" i="1"/>
  <c r="C7182" i="1"/>
  <c r="C11215" i="1"/>
  <c r="C9924" i="1"/>
  <c r="C2899" i="1"/>
  <c r="C2898" i="1"/>
  <c r="C5778" i="1"/>
  <c r="C7181" i="1"/>
  <c r="C524" i="1"/>
  <c r="C14246" i="1"/>
  <c r="C12362" i="1"/>
  <c r="C14952" i="1"/>
  <c r="C11214" i="1"/>
  <c r="C2897" i="1"/>
  <c r="C2896" i="1"/>
  <c r="C9923" i="1"/>
  <c r="C12361" i="1"/>
  <c r="C7180" i="1"/>
  <c r="C8565" i="1"/>
  <c r="C12360" i="1"/>
  <c r="C9922" i="1"/>
  <c r="C12359" i="1"/>
  <c r="C4298" i="1"/>
  <c r="C523" i="1"/>
  <c r="C9921" i="1"/>
  <c r="C9920" i="1"/>
  <c r="C7179" i="1"/>
  <c r="C4297" i="1"/>
  <c r="C15465" i="1"/>
  <c r="C2895" i="1"/>
  <c r="C1611" i="1"/>
  <c r="C7178" i="1"/>
  <c r="C5777" i="1"/>
  <c r="C5776" i="1"/>
  <c r="C8564" i="1"/>
  <c r="C8563" i="1"/>
  <c r="C13396" i="1"/>
  <c r="C11213" i="1"/>
  <c r="C2894" i="1"/>
  <c r="C14951" i="1"/>
  <c r="C5775" i="1"/>
  <c r="C13395" i="1"/>
  <c r="C14245" i="1"/>
  <c r="C2893" i="1"/>
  <c r="C13394" i="1"/>
  <c r="C5774" i="1"/>
  <c r="C7177" i="1"/>
  <c r="C9919" i="1"/>
  <c r="C11212" i="1"/>
  <c r="C13393" i="1"/>
  <c r="C8562" i="1"/>
  <c r="C5773" i="1"/>
  <c r="C12358" i="1"/>
  <c r="C522" i="1"/>
  <c r="C11211" i="1"/>
  <c r="C15847" i="1"/>
  <c r="C14950" i="1"/>
  <c r="C5772" i="1"/>
  <c r="C2892" i="1"/>
  <c r="C11210" i="1"/>
  <c r="C521" i="1"/>
  <c r="C11209" i="1"/>
  <c r="C4296" i="1"/>
  <c r="C1610" i="1"/>
  <c r="C11208" i="1"/>
  <c r="C14244" i="1"/>
  <c r="C1609" i="1"/>
  <c r="C5771" i="1"/>
  <c r="C520" i="1"/>
  <c r="C7176" i="1"/>
  <c r="C1608" i="1"/>
  <c r="C8561" i="1"/>
  <c r="C2891" i="1"/>
  <c r="C14243" i="1"/>
  <c r="C7175" i="1"/>
  <c r="C8560" i="1"/>
  <c r="C11207" i="1"/>
  <c r="C15464" i="1"/>
  <c r="C12357" i="1"/>
  <c r="C7174" i="1"/>
  <c r="C8559" i="1"/>
  <c r="C9918" i="1"/>
  <c r="C1607" i="1"/>
  <c r="C5770" i="1"/>
  <c r="C12356" i="1"/>
  <c r="C4295" i="1"/>
  <c r="C4294" i="1"/>
  <c r="C8558" i="1"/>
  <c r="C2890" i="1"/>
  <c r="C4293" i="1"/>
  <c r="C13392" i="1"/>
  <c r="C7173" i="1"/>
  <c r="C13391" i="1"/>
  <c r="C2889" i="1"/>
  <c r="C2888" i="1"/>
  <c r="C8557" i="1"/>
  <c r="C8556" i="1"/>
  <c r="C7172" i="1"/>
  <c r="C15463" i="1"/>
  <c r="C519" i="1"/>
  <c r="C9917" i="1"/>
  <c r="C7171" i="1"/>
  <c r="C14949" i="1"/>
  <c r="C13390" i="1"/>
  <c r="C9916" i="1"/>
  <c r="C4292" i="1"/>
  <c r="C5769" i="1"/>
  <c r="C11206" i="1"/>
  <c r="C1606" i="1"/>
  <c r="C7170" i="1"/>
  <c r="C4291" i="1"/>
  <c r="C8555" i="1"/>
  <c r="C8554" i="1"/>
  <c r="C9915" i="1"/>
  <c r="C12355" i="1"/>
  <c r="C8553" i="1"/>
  <c r="C11205" i="1"/>
  <c r="C9914" i="1"/>
  <c r="C9913" i="1"/>
  <c r="C518" i="1"/>
  <c r="C11204" i="1"/>
  <c r="C2887" i="1"/>
  <c r="C9912" i="1"/>
  <c r="C11203" i="1"/>
  <c r="C5768" i="1"/>
  <c r="C5767" i="1"/>
  <c r="C2886" i="1"/>
  <c r="C4290" i="1"/>
  <c r="C2885" i="1"/>
  <c r="C8552" i="1"/>
  <c r="C2884" i="1"/>
  <c r="C12354" i="1"/>
  <c r="C1605" i="1"/>
  <c r="C4289" i="1"/>
  <c r="C11202" i="1"/>
  <c r="C5766" i="1"/>
  <c r="C5765" i="1"/>
  <c r="C4288" i="1"/>
  <c r="C4287" i="1"/>
  <c r="C7169" i="1"/>
  <c r="C7168" i="1"/>
  <c r="C4286" i="1"/>
  <c r="C5764" i="1"/>
  <c r="C8551" i="1"/>
  <c r="C4285" i="1"/>
  <c r="C8550" i="1"/>
  <c r="C1604" i="1"/>
  <c r="C9911" i="1"/>
  <c r="C11201" i="1"/>
  <c r="C9910" i="1"/>
  <c r="C14242" i="1"/>
  <c r="C15846" i="1"/>
  <c r="C1603" i="1"/>
  <c r="C7167" i="1"/>
  <c r="C14241" i="1"/>
  <c r="C12353" i="1"/>
  <c r="C517" i="1"/>
  <c r="C11200" i="1"/>
  <c r="C9909" i="1"/>
  <c r="C7166" i="1"/>
  <c r="C7165" i="1"/>
  <c r="C11199" i="1"/>
  <c r="C13389" i="1"/>
  <c r="C8549" i="1"/>
  <c r="C2883" i="1"/>
  <c r="C13388" i="1"/>
  <c r="C12352" i="1"/>
  <c r="C7164" i="1"/>
  <c r="C7163" i="1"/>
  <c r="C4284" i="1"/>
  <c r="C5763" i="1"/>
  <c r="C9908" i="1"/>
  <c r="C11198" i="1"/>
  <c r="C1602" i="1"/>
  <c r="C2882" i="1"/>
  <c r="C516" i="1"/>
  <c r="C8548" i="1"/>
  <c r="C4283" i="1"/>
  <c r="C515" i="1"/>
  <c r="C2881" i="1"/>
  <c r="C4282" i="1"/>
  <c r="C5762" i="1"/>
  <c r="C5761" i="1"/>
  <c r="C7162" i="1"/>
  <c r="C11197" i="1"/>
  <c r="C5760" i="1"/>
  <c r="C9907" i="1"/>
  <c r="C12351" i="1"/>
  <c r="C2880" i="1"/>
  <c r="C11196" i="1"/>
  <c r="C14948" i="1"/>
  <c r="C14240" i="1"/>
  <c r="C7161" i="1"/>
  <c r="C7160" i="1"/>
  <c r="C4281" i="1"/>
  <c r="C8547" i="1"/>
  <c r="C1601" i="1"/>
  <c r="C15462" i="1"/>
  <c r="C2879" i="1"/>
  <c r="C8546" i="1"/>
  <c r="C14239" i="1"/>
  <c r="C1600" i="1"/>
  <c r="C1599" i="1"/>
  <c r="C7159" i="1"/>
  <c r="C4280" i="1"/>
  <c r="C2878" i="1"/>
  <c r="C2877" i="1"/>
  <c r="C4279" i="1"/>
  <c r="C5759" i="1"/>
  <c r="C9906" i="1"/>
  <c r="C7158" i="1"/>
  <c r="C5758" i="1"/>
  <c r="C514" i="1"/>
  <c r="C2876" i="1"/>
  <c r="C9905" i="1"/>
  <c r="C11195" i="1"/>
  <c r="C4278" i="1"/>
  <c r="C15461" i="1"/>
  <c r="C5757" i="1"/>
  <c r="C8545" i="1"/>
  <c r="C1598" i="1"/>
  <c r="C1597" i="1"/>
  <c r="C9904" i="1"/>
  <c r="C15460" i="1"/>
  <c r="C7157" i="1"/>
  <c r="C9903" i="1"/>
  <c r="C7156" i="1"/>
  <c r="C8544" i="1"/>
  <c r="C14238" i="1"/>
  <c r="C1596" i="1"/>
  <c r="C8543" i="1"/>
  <c r="C1595" i="1"/>
  <c r="C9902" i="1"/>
  <c r="C9901" i="1"/>
  <c r="C9900" i="1"/>
  <c r="C7155" i="1"/>
  <c r="C4277" i="1"/>
  <c r="C11194" i="1"/>
  <c r="C8542" i="1"/>
  <c r="C8541" i="1"/>
  <c r="C1594" i="1"/>
  <c r="C9899" i="1"/>
  <c r="C9898" i="1"/>
  <c r="C2875" i="1"/>
  <c r="C14947" i="1"/>
  <c r="C5756" i="1"/>
  <c r="C9897" i="1"/>
  <c r="C2874" i="1"/>
  <c r="C1593" i="1"/>
  <c r="C11193" i="1"/>
  <c r="C4276" i="1"/>
  <c r="C9896" i="1"/>
  <c r="C2873" i="1"/>
  <c r="C1592" i="1"/>
  <c r="C5755" i="1"/>
  <c r="C8540" i="1"/>
  <c r="C1591" i="1"/>
  <c r="C1590" i="1"/>
  <c r="C8539" i="1"/>
  <c r="C513" i="1"/>
  <c r="C5754" i="1"/>
  <c r="C9895" i="1"/>
  <c r="C14237" i="1"/>
  <c r="C5753" i="1"/>
  <c r="C9894" i="1"/>
  <c r="C11192" i="1"/>
  <c r="C2872" i="1"/>
  <c r="C8538" i="1"/>
  <c r="C1589" i="1"/>
  <c r="C14236" i="1"/>
  <c r="C512" i="1"/>
  <c r="C4275" i="1"/>
  <c r="C7154" i="1"/>
  <c r="C7153" i="1"/>
  <c r="C9893" i="1"/>
  <c r="C15845" i="1"/>
  <c r="C2871" i="1"/>
  <c r="C1588" i="1"/>
  <c r="C5752" i="1"/>
  <c r="C5751" i="1"/>
  <c r="C4274" i="1"/>
  <c r="C7152" i="1"/>
  <c r="C14946" i="1"/>
  <c r="C2870" i="1"/>
  <c r="C11191" i="1"/>
  <c r="C8537" i="1"/>
  <c r="C14235" i="1"/>
  <c r="C2869" i="1"/>
  <c r="C2868" i="1"/>
  <c r="C7151" i="1"/>
  <c r="C12350" i="1"/>
  <c r="C14234" i="1"/>
  <c r="C14233" i="1"/>
  <c r="C9892" i="1"/>
  <c r="C2867" i="1"/>
  <c r="C9891" i="1"/>
  <c r="C511" i="1"/>
  <c r="C9890" i="1"/>
  <c r="C1587" i="1"/>
  <c r="C11190" i="1"/>
  <c r="C5750" i="1"/>
  <c r="C2866" i="1"/>
  <c r="C7150" i="1"/>
  <c r="C12349" i="1"/>
  <c r="C2865" i="1"/>
  <c r="C15844" i="1"/>
  <c r="C8536" i="1"/>
  <c r="C14232" i="1"/>
  <c r="C14231" i="1"/>
  <c r="C510" i="1"/>
  <c r="C1586" i="1"/>
  <c r="C8535" i="1"/>
  <c r="C14945" i="1"/>
  <c r="C9889" i="1"/>
  <c r="C7149" i="1"/>
  <c r="C2864" i="1"/>
  <c r="C9888" i="1"/>
  <c r="C2863" i="1"/>
  <c r="C2862" i="1"/>
  <c r="C12348" i="1"/>
  <c r="C5749" i="1"/>
  <c r="C5748" i="1"/>
  <c r="C7148" i="1"/>
  <c r="C8534" i="1"/>
  <c r="C14944" i="1"/>
  <c r="C2861" i="1"/>
  <c r="C7147" i="1"/>
  <c r="C4273" i="1"/>
  <c r="C5747" i="1"/>
  <c r="C11189" i="1"/>
  <c r="C15459" i="1"/>
  <c r="C8533" i="1"/>
  <c r="C9887" i="1"/>
  <c r="C7146" i="1"/>
  <c r="C7145" i="1"/>
  <c r="C2860" i="1"/>
  <c r="C11188" i="1"/>
  <c r="C11187" i="1"/>
  <c r="C4272" i="1"/>
  <c r="C12347" i="1"/>
  <c r="C8532" i="1"/>
  <c r="C13387" i="1"/>
  <c r="C5746" i="1"/>
  <c r="C7144" i="1"/>
  <c r="C7143" i="1"/>
  <c r="C9886" i="1"/>
  <c r="C2859" i="1"/>
  <c r="C13386" i="1"/>
  <c r="C7142" i="1"/>
  <c r="C14230" i="1"/>
  <c r="C9885" i="1"/>
  <c r="C9884" i="1"/>
  <c r="C15458" i="1"/>
  <c r="C1585" i="1"/>
  <c r="C12346" i="1"/>
  <c r="C12345" i="1"/>
  <c r="C13385" i="1"/>
  <c r="C7141" i="1"/>
  <c r="C4271" i="1"/>
  <c r="C9883" i="1"/>
  <c r="C2858" i="1"/>
  <c r="C9882" i="1"/>
  <c r="C5745" i="1"/>
  <c r="C14229" i="1"/>
  <c r="C5744" i="1"/>
  <c r="C4270" i="1"/>
  <c r="C7140" i="1"/>
  <c r="C8531" i="1"/>
  <c r="C5743" i="1"/>
  <c r="C12344" i="1"/>
  <c r="C4269" i="1"/>
  <c r="C4268" i="1"/>
  <c r="C2857" i="1"/>
  <c r="C15843" i="1"/>
  <c r="C7139" i="1"/>
  <c r="C4267" i="1"/>
  <c r="C12343" i="1"/>
  <c r="C9881" i="1"/>
  <c r="C9880" i="1"/>
  <c r="C13384" i="1"/>
  <c r="C11186" i="1"/>
  <c r="C14943" i="1"/>
  <c r="C8530" i="1"/>
  <c r="C2856" i="1"/>
  <c r="C7138" i="1"/>
  <c r="C509" i="1"/>
  <c r="C13383" i="1"/>
  <c r="C5742" i="1"/>
  <c r="C7137" i="1"/>
  <c r="C4266" i="1"/>
  <c r="C1584" i="1"/>
  <c r="C5741" i="1"/>
  <c r="C5740" i="1"/>
  <c r="C508" i="1"/>
  <c r="C7136" i="1"/>
  <c r="C4265" i="1"/>
  <c r="C9879" i="1"/>
  <c r="C5739" i="1"/>
  <c r="C12342" i="1"/>
  <c r="C13382" i="1"/>
  <c r="C5738" i="1"/>
  <c r="C14942" i="1"/>
  <c r="C11185" i="1"/>
  <c r="C9878" i="1"/>
  <c r="C11184" i="1"/>
  <c r="C7135" i="1"/>
  <c r="C12341" i="1"/>
  <c r="C11183" i="1"/>
  <c r="C15457" i="1"/>
  <c r="C4264" i="1"/>
  <c r="C15842" i="1"/>
  <c r="C11182" i="1"/>
  <c r="C11181" i="1"/>
  <c r="C14941" i="1"/>
  <c r="C8529" i="1"/>
  <c r="C7134" i="1"/>
  <c r="C12340" i="1"/>
  <c r="C13381" i="1"/>
  <c r="C15841" i="1"/>
  <c r="C5737" i="1"/>
  <c r="C9877" i="1"/>
  <c r="C12339" i="1"/>
  <c r="C11180" i="1"/>
  <c r="C9876" i="1"/>
  <c r="C12338" i="1"/>
  <c r="C1583" i="1"/>
  <c r="C507" i="1"/>
  <c r="C7133" i="1"/>
  <c r="C7132" i="1"/>
  <c r="C2855" i="1"/>
  <c r="C5736" i="1"/>
  <c r="C4263" i="1"/>
  <c r="C2854" i="1"/>
  <c r="C8528" i="1"/>
  <c r="C8527" i="1"/>
  <c r="C14940" i="1"/>
  <c r="C5735" i="1"/>
  <c r="C12337" i="1"/>
  <c r="C9875" i="1"/>
  <c r="C4262" i="1"/>
  <c r="C2853" i="1"/>
  <c r="C11179" i="1"/>
  <c r="C1582" i="1"/>
  <c r="C14939" i="1"/>
  <c r="C15456" i="1"/>
  <c r="C15455" i="1"/>
  <c r="C5734" i="1"/>
  <c r="C7131" i="1"/>
  <c r="C13380" i="1"/>
  <c r="C14228" i="1"/>
  <c r="C14938" i="1"/>
  <c r="C7130" i="1"/>
  <c r="C15454" i="1"/>
  <c r="C12336" i="1"/>
  <c r="C5733" i="1"/>
  <c r="C13379" i="1"/>
  <c r="C4261" i="1"/>
  <c r="C15840" i="1"/>
  <c r="C11178" i="1"/>
  <c r="C13378" i="1"/>
  <c r="C5732" i="1"/>
  <c r="C12335" i="1"/>
  <c r="C8526" i="1"/>
  <c r="C5731" i="1"/>
  <c r="C2852" i="1"/>
  <c r="C506" i="1"/>
  <c r="C12334" i="1"/>
  <c r="C12333" i="1"/>
  <c r="C7129" i="1"/>
  <c r="C1581" i="1"/>
  <c r="C9874" i="1"/>
  <c r="C5730" i="1"/>
  <c r="C15453" i="1"/>
  <c r="C7128" i="1"/>
  <c r="C8525" i="1"/>
  <c r="C7127" i="1"/>
  <c r="C11177" i="1"/>
  <c r="C7126" i="1"/>
  <c r="C5729" i="1"/>
  <c r="C7125" i="1"/>
  <c r="C7124" i="1"/>
  <c r="C1580" i="1"/>
  <c r="C8524" i="1"/>
  <c r="C8523" i="1"/>
  <c r="C2851" i="1"/>
  <c r="C1579" i="1"/>
  <c r="C5728" i="1"/>
  <c r="C4260" i="1"/>
  <c r="C2850" i="1"/>
  <c r="C14937" i="1"/>
  <c r="C4259" i="1"/>
  <c r="C12332" i="1"/>
  <c r="C14227" i="1"/>
  <c r="C13377" i="1"/>
  <c r="C5727" i="1"/>
  <c r="C8522" i="1"/>
  <c r="C8521" i="1"/>
  <c r="C13376" i="1"/>
  <c r="C5726" i="1"/>
  <c r="C5725" i="1"/>
  <c r="C12331" i="1"/>
  <c r="C13375" i="1"/>
  <c r="C7123" i="1"/>
  <c r="C4258" i="1"/>
  <c r="C9873" i="1"/>
  <c r="C2849" i="1"/>
  <c r="C1578" i="1"/>
  <c r="C11176" i="1"/>
  <c r="C15839" i="1"/>
  <c r="C13374" i="1"/>
  <c r="C5724" i="1"/>
  <c r="C12330" i="1"/>
  <c r="C15838" i="1"/>
  <c r="C9872" i="1"/>
  <c r="C8520" i="1"/>
  <c r="C15837" i="1"/>
  <c r="C4257" i="1"/>
  <c r="C5723" i="1"/>
  <c r="C8519" i="1"/>
  <c r="C13373" i="1"/>
  <c r="C8518" i="1"/>
  <c r="C1577" i="1"/>
  <c r="C15452" i="1"/>
  <c r="C15836" i="1"/>
  <c r="C13372" i="1"/>
  <c r="C11175" i="1"/>
  <c r="C4256" i="1"/>
  <c r="C8517" i="1"/>
  <c r="C12329" i="1"/>
  <c r="C4255" i="1"/>
  <c r="C9871" i="1"/>
  <c r="C2848" i="1"/>
  <c r="C9870" i="1"/>
  <c r="C2847" i="1"/>
  <c r="C5722" i="1"/>
  <c r="C8516" i="1"/>
  <c r="C7122" i="1"/>
  <c r="C13371" i="1"/>
  <c r="C14936" i="1"/>
  <c r="C13370" i="1"/>
  <c r="C1576" i="1"/>
  <c r="C12328" i="1"/>
  <c r="C4254" i="1"/>
  <c r="C1575" i="1"/>
  <c r="C1574" i="1"/>
  <c r="C12327" i="1"/>
  <c r="C1573" i="1"/>
  <c r="C9869" i="1"/>
  <c r="C11174" i="1"/>
  <c r="C8515" i="1"/>
  <c r="C5721" i="1"/>
  <c r="C5720" i="1"/>
  <c r="C5719" i="1"/>
  <c r="C4253" i="1"/>
  <c r="C9868" i="1"/>
  <c r="C1572" i="1"/>
  <c r="C11173" i="1"/>
  <c r="C14935" i="1"/>
  <c r="C14226" i="1"/>
  <c r="C14934" i="1"/>
  <c r="C13369" i="1"/>
  <c r="C4252" i="1"/>
  <c r="C11172" i="1"/>
  <c r="C8514" i="1"/>
  <c r="C2846" i="1"/>
  <c r="C9867" i="1"/>
  <c r="C11171" i="1"/>
  <c r="C11170" i="1"/>
  <c r="C12326" i="1"/>
  <c r="C14225" i="1"/>
  <c r="C8513" i="1"/>
  <c r="C11169" i="1"/>
  <c r="C4251" i="1"/>
  <c r="C15835" i="1"/>
  <c r="C8512" i="1"/>
  <c r="C5718" i="1"/>
  <c r="C7121" i="1"/>
  <c r="C15834" i="1"/>
  <c r="C7120" i="1"/>
  <c r="C7119" i="1"/>
  <c r="C12325" i="1"/>
  <c r="C13368" i="1"/>
  <c r="C9866" i="1"/>
  <c r="C7118" i="1"/>
  <c r="C7117" i="1"/>
  <c r="C14224" i="1"/>
  <c r="C4250" i="1"/>
  <c r="C7116" i="1"/>
  <c r="C9865" i="1"/>
  <c r="C8511" i="1"/>
  <c r="C5717" i="1"/>
  <c r="C9864" i="1"/>
  <c r="C9863" i="1"/>
  <c r="C4249" i="1"/>
  <c r="C2845" i="1"/>
  <c r="C5716" i="1"/>
  <c r="C9862" i="1"/>
  <c r="C8510" i="1"/>
  <c r="C9861" i="1"/>
  <c r="C11168" i="1"/>
  <c r="C5715" i="1"/>
  <c r="C505" i="1"/>
  <c r="C15451" i="1"/>
  <c r="C4248" i="1"/>
  <c r="C11167" i="1"/>
  <c r="C11166" i="1"/>
  <c r="C13367" i="1"/>
  <c r="C13366" i="1"/>
  <c r="C2844" i="1"/>
  <c r="C11165" i="1"/>
  <c r="C5714" i="1"/>
  <c r="C504" i="1"/>
  <c r="C7115" i="1"/>
  <c r="C7114" i="1"/>
  <c r="C503" i="1"/>
  <c r="C5713" i="1"/>
  <c r="C2843" i="1"/>
  <c r="C9860" i="1"/>
  <c r="C7113" i="1"/>
  <c r="C8509" i="1"/>
  <c r="C2842" i="1"/>
  <c r="C4247" i="1"/>
  <c r="C11164" i="1"/>
  <c r="C14223" i="1"/>
  <c r="C2841" i="1"/>
  <c r="C13365" i="1"/>
  <c r="C8508" i="1"/>
  <c r="C11163" i="1"/>
  <c r="C1571" i="1"/>
  <c r="C13364" i="1"/>
  <c r="C13363" i="1"/>
  <c r="C11162" i="1"/>
  <c r="C7112" i="1"/>
  <c r="C7111" i="1"/>
  <c r="C4246" i="1"/>
  <c r="C2840" i="1"/>
  <c r="C15833" i="1"/>
  <c r="C1570" i="1"/>
  <c r="C12324" i="1"/>
  <c r="C7110" i="1"/>
  <c r="C8507" i="1"/>
  <c r="C2839" i="1"/>
  <c r="C14933" i="1"/>
  <c r="C9859" i="1"/>
  <c r="C8506" i="1"/>
  <c r="C2838" i="1"/>
  <c r="C5712" i="1"/>
  <c r="C9858" i="1"/>
  <c r="C5711" i="1"/>
  <c r="C4245" i="1"/>
  <c r="C12323" i="1"/>
  <c r="C14222" i="1"/>
  <c r="C7109" i="1"/>
  <c r="C2837" i="1"/>
  <c r="C4244" i="1"/>
  <c r="C5710" i="1"/>
  <c r="C12322" i="1"/>
  <c r="C12321" i="1"/>
  <c r="C8505" i="1"/>
  <c r="C7108" i="1"/>
  <c r="C2836" i="1"/>
  <c r="C11161" i="1"/>
  <c r="C11160" i="1"/>
  <c r="C11159" i="1"/>
  <c r="C12320" i="1"/>
  <c r="C13362" i="1"/>
  <c r="C14932" i="1"/>
  <c r="C1569" i="1"/>
  <c r="C11158" i="1"/>
  <c r="C14221" i="1"/>
  <c r="C2835" i="1"/>
  <c r="C1568" i="1"/>
  <c r="C4243" i="1"/>
  <c r="C14931" i="1"/>
  <c r="C14220" i="1"/>
  <c r="C15450" i="1"/>
  <c r="C7107" i="1"/>
  <c r="C9857" i="1"/>
  <c r="C502" i="1"/>
  <c r="C8504" i="1"/>
  <c r="C11157" i="1"/>
  <c r="C5709" i="1"/>
  <c r="C7106" i="1"/>
  <c r="C501" i="1"/>
  <c r="C1567" i="1"/>
  <c r="C15832" i="1"/>
  <c r="C12319" i="1"/>
  <c r="C2834" i="1"/>
  <c r="C8503" i="1"/>
  <c r="C9856" i="1"/>
  <c r="C7105" i="1"/>
  <c r="C11156" i="1"/>
  <c r="C15449" i="1"/>
  <c r="C14930" i="1"/>
  <c r="C11155" i="1"/>
  <c r="C1566" i="1"/>
  <c r="C5708" i="1"/>
  <c r="C1565" i="1"/>
  <c r="C13361" i="1"/>
  <c r="C9855" i="1"/>
  <c r="C4242" i="1"/>
  <c r="C1564" i="1"/>
  <c r="C12318" i="1"/>
  <c r="C11154" i="1"/>
  <c r="C11153" i="1"/>
  <c r="C11152" i="1"/>
  <c r="C1563" i="1"/>
  <c r="C13360" i="1"/>
  <c r="C15448" i="1"/>
  <c r="C1562" i="1"/>
  <c r="C14219" i="1"/>
  <c r="C11151" i="1"/>
  <c r="C15447" i="1"/>
  <c r="C11150" i="1"/>
  <c r="C2833" i="1"/>
  <c r="C2832" i="1"/>
  <c r="C7104" i="1"/>
  <c r="C1561" i="1"/>
  <c r="C14929" i="1"/>
  <c r="C14218" i="1"/>
  <c r="C15831" i="1"/>
  <c r="C2831" i="1"/>
  <c r="C4241" i="1"/>
  <c r="C7103" i="1"/>
  <c r="C1560" i="1"/>
  <c r="C2830" i="1"/>
  <c r="C15830" i="1"/>
  <c r="C4240" i="1"/>
  <c r="C4239" i="1"/>
  <c r="C9854" i="1"/>
  <c r="C2829" i="1"/>
  <c r="C14928" i="1"/>
  <c r="C7102" i="1"/>
  <c r="C14927" i="1"/>
  <c r="C15446" i="1"/>
  <c r="C1559" i="1"/>
  <c r="C2828" i="1"/>
  <c r="C11149" i="1"/>
  <c r="C9853" i="1"/>
  <c r="C12317" i="1"/>
  <c r="C13359" i="1"/>
  <c r="C2827" i="1"/>
  <c r="C12316" i="1"/>
  <c r="C9852" i="1"/>
  <c r="C4238" i="1"/>
  <c r="C11148" i="1"/>
  <c r="C4237" i="1"/>
  <c r="C4236" i="1"/>
  <c r="C8502" i="1"/>
  <c r="C8501" i="1"/>
  <c r="C8500" i="1"/>
  <c r="C8499" i="1"/>
  <c r="C14926" i="1"/>
  <c r="C5707" i="1"/>
  <c r="C5706" i="1"/>
  <c r="C1558" i="1"/>
  <c r="C8498" i="1"/>
  <c r="C2826" i="1"/>
  <c r="C8497" i="1"/>
  <c r="C4235" i="1"/>
  <c r="C7101" i="1"/>
  <c r="C11147" i="1"/>
  <c r="C12315" i="1"/>
  <c r="C14925" i="1"/>
  <c r="C8496" i="1"/>
  <c r="C4234" i="1"/>
  <c r="C15829" i="1"/>
  <c r="C5705" i="1"/>
  <c r="C5704" i="1"/>
  <c r="C15445" i="1"/>
  <c r="C12314" i="1"/>
  <c r="C9851" i="1"/>
  <c r="C2825" i="1"/>
  <c r="C12313" i="1"/>
  <c r="C7100" i="1"/>
  <c r="C5703" i="1"/>
  <c r="C8495" i="1"/>
  <c r="C4233" i="1"/>
  <c r="C11146" i="1"/>
  <c r="C11145" i="1"/>
  <c r="C11144" i="1"/>
  <c r="C1557" i="1"/>
  <c r="C8494" i="1"/>
  <c r="C7099" i="1"/>
  <c r="C4232" i="1"/>
  <c r="C12312" i="1"/>
  <c r="C13358" i="1"/>
  <c r="C12311" i="1"/>
  <c r="C5702" i="1"/>
  <c r="C4231" i="1"/>
  <c r="C14217" i="1"/>
  <c r="C12310" i="1"/>
  <c r="C14924" i="1"/>
  <c r="C15444" i="1"/>
  <c r="C5701" i="1"/>
  <c r="C14216" i="1"/>
  <c r="C12309" i="1"/>
  <c r="C500" i="1"/>
  <c r="C15828" i="1"/>
  <c r="C9850" i="1"/>
  <c r="C8493" i="1"/>
  <c r="C8492" i="1"/>
  <c r="C1556" i="1"/>
  <c r="C2824" i="1"/>
  <c r="C13357" i="1"/>
  <c r="C14215" i="1"/>
  <c r="C7098" i="1"/>
  <c r="C5700" i="1"/>
  <c r="C14214" i="1"/>
  <c r="C7097" i="1"/>
  <c r="C12308" i="1"/>
  <c r="C8491" i="1"/>
  <c r="C7096" i="1"/>
  <c r="C12307" i="1"/>
  <c r="C15443" i="1"/>
  <c r="C2823" i="1"/>
  <c r="C2822" i="1"/>
  <c r="C4230" i="1"/>
  <c r="C9849" i="1"/>
  <c r="C8490" i="1"/>
  <c r="C1555" i="1"/>
  <c r="C11143" i="1"/>
  <c r="C9848" i="1"/>
  <c r="C12306" i="1"/>
  <c r="C5699" i="1"/>
  <c r="C14923" i="1"/>
  <c r="C9847" i="1"/>
  <c r="C5698" i="1"/>
  <c r="C2821" i="1"/>
  <c r="C14922" i="1"/>
  <c r="C2820" i="1"/>
  <c r="C15442" i="1"/>
  <c r="C2819" i="1"/>
  <c r="C12305" i="1"/>
  <c r="C499" i="1"/>
  <c r="C14921" i="1"/>
  <c r="C4229" i="1"/>
  <c r="C8489" i="1"/>
  <c r="C13356" i="1"/>
  <c r="C12304" i="1"/>
  <c r="C7095" i="1"/>
  <c r="C1554" i="1"/>
  <c r="C7094" i="1"/>
  <c r="C2818" i="1"/>
  <c r="C13355" i="1"/>
  <c r="C11142" i="1"/>
  <c r="C14213" i="1"/>
  <c r="C4228" i="1"/>
  <c r="C12303" i="1"/>
  <c r="C498" i="1"/>
  <c r="C13354" i="1"/>
  <c r="C11141" i="1"/>
  <c r="C15441" i="1"/>
  <c r="C2817" i="1"/>
  <c r="C8488" i="1"/>
  <c r="C9846" i="1"/>
  <c r="C11140" i="1"/>
  <c r="C4227" i="1"/>
  <c r="C2816" i="1"/>
  <c r="C11139" i="1"/>
  <c r="C5697" i="1"/>
  <c r="C11138" i="1"/>
  <c r="C5696" i="1"/>
  <c r="C7093" i="1"/>
  <c r="C12302" i="1"/>
  <c r="C14212" i="1"/>
  <c r="C8487" i="1"/>
  <c r="C5695" i="1"/>
  <c r="C12301" i="1"/>
  <c r="C4226" i="1"/>
  <c r="C1553" i="1"/>
  <c r="C13353" i="1"/>
  <c r="C9845" i="1"/>
  <c r="C4225" i="1"/>
  <c r="C14920" i="1"/>
  <c r="C4224" i="1"/>
  <c r="C9844" i="1"/>
  <c r="C497" i="1"/>
  <c r="C5694" i="1"/>
  <c r="C4223" i="1"/>
  <c r="C12300" i="1"/>
  <c r="C2815" i="1"/>
  <c r="C12299" i="1"/>
  <c r="C11137" i="1"/>
  <c r="C5693" i="1"/>
  <c r="C8486" i="1"/>
  <c r="C13352" i="1"/>
  <c r="C15827" i="1"/>
  <c r="C7092" i="1"/>
  <c r="C13351" i="1"/>
  <c r="C8485" i="1"/>
  <c r="C14211" i="1"/>
  <c r="C14919" i="1"/>
  <c r="C14210" i="1"/>
  <c r="C4222" i="1"/>
  <c r="C7091" i="1"/>
  <c r="C2814" i="1"/>
  <c r="C13350" i="1"/>
  <c r="C2813" i="1"/>
  <c r="C14209" i="1"/>
  <c r="C2812" i="1"/>
  <c r="C14918" i="1"/>
  <c r="C5692" i="1"/>
  <c r="C4221" i="1"/>
  <c r="C12298" i="1"/>
  <c r="C9843" i="1"/>
  <c r="C4220" i="1"/>
  <c r="C8484" i="1"/>
  <c r="C9842" i="1"/>
  <c r="C11136" i="1"/>
  <c r="C9841" i="1"/>
  <c r="C12297" i="1"/>
  <c r="C5691" i="1"/>
  <c r="C9840" i="1"/>
  <c r="C12296" i="1"/>
  <c r="C5690" i="1"/>
  <c r="C14917" i="1"/>
  <c r="C7090" i="1"/>
  <c r="C14208" i="1"/>
  <c r="C14916" i="1"/>
  <c r="C12295" i="1"/>
  <c r="C11135" i="1"/>
  <c r="C7089" i="1"/>
  <c r="C8483" i="1"/>
  <c r="C14207" i="1"/>
  <c r="C5689" i="1"/>
  <c r="C14915" i="1"/>
  <c r="C9839" i="1"/>
  <c r="C496" i="1"/>
  <c r="C7088" i="1"/>
  <c r="C12294" i="1"/>
  <c r="C7087" i="1"/>
  <c r="C8482" i="1"/>
  <c r="C14914" i="1"/>
  <c r="C11134" i="1"/>
  <c r="C13349" i="1"/>
  <c r="C8481" i="1"/>
  <c r="C8480" i="1"/>
  <c r="C9838" i="1"/>
  <c r="C8479" i="1"/>
  <c r="C13348" i="1"/>
  <c r="C11133" i="1"/>
  <c r="C7086" i="1"/>
  <c r="C9837" i="1"/>
  <c r="C9836" i="1"/>
  <c r="C4219" i="1"/>
  <c r="C14913" i="1"/>
  <c r="C1552" i="1"/>
  <c r="C4218" i="1"/>
  <c r="C495" i="1"/>
  <c r="C9835" i="1"/>
  <c r="C1551" i="1"/>
  <c r="C8478" i="1"/>
  <c r="C12293" i="1"/>
  <c r="C494" i="1"/>
  <c r="C14912" i="1"/>
  <c r="C12292" i="1"/>
  <c r="C1550" i="1"/>
  <c r="C9834" i="1"/>
  <c r="C493" i="1"/>
  <c r="C15440" i="1"/>
  <c r="C14206" i="1"/>
  <c r="C492" i="1"/>
  <c r="C14911" i="1"/>
  <c r="C491" i="1"/>
  <c r="C14205" i="1"/>
  <c r="C14204" i="1"/>
  <c r="C7085" i="1"/>
  <c r="C14910" i="1"/>
  <c r="C4217" i="1"/>
  <c r="C14203" i="1"/>
  <c r="C4216" i="1"/>
  <c r="C12291" i="1"/>
  <c r="C7084" i="1"/>
  <c r="C12290" i="1"/>
  <c r="C9833" i="1"/>
  <c r="C11132" i="1"/>
  <c r="C7083" i="1"/>
  <c r="C12289" i="1"/>
  <c r="C13347" i="1"/>
  <c r="C1549" i="1"/>
  <c r="C15439" i="1"/>
  <c r="C8477" i="1"/>
  <c r="C1548" i="1"/>
  <c r="C12288" i="1"/>
  <c r="C8476" i="1"/>
  <c r="C1547" i="1"/>
  <c r="C15438" i="1"/>
  <c r="C2811" i="1"/>
  <c r="C8475" i="1"/>
  <c r="C1546" i="1"/>
  <c r="C12287" i="1"/>
  <c r="C12286" i="1"/>
  <c r="C5688" i="1"/>
  <c r="C490" i="1"/>
  <c r="C8474" i="1"/>
  <c r="C12285" i="1"/>
  <c r="C5687" i="1"/>
  <c r="C9832" i="1"/>
  <c r="C2810" i="1"/>
  <c r="C8473" i="1"/>
  <c r="C8472" i="1"/>
  <c r="C15437" i="1"/>
  <c r="C15826" i="1"/>
  <c r="C4215" i="1"/>
  <c r="C12284" i="1"/>
  <c r="C5686" i="1"/>
  <c r="C11131" i="1"/>
  <c r="C1545" i="1"/>
  <c r="C13346" i="1"/>
  <c r="C15825" i="1"/>
  <c r="C5685" i="1"/>
  <c r="C14202" i="1"/>
  <c r="C14201" i="1"/>
  <c r="C5684" i="1"/>
  <c r="C2809" i="1"/>
  <c r="C12283" i="1"/>
  <c r="C8471" i="1"/>
  <c r="C13345" i="1"/>
  <c r="C2808" i="1"/>
  <c r="C7082" i="1"/>
  <c r="C11130" i="1"/>
  <c r="C5683" i="1"/>
  <c r="C7081" i="1"/>
  <c r="C4214" i="1"/>
  <c r="C9831" i="1"/>
  <c r="C15436" i="1"/>
  <c r="C12282" i="1"/>
  <c r="C489" i="1"/>
  <c r="C488" i="1"/>
  <c r="C4213" i="1"/>
  <c r="C2807" i="1"/>
  <c r="C12281" i="1"/>
  <c r="C2806" i="1"/>
  <c r="C9830" i="1"/>
  <c r="C5682" i="1"/>
  <c r="C9829" i="1"/>
  <c r="C5681" i="1"/>
  <c r="C14200" i="1"/>
  <c r="C2805" i="1"/>
  <c r="C4212" i="1"/>
  <c r="C7080" i="1"/>
  <c r="C5680" i="1"/>
  <c r="C5679" i="1"/>
  <c r="C4211" i="1"/>
  <c r="C11129" i="1"/>
  <c r="C2804" i="1"/>
  <c r="C1544" i="1"/>
  <c r="C4210" i="1"/>
  <c r="C12280" i="1"/>
  <c r="C13344" i="1"/>
  <c r="C15435" i="1"/>
  <c r="C13343" i="1"/>
  <c r="C8470" i="1"/>
  <c r="C5678" i="1"/>
  <c r="C1543" i="1"/>
  <c r="C5677" i="1"/>
  <c r="C8469" i="1"/>
  <c r="C11128" i="1"/>
  <c r="C15824" i="1"/>
  <c r="C2803" i="1"/>
  <c r="C9828" i="1"/>
  <c r="C12279" i="1"/>
  <c r="C2802" i="1"/>
  <c r="C4209" i="1"/>
  <c r="C14199" i="1"/>
  <c r="C7079" i="1"/>
  <c r="C9827" i="1"/>
  <c r="C8468" i="1"/>
  <c r="C4208" i="1"/>
  <c r="C9826" i="1"/>
  <c r="C11127" i="1"/>
  <c r="C13342" i="1"/>
  <c r="C1542" i="1"/>
  <c r="C1541" i="1"/>
  <c r="C13341" i="1"/>
  <c r="C9825" i="1"/>
  <c r="C2801" i="1"/>
  <c r="C1540" i="1"/>
  <c r="C8467" i="1"/>
  <c r="C5676" i="1"/>
  <c r="C5675" i="1"/>
  <c r="C12278" i="1"/>
  <c r="C9824" i="1"/>
  <c r="C7078" i="1"/>
  <c r="C4207" i="1"/>
  <c r="C4206" i="1"/>
  <c r="C7077" i="1"/>
  <c r="C1539" i="1"/>
  <c r="C7076" i="1"/>
  <c r="C4205" i="1"/>
  <c r="C8466" i="1"/>
  <c r="C2800" i="1"/>
  <c r="C2799" i="1"/>
  <c r="C4204" i="1"/>
  <c r="C1538" i="1"/>
  <c r="C7075" i="1"/>
  <c r="C11126" i="1"/>
  <c r="C5674" i="1"/>
  <c r="C487" i="1"/>
  <c r="C1537" i="1"/>
  <c r="C5673" i="1"/>
  <c r="C14198" i="1"/>
  <c r="C4203" i="1"/>
  <c r="C2798" i="1"/>
  <c r="C9823" i="1"/>
  <c r="C14197" i="1"/>
  <c r="C486" i="1"/>
  <c r="C485" i="1"/>
  <c r="C11125" i="1"/>
  <c r="C12277" i="1"/>
  <c r="C4202" i="1"/>
  <c r="C11124" i="1"/>
  <c r="C9822" i="1"/>
  <c r="C7074" i="1"/>
  <c r="C7073" i="1"/>
  <c r="C12276" i="1"/>
  <c r="C14196" i="1"/>
  <c r="C5672" i="1"/>
  <c r="C13340" i="1"/>
  <c r="C15823" i="1"/>
  <c r="C12275" i="1"/>
  <c r="C11123" i="1"/>
  <c r="C13339" i="1"/>
  <c r="C5671" i="1"/>
  <c r="C8465" i="1"/>
  <c r="C14909" i="1"/>
  <c r="C11122" i="1"/>
  <c r="C2797" i="1"/>
  <c r="C8464" i="1"/>
  <c r="C7072" i="1"/>
  <c r="C8463" i="1"/>
  <c r="C5670" i="1"/>
  <c r="C12274" i="1"/>
  <c r="C2796" i="1"/>
  <c r="C5669" i="1"/>
  <c r="C8462" i="1"/>
  <c r="C9821" i="1"/>
  <c r="C13338" i="1"/>
  <c r="C2795" i="1"/>
  <c r="C7071" i="1"/>
  <c r="C2794" i="1"/>
  <c r="C13337" i="1"/>
  <c r="C11121" i="1"/>
  <c r="C14195" i="1"/>
  <c r="C7070" i="1"/>
  <c r="C8461" i="1"/>
  <c r="C11120" i="1"/>
  <c r="C7069" i="1"/>
  <c r="C4201" i="1"/>
  <c r="C2793" i="1"/>
  <c r="C7068" i="1"/>
  <c r="C14194" i="1"/>
  <c r="C7067" i="1"/>
  <c r="C5668" i="1"/>
  <c r="C7066" i="1"/>
  <c r="C13336" i="1"/>
  <c r="C9820" i="1"/>
  <c r="C14193" i="1"/>
  <c r="C2792" i="1"/>
  <c r="C8460" i="1"/>
  <c r="C15434" i="1"/>
  <c r="C13335" i="1"/>
  <c r="C7065" i="1"/>
  <c r="C11119" i="1"/>
  <c r="C5667" i="1"/>
  <c r="C9819" i="1"/>
  <c r="C8459" i="1"/>
  <c r="C14192" i="1"/>
  <c r="C9818" i="1"/>
  <c r="C7064" i="1"/>
  <c r="C7063" i="1"/>
  <c r="C11118" i="1"/>
  <c r="C14908" i="1"/>
  <c r="C9817" i="1"/>
  <c r="C11117" i="1"/>
  <c r="C12273" i="1"/>
  <c r="C4200" i="1"/>
  <c r="C2791" i="1"/>
  <c r="C5666" i="1"/>
  <c r="C14907" i="1"/>
  <c r="C15822" i="1"/>
  <c r="C11116" i="1"/>
  <c r="C484" i="1"/>
  <c r="C12272" i="1"/>
  <c r="C12271" i="1"/>
  <c r="C1536" i="1"/>
  <c r="C14191" i="1"/>
  <c r="C7062" i="1"/>
  <c r="C15821" i="1"/>
  <c r="C13334" i="1"/>
  <c r="C7061" i="1"/>
  <c r="C12270" i="1"/>
  <c r="C7060" i="1"/>
  <c r="C15820" i="1"/>
  <c r="C14190" i="1"/>
  <c r="C7059" i="1"/>
  <c r="C483" i="1"/>
  <c r="C13333" i="1"/>
  <c r="C4199" i="1"/>
  <c r="C14189" i="1"/>
  <c r="C2790" i="1"/>
  <c r="C9816" i="1"/>
  <c r="C8458" i="1"/>
  <c r="C11115" i="1"/>
  <c r="C15819" i="1"/>
  <c r="C2789" i="1"/>
  <c r="C2788" i="1"/>
  <c r="C8457" i="1"/>
  <c r="C13332" i="1"/>
  <c r="C7058" i="1"/>
  <c r="C2787" i="1"/>
  <c r="C8456" i="1"/>
  <c r="C14906" i="1"/>
  <c r="C11114" i="1"/>
  <c r="C13331" i="1"/>
  <c r="C482" i="1"/>
  <c r="C8455" i="1"/>
  <c r="C4198" i="1"/>
  <c r="C14188" i="1"/>
  <c r="C11113" i="1"/>
  <c r="C481" i="1"/>
  <c r="C14905" i="1"/>
  <c r="C8454" i="1"/>
  <c r="C14904" i="1"/>
  <c r="C14187" i="1"/>
  <c r="C2786" i="1"/>
  <c r="C4197" i="1"/>
  <c r="C7057" i="1"/>
  <c r="C1535" i="1"/>
  <c r="C4196" i="1"/>
  <c r="C9815" i="1"/>
  <c r="C12269" i="1"/>
  <c r="C7056" i="1"/>
  <c r="C14903" i="1"/>
  <c r="C11112" i="1"/>
  <c r="C15433" i="1"/>
  <c r="C11111" i="1"/>
  <c r="C1534" i="1"/>
  <c r="C5665" i="1"/>
  <c r="C11110" i="1"/>
  <c r="C9814" i="1"/>
  <c r="C5664" i="1"/>
  <c r="C7055" i="1"/>
  <c r="C8453" i="1"/>
  <c r="C8452" i="1"/>
  <c r="C9813" i="1"/>
  <c r="C5663" i="1"/>
  <c r="C15432" i="1"/>
  <c r="C14186" i="1"/>
  <c r="C12268" i="1"/>
  <c r="C4195" i="1"/>
  <c r="C7054" i="1"/>
  <c r="C11109" i="1"/>
  <c r="C8451" i="1"/>
  <c r="C9812" i="1"/>
  <c r="C1533" i="1"/>
  <c r="C12267" i="1"/>
  <c r="C11108" i="1"/>
  <c r="C15431" i="1"/>
  <c r="C2785" i="1"/>
  <c r="C8450" i="1"/>
  <c r="C13330" i="1"/>
  <c r="C11107" i="1"/>
  <c r="C7053" i="1"/>
  <c r="C11106" i="1"/>
  <c r="C14185" i="1"/>
  <c r="C12266" i="1"/>
  <c r="C1532" i="1"/>
  <c r="C9811" i="1"/>
  <c r="C7052" i="1"/>
  <c r="C9810" i="1"/>
  <c r="C9809" i="1"/>
  <c r="C14902" i="1"/>
  <c r="C12265" i="1"/>
  <c r="C5662" i="1"/>
  <c r="C4194" i="1"/>
  <c r="C13329" i="1"/>
  <c r="C9808" i="1"/>
  <c r="C4193" i="1"/>
  <c r="C12264" i="1"/>
  <c r="C15430" i="1"/>
  <c r="C5661" i="1"/>
  <c r="C12263" i="1"/>
  <c r="C7051" i="1"/>
  <c r="C4192" i="1"/>
  <c r="C7050" i="1"/>
  <c r="C480" i="1"/>
  <c r="C5660" i="1"/>
  <c r="C4191" i="1"/>
  <c r="C1531" i="1"/>
  <c r="C9807" i="1"/>
  <c r="C15429" i="1"/>
  <c r="C12262" i="1"/>
  <c r="C13328" i="1"/>
  <c r="C5659" i="1"/>
  <c r="C12261" i="1"/>
  <c r="C9806" i="1"/>
  <c r="C12260" i="1"/>
  <c r="C2784" i="1"/>
  <c r="C13327" i="1"/>
  <c r="C13326" i="1"/>
  <c r="C1530" i="1"/>
  <c r="C14901" i="1"/>
  <c r="C5658" i="1"/>
  <c r="C4190" i="1"/>
  <c r="C14184" i="1"/>
  <c r="C8449" i="1"/>
  <c r="C13325" i="1"/>
  <c r="C12259" i="1"/>
  <c r="C5657" i="1"/>
  <c r="C5656" i="1"/>
  <c r="C479" i="1"/>
  <c r="C12258" i="1"/>
  <c r="C7049" i="1"/>
  <c r="C14900" i="1"/>
  <c r="C8448" i="1"/>
  <c r="C4189" i="1"/>
  <c r="C13324" i="1"/>
  <c r="C13323" i="1"/>
  <c r="C1529" i="1"/>
  <c r="C7048" i="1"/>
  <c r="C1528" i="1"/>
  <c r="C4188" i="1"/>
  <c r="C1527" i="1"/>
  <c r="C2783" i="1"/>
  <c r="C14183" i="1"/>
  <c r="C14899" i="1"/>
  <c r="C12257" i="1"/>
  <c r="C5655" i="1"/>
  <c r="C4187" i="1"/>
  <c r="C5654" i="1"/>
  <c r="C2782" i="1"/>
  <c r="C15428" i="1"/>
  <c r="C9805" i="1"/>
  <c r="C14182" i="1"/>
  <c r="C2781" i="1"/>
  <c r="C12256" i="1"/>
  <c r="C14181" i="1"/>
  <c r="C11105" i="1"/>
  <c r="C13322" i="1"/>
  <c r="C7047" i="1"/>
  <c r="C8447" i="1"/>
  <c r="C9804" i="1"/>
  <c r="C8446" i="1"/>
  <c r="C12255" i="1"/>
  <c r="C8445" i="1"/>
  <c r="C4186" i="1"/>
  <c r="C14898" i="1"/>
  <c r="C7046" i="1"/>
  <c r="C7045" i="1"/>
  <c r="C11104" i="1"/>
  <c r="C12254" i="1"/>
  <c r="C14897" i="1"/>
  <c r="C9803" i="1"/>
  <c r="C14896" i="1"/>
  <c r="C7044" i="1"/>
  <c r="C15818" i="1"/>
  <c r="C12253" i="1"/>
  <c r="C2780" i="1"/>
  <c r="C4185" i="1"/>
  <c r="C8444" i="1"/>
  <c r="C9802" i="1"/>
  <c r="C7043" i="1"/>
  <c r="C9801" i="1"/>
  <c r="C7042" i="1"/>
  <c r="C14180" i="1"/>
  <c r="C5653" i="1"/>
  <c r="C8443" i="1"/>
  <c r="C9800" i="1"/>
  <c r="C478" i="1"/>
  <c r="C14895" i="1"/>
  <c r="C12252" i="1"/>
  <c r="C9799" i="1"/>
  <c r="C4184" i="1"/>
  <c r="C4183" i="1"/>
  <c r="C4182" i="1"/>
  <c r="C9798" i="1"/>
  <c r="C13321" i="1"/>
  <c r="C11103" i="1"/>
  <c r="C7041" i="1"/>
  <c r="C5652" i="1"/>
  <c r="C4181" i="1"/>
  <c r="C8442" i="1"/>
  <c r="C5651" i="1"/>
  <c r="C11102" i="1"/>
  <c r="C13320" i="1"/>
  <c r="C8441" i="1"/>
  <c r="C7040" i="1"/>
  <c r="C7039" i="1"/>
  <c r="C8440" i="1"/>
  <c r="C13319" i="1"/>
  <c r="C5650" i="1"/>
  <c r="C4180" i="1"/>
  <c r="C15427" i="1"/>
  <c r="C14179" i="1"/>
  <c r="C5649" i="1"/>
  <c r="C9797" i="1"/>
  <c r="C12251" i="1"/>
  <c r="C5648" i="1"/>
  <c r="C1526" i="1"/>
  <c r="C12250" i="1"/>
  <c r="C4179" i="1"/>
  <c r="C477" i="1"/>
  <c r="C7038" i="1"/>
  <c r="C1525" i="1"/>
  <c r="C4178" i="1"/>
  <c r="C476" i="1"/>
  <c r="C475" i="1"/>
  <c r="C8439" i="1"/>
  <c r="C9796" i="1"/>
  <c r="C8438" i="1"/>
  <c r="C11101" i="1"/>
  <c r="C11100" i="1"/>
  <c r="C14894" i="1"/>
  <c r="C9795" i="1"/>
  <c r="C12249" i="1"/>
  <c r="C7037" i="1"/>
  <c r="C2779" i="1"/>
  <c r="C14178" i="1"/>
  <c r="C2778" i="1"/>
  <c r="C5647" i="1"/>
  <c r="C1524" i="1"/>
  <c r="C7036" i="1"/>
  <c r="C8437" i="1"/>
  <c r="C474" i="1"/>
  <c r="C15426" i="1"/>
  <c r="C5646" i="1"/>
  <c r="C14177" i="1"/>
  <c r="C11099" i="1"/>
  <c r="C1523" i="1"/>
  <c r="C5645" i="1"/>
  <c r="C13318" i="1"/>
  <c r="C5644" i="1"/>
  <c r="C9794" i="1"/>
  <c r="C14893" i="1"/>
  <c r="C12248" i="1"/>
  <c r="C11098" i="1"/>
  <c r="C9793" i="1"/>
  <c r="C1522" i="1"/>
  <c r="C473" i="1"/>
  <c r="C1521" i="1"/>
  <c r="C11097" i="1"/>
  <c r="C14176" i="1"/>
  <c r="C2777" i="1"/>
  <c r="C12247" i="1"/>
  <c r="C11096" i="1"/>
  <c r="C11095" i="1"/>
  <c r="C5643" i="1"/>
  <c r="C12246" i="1"/>
  <c r="C8436" i="1"/>
  <c r="C14175" i="1"/>
  <c r="C472" i="1"/>
  <c r="C1520" i="1"/>
  <c r="C2776" i="1"/>
  <c r="C5642" i="1"/>
  <c r="C8435" i="1"/>
  <c r="C5641" i="1"/>
  <c r="C15425" i="1"/>
  <c r="C14174" i="1"/>
  <c r="C8434" i="1"/>
  <c r="C4177" i="1"/>
  <c r="C14173" i="1"/>
  <c r="C7035" i="1"/>
  <c r="C13317" i="1"/>
  <c r="C9792" i="1"/>
  <c r="C14172" i="1"/>
  <c r="C9791" i="1"/>
  <c r="C2775" i="1"/>
  <c r="C13316" i="1"/>
  <c r="C12245" i="1"/>
  <c r="C11094" i="1"/>
  <c r="C471" i="1"/>
  <c r="C5640" i="1"/>
  <c r="C8433" i="1"/>
  <c r="C4176" i="1"/>
  <c r="C11093" i="1"/>
  <c r="C13315" i="1"/>
  <c r="C14892" i="1"/>
  <c r="C5639" i="1"/>
  <c r="C2774" i="1"/>
  <c r="C470" i="1"/>
  <c r="C2773" i="1"/>
  <c r="C14891" i="1"/>
  <c r="C9790" i="1"/>
  <c r="C5638" i="1"/>
  <c r="C7034" i="1"/>
  <c r="C5637" i="1"/>
  <c r="C8432" i="1"/>
  <c r="C13314" i="1"/>
  <c r="C469" i="1"/>
  <c r="C11092" i="1"/>
  <c r="C11091" i="1"/>
  <c r="C13313" i="1"/>
  <c r="C4175" i="1"/>
  <c r="C15424" i="1"/>
  <c r="C12244" i="1"/>
  <c r="C12243" i="1"/>
  <c r="C1519" i="1"/>
  <c r="C4174" i="1"/>
  <c r="C11090" i="1"/>
  <c r="C8431" i="1"/>
  <c r="C12242" i="1"/>
  <c r="C14171" i="1"/>
  <c r="C4173" i="1"/>
  <c r="C11089" i="1"/>
  <c r="C4172" i="1"/>
  <c r="C1518" i="1"/>
  <c r="C7033" i="1"/>
  <c r="C7032" i="1"/>
  <c r="C8430" i="1"/>
  <c r="C2772" i="1"/>
  <c r="C5636" i="1"/>
  <c r="C14170" i="1"/>
  <c r="C1517" i="1"/>
  <c r="C14169" i="1"/>
  <c r="C1516" i="1"/>
  <c r="C1515" i="1"/>
  <c r="C9789" i="1"/>
  <c r="C2771" i="1"/>
  <c r="C11088" i="1"/>
  <c r="C12241" i="1"/>
  <c r="C468" i="1"/>
  <c r="C8429" i="1"/>
  <c r="C14890" i="1"/>
  <c r="C12240" i="1"/>
  <c r="C15423" i="1"/>
  <c r="C467" i="1"/>
  <c r="C7031" i="1"/>
  <c r="C13312" i="1"/>
  <c r="C11087" i="1"/>
  <c r="C4171" i="1"/>
  <c r="C14889" i="1"/>
  <c r="C7030" i="1"/>
  <c r="C15817" i="1"/>
  <c r="C14168" i="1"/>
  <c r="C2770" i="1"/>
  <c r="C7029" i="1"/>
  <c r="C5635" i="1"/>
  <c r="C7028" i="1"/>
  <c r="C9788" i="1"/>
  <c r="C7027" i="1"/>
  <c r="C13311" i="1"/>
  <c r="C13310" i="1"/>
  <c r="C4170" i="1"/>
  <c r="C2769" i="1"/>
  <c r="C9787" i="1"/>
  <c r="C8428" i="1"/>
  <c r="C2768" i="1"/>
  <c r="C15816" i="1"/>
  <c r="C7026" i="1"/>
  <c r="C9786" i="1"/>
  <c r="C4169" i="1"/>
  <c r="C7025" i="1"/>
  <c r="C12239" i="1"/>
  <c r="C7024" i="1"/>
  <c r="C1514" i="1"/>
  <c r="C9785" i="1"/>
  <c r="C8427" i="1"/>
  <c r="C7023" i="1"/>
  <c r="C11086" i="1"/>
  <c r="C13309" i="1"/>
  <c r="C4168" i="1"/>
  <c r="C5634" i="1"/>
  <c r="C13308" i="1"/>
  <c r="C5633" i="1"/>
  <c r="C7022" i="1"/>
  <c r="C13307" i="1"/>
  <c r="C5632" i="1"/>
  <c r="C12238" i="1"/>
  <c r="C12237" i="1"/>
  <c r="C2767" i="1"/>
  <c r="C2766" i="1"/>
  <c r="C11085" i="1"/>
  <c r="C9784" i="1"/>
  <c r="C9783" i="1"/>
  <c r="C8426" i="1"/>
  <c r="C7021" i="1"/>
  <c r="C8425" i="1"/>
  <c r="C1513" i="1"/>
  <c r="C9782" i="1"/>
  <c r="C9781" i="1"/>
  <c r="C11084" i="1"/>
  <c r="C4167" i="1"/>
  <c r="C11083" i="1"/>
  <c r="C12236" i="1"/>
  <c r="C8424" i="1"/>
  <c r="C4166" i="1"/>
  <c r="C8423" i="1"/>
  <c r="C11082" i="1"/>
  <c r="C1512" i="1"/>
  <c r="C1511" i="1"/>
  <c r="C9780" i="1"/>
  <c r="C14167" i="1"/>
  <c r="C14166" i="1"/>
  <c r="C7020" i="1"/>
  <c r="C12235" i="1"/>
  <c r="C5" i="1"/>
  <c r="C7019" i="1"/>
  <c r="C8422" i="1"/>
  <c r="C9779" i="1"/>
  <c r="C9778" i="1"/>
  <c r="C9777" i="1"/>
  <c r="C466" i="1"/>
  <c r="C11081" i="1"/>
  <c r="C2765" i="1"/>
  <c r="C8421" i="1"/>
  <c r="C12234" i="1"/>
  <c r="C8420" i="1"/>
  <c r="C14165" i="1"/>
  <c r="C9776" i="1"/>
  <c r="C1510" i="1"/>
  <c r="C12233" i="1"/>
  <c r="C8419" i="1"/>
  <c r="C13306" i="1"/>
  <c r="C12232" i="1"/>
  <c r="C14164" i="1"/>
  <c r="C4165" i="1"/>
  <c r="C15422" i="1"/>
  <c r="C465" i="1"/>
  <c r="C9775" i="1"/>
  <c r="C7018" i="1"/>
  <c r="C8418" i="1"/>
  <c r="C5631" i="1"/>
  <c r="C8417" i="1"/>
  <c r="C9774" i="1"/>
  <c r="C9773" i="1"/>
  <c r="C12231" i="1"/>
  <c r="C2764" i="1"/>
  <c r="C1509" i="1" l="1"/>
  <c r="C8416" i="1"/>
  <c r="C11080" i="1"/>
  <c r="C11079" i="1"/>
  <c r="C5630" i="1"/>
  <c r="C9772" i="1"/>
  <c r="C12230" i="1"/>
  <c r="C1508" i="1"/>
  <c r="C11078" i="1"/>
  <c r="C13305" i="1"/>
  <c r="C14888" i="1"/>
  <c r="C1507" i="1"/>
  <c r="C12229" i="1"/>
  <c r="C15815" i="1"/>
  <c r="C13304" i="1"/>
  <c r="C1506" i="1"/>
  <c r="C13303" i="1"/>
  <c r="C4164" i="1"/>
  <c r="C2763" i="1"/>
  <c r="C8415" i="1"/>
  <c r="C11077" i="1"/>
  <c r="C1505" i="1"/>
  <c r="C2762" i="1"/>
  <c r="C9771" i="1"/>
  <c r="C464" i="1"/>
  <c r="C4163" i="1"/>
  <c r="C9770" i="1"/>
  <c r="C2761" i="1"/>
  <c r="C11076" i="1"/>
  <c r="C12228" i="1"/>
  <c r="C11075" i="1"/>
  <c r="C12227" i="1"/>
  <c r="C7017" i="1"/>
  <c r="C15421" i="1"/>
  <c r="C9769" i="1"/>
  <c r="C15420" i="1"/>
  <c r="C14887" i="1"/>
  <c r="C9768" i="1"/>
  <c r="C9767" i="1"/>
  <c r="C9766" i="1"/>
  <c r="C12226" i="1"/>
  <c r="C1504" i="1"/>
  <c r="C463" i="1"/>
  <c r="C14886" i="1"/>
  <c r="C14885" i="1"/>
  <c r="C11074" i="1"/>
  <c r="C5629" i="1"/>
  <c r="C8414" i="1"/>
  <c r="C9765" i="1"/>
  <c r="C12225" i="1"/>
  <c r="C4162" i="1"/>
  <c r="C462" i="1"/>
  <c r="C14163" i="1"/>
  <c r="C12224" i="1"/>
  <c r="C15419" i="1"/>
  <c r="C14162" i="1"/>
  <c r="C14884" i="1"/>
  <c r="C9764" i="1"/>
  <c r="C2760" i="1"/>
  <c r="C14883" i="1"/>
  <c r="C12223" i="1"/>
  <c r="C11073" i="1"/>
  <c r="C5628" i="1"/>
  <c r="C15814" i="1"/>
  <c r="C15813" i="1"/>
  <c r="C15812" i="1"/>
  <c r="C2759" i="1"/>
  <c r="C7016" i="1"/>
  <c r="C11072" i="1"/>
  <c r="C9763" i="1"/>
  <c r="C14882" i="1"/>
  <c r="C461" i="1"/>
  <c r="C14161" i="1"/>
  <c r="C14881" i="1"/>
  <c r="C5627" i="1"/>
  <c r="C11071" i="1"/>
  <c r="C14160" i="1"/>
  <c r="C7015" i="1"/>
  <c r="C7014" i="1"/>
  <c r="C14159" i="1"/>
  <c r="C460" i="1"/>
  <c r="C11070" i="1"/>
  <c r="C7013" i="1"/>
  <c r="C8413" i="1"/>
  <c r="C9762" i="1"/>
  <c r="C459" i="1"/>
  <c r="C14158" i="1"/>
  <c r="C4161" i="1"/>
  <c r="C14880" i="1"/>
  <c r="C5626" i="1"/>
  <c r="C11069" i="1"/>
  <c r="C14157" i="1"/>
  <c r="C9761" i="1"/>
  <c r="C4160" i="1"/>
  <c r="C1503" i="1"/>
  <c r="C8412" i="1"/>
  <c r="C458" i="1"/>
  <c r="C8411" i="1"/>
  <c r="C2758" i="1"/>
  <c r="C457" i="1"/>
  <c r="C456" i="1"/>
  <c r="C5625" i="1"/>
  <c r="C14156" i="1"/>
  <c r="C2757" i="1"/>
  <c r="C12222" i="1"/>
  <c r="C9760" i="1"/>
  <c r="C5624" i="1"/>
  <c r="C4159" i="1"/>
  <c r="C455" i="1"/>
  <c r="C14155" i="1"/>
  <c r="C454" i="1"/>
  <c r="C11068" i="1"/>
  <c r="C9759" i="1"/>
  <c r="C7012" i="1"/>
  <c r="C4158" i="1"/>
  <c r="C15418" i="1"/>
  <c r="C14879" i="1"/>
  <c r="C12221" i="1"/>
  <c r="C1502" i="1"/>
  <c r="C14878" i="1"/>
  <c r="C5623" i="1"/>
  <c r="C9758" i="1"/>
  <c r="C9757" i="1"/>
  <c r="C14877" i="1"/>
  <c r="C11067" i="1"/>
  <c r="C1501" i="1"/>
  <c r="C12220" i="1"/>
  <c r="C4157" i="1"/>
  <c r="C15417" i="1"/>
  <c r="C11066" i="1"/>
  <c r="C4156" i="1"/>
  <c r="C12219" i="1"/>
  <c r="C5622" i="1"/>
  <c r="C2756" i="1"/>
  <c r="C8410" i="1"/>
  <c r="C1500" i="1"/>
  <c r="C14154" i="1"/>
  <c r="C8409" i="1"/>
  <c r="C8408" i="1"/>
  <c r="C7011" i="1"/>
  <c r="C4155" i="1"/>
  <c r="C13302" i="1"/>
  <c r="C11065" i="1"/>
  <c r="C15811" i="1"/>
  <c r="C7010" i="1"/>
  <c r="C13301" i="1"/>
  <c r="C14876" i="1"/>
  <c r="C9756" i="1"/>
  <c r="C5621" i="1"/>
  <c r="C4154" i="1"/>
  <c r="C9755" i="1"/>
  <c r="C14153" i="1"/>
  <c r="C4153" i="1"/>
  <c r="C5620" i="1"/>
  <c r="C4152" i="1"/>
  <c r="C1499" i="1"/>
  <c r="C12218" i="1"/>
  <c r="C11064" i="1"/>
  <c r="C8407" i="1"/>
  <c r="C7009" i="1"/>
  <c r="C15416" i="1"/>
  <c r="C15415" i="1"/>
  <c r="C13300" i="1"/>
  <c r="C9754" i="1"/>
  <c r="C4151" i="1"/>
  <c r="C13299" i="1"/>
  <c r="C12217" i="1"/>
  <c r="C8406" i="1"/>
  <c r="C5619" i="1"/>
  <c r="C9753" i="1"/>
  <c r="C5618" i="1"/>
  <c r="C5617" i="1"/>
  <c r="C5616" i="1"/>
  <c r="C8405" i="1"/>
  <c r="C14152" i="1"/>
  <c r="C1498" i="1"/>
  <c r="C15810" i="1"/>
  <c r="C13298" i="1"/>
  <c r="C453" i="1"/>
  <c r="C5615" i="1"/>
  <c r="C2755" i="1"/>
  <c r="C12216" i="1"/>
  <c r="C14875" i="1"/>
  <c r="C12215" i="1"/>
  <c r="C13297" i="1"/>
  <c r="C2754" i="1"/>
  <c r="C12214" i="1"/>
  <c r="C14874" i="1"/>
  <c r="C11063" i="1"/>
  <c r="C7008" i="1"/>
  <c r="C14151" i="1"/>
  <c r="C2753" i="1"/>
  <c r="C4150" i="1"/>
  <c r="C8404" i="1"/>
  <c r="C9752" i="1"/>
  <c r="C12213" i="1"/>
  <c r="C7007" i="1"/>
  <c r="C4149" i="1"/>
  <c r="C8403" i="1"/>
  <c r="C14873" i="1"/>
  <c r="C11062" i="1"/>
  <c r="C5614" i="1"/>
  <c r="C7006" i="1"/>
  <c r="C11061" i="1"/>
  <c r="C14872" i="1"/>
  <c r="C14150" i="1"/>
  <c r="C2752" i="1"/>
  <c r="C14149" i="1"/>
  <c r="C7005" i="1"/>
  <c r="C452" i="1"/>
  <c r="C7004" i="1"/>
  <c r="C7003" i="1"/>
  <c r="C11060" i="1"/>
  <c r="C9751" i="1"/>
  <c r="C12212" i="1"/>
  <c r="C7002" i="1"/>
  <c r="C5613" i="1"/>
  <c r="C4148" i="1"/>
  <c r="C12211" i="1"/>
  <c r="C14148" i="1"/>
  <c r="C15414" i="1"/>
  <c r="C14871" i="1"/>
  <c r="C5612" i="1"/>
  <c r="C11059" i="1"/>
  <c r="C14870" i="1"/>
  <c r="C2751" i="1"/>
  <c r="C4147" i="1"/>
  <c r="C7001" i="1"/>
  <c r="C5611" i="1"/>
  <c r="C15809" i="1"/>
  <c r="C5610" i="1"/>
  <c r="C11058" i="1"/>
  <c r="C14147" i="1"/>
  <c r="C14869" i="1"/>
  <c r="C11057" i="1"/>
  <c r="C15413" i="1"/>
  <c r="C5609" i="1"/>
  <c r="C14868" i="1"/>
  <c r="C11056" i="1"/>
  <c r="C11055" i="1"/>
  <c r="C4146" i="1"/>
  <c r="C14867" i="1"/>
  <c r="C12210" i="1"/>
  <c r="C1497" i="1"/>
  <c r="C1496" i="1"/>
  <c r="C13296" i="1"/>
  <c r="C8402" i="1"/>
  <c r="C7000" i="1"/>
  <c r="C14146" i="1"/>
  <c r="C8401" i="1"/>
  <c r="C5608" i="1"/>
  <c r="C11054" i="1"/>
  <c r="C9750" i="1"/>
  <c r="C8400" i="1"/>
  <c r="C1495" i="1"/>
  <c r="C4145" i="1"/>
  <c r="C14866" i="1"/>
  <c r="C9749" i="1"/>
  <c r="C4144" i="1"/>
  <c r="C6999" i="1"/>
  <c r="C9748" i="1"/>
  <c r="C12209" i="1"/>
  <c r="C4143" i="1"/>
  <c r="C14865" i="1"/>
  <c r="C8399" i="1"/>
  <c r="C8398" i="1"/>
  <c r="C451" i="1"/>
  <c r="C11053" i="1"/>
  <c r="C2750" i="1"/>
  <c r="C4142" i="1"/>
  <c r="C9747" i="1"/>
  <c r="C9746" i="1"/>
  <c r="C2749" i="1"/>
  <c r="C14864" i="1"/>
  <c r="C8397" i="1"/>
  <c r="C4141" i="1"/>
  <c r="C11052" i="1"/>
  <c r="C6998" i="1"/>
  <c r="C12208" i="1"/>
  <c r="C8396" i="1"/>
  <c r="C9745" i="1"/>
  <c r="C9744" i="1"/>
  <c r="C9743" i="1"/>
  <c r="C12207" i="1"/>
  <c r="C15808" i="1"/>
  <c r="C2748" i="1"/>
  <c r="C12206" i="1"/>
  <c r="C15807" i="1"/>
  <c r="C11051" i="1"/>
  <c r="C2747" i="1"/>
  <c r="C6997" i="1"/>
  <c r="C5607" i="1"/>
  <c r="C1494" i="1"/>
  <c r="C15412" i="1"/>
  <c r="C6996" i="1"/>
  <c r="C6995" i="1"/>
  <c r="C5606" i="1"/>
  <c r="C14145" i="1"/>
  <c r="C6994" i="1"/>
  <c r="C6993" i="1"/>
  <c r="C9742" i="1"/>
  <c r="C15411" i="1"/>
  <c r="C11050" i="1"/>
  <c r="C4140" i="1"/>
  <c r="C13295" i="1"/>
  <c r="C1493" i="1"/>
  <c r="C6992" i="1"/>
  <c r="C2746" i="1"/>
  <c r="C8395" i="1"/>
  <c r="C6991" i="1"/>
  <c r="C9741" i="1"/>
  <c r="C1492" i="1"/>
  <c r="C4139" i="1"/>
  <c r="C13294" i="1"/>
  <c r="C12205" i="1"/>
  <c r="C2745" i="1"/>
  <c r="C11049" i="1"/>
  <c r="C13293" i="1"/>
  <c r="C5605" i="1"/>
  <c r="C1491" i="1"/>
  <c r="C12204" i="1"/>
  <c r="C13292" i="1"/>
  <c r="C4138" i="1"/>
  <c r="C8394" i="1"/>
  <c r="C11048" i="1"/>
  <c r="C11047" i="1"/>
  <c r="C15410" i="1"/>
  <c r="C5604" i="1"/>
  <c r="C8393" i="1"/>
  <c r="C8392" i="1"/>
  <c r="C6990" i="1"/>
  <c r="C4137" i="1"/>
  <c r="C13291" i="1"/>
  <c r="C6989" i="1"/>
  <c r="C2744" i="1"/>
  <c r="C4136" i="1"/>
  <c r="C13290" i="1"/>
  <c r="C5603" i="1"/>
  <c r="C13289" i="1"/>
  <c r="C13288" i="1"/>
  <c r="C1490" i="1"/>
  <c r="C11046" i="1"/>
  <c r="C1489" i="1"/>
  <c r="C2743" i="1"/>
  <c r="C14144" i="1"/>
  <c r="C4135" i="1"/>
  <c r="C14143" i="1"/>
  <c r="C11045" i="1"/>
  <c r="C2742" i="1"/>
  <c r="C15409" i="1"/>
  <c r="C6988" i="1"/>
  <c r="C9740" i="1"/>
  <c r="C14863" i="1"/>
  <c r="C2741" i="1"/>
  <c r="C14142" i="1"/>
  <c r="C11044" i="1"/>
  <c r="C4134" i="1"/>
  <c r="C14141" i="1"/>
  <c r="C11043" i="1"/>
  <c r="C14140" i="1"/>
  <c r="C8391" i="1"/>
  <c r="C4133" i="1"/>
  <c r="C14862" i="1"/>
  <c r="C12203" i="1"/>
  <c r="C13287" i="1"/>
  <c r="C4132" i="1"/>
  <c r="C11042" i="1"/>
  <c r="C12202" i="1"/>
  <c r="C11041" i="1"/>
  <c r="C13286" i="1"/>
  <c r="C5602" i="1"/>
  <c r="C5601" i="1"/>
  <c r="C4131" i="1"/>
  <c r="C8390" i="1"/>
  <c r="C12201" i="1"/>
  <c r="C4130" i="1"/>
  <c r="C11040" i="1"/>
  <c r="C14861" i="1"/>
  <c r="C14139" i="1"/>
  <c r="C6987" i="1"/>
  <c r="C5600" i="1"/>
  <c r="C15806" i="1"/>
  <c r="C11039" i="1"/>
  <c r="C14138" i="1"/>
  <c r="C4129" i="1"/>
  <c r="C14137" i="1"/>
  <c r="C12200" i="1"/>
  <c r="C8389" i="1"/>
  <c r="C15408" i="1"/>
  <c r="C12199" i="1"/>
  <c r="C5599" i="1"/>
  <c r="C9739" i="1"/>
  <c r="C12198" i="1"/>
  <c r="C2740" i="1"/>
  <c r="C5598" i="1"/>
  <c r="C1488" i="1"/>
  <c r="C11038" i="1"/>
  <c r="C9738" i="1"/>
  <c r="C1487" i="1"/>
  <c r="C15407" i="1"/>
  <c r="C12197" i="1"/>
  <c r="C4128" i="1" l="1"/>
  <c r="C4127" i="1"/>
  <c r="C4126" i="1"/>
  <c r="C11037" i="1"/>
  <c r="C8388" i="1"/>
  <c r="C5597" i="1"/>
  <c r="C15406" i="1"/>
  <c r="C2739" i="1"/>
  <c r="C4125" i="1"/>
  <c r="C2738" i="1"/>
  <c r="C14860" i="1"/>
  <c r="C5596" i="1"/>
  <c r="C13285" i="1"/>
  <c r="C9737" i="1"/>
  <c r="C2737" i="1"/>
  <c r="C4124" i="1"/>
  <c r="C5595" i="1"/>
  <c r="C5594" i="1"/>
  <c r="C14136" i="1"/>
  <c r="C450" i="1"/>
  <c r="C4123" i="1"/>
  <c r="C4" i="1"/>
  <c r="C449" i="1"/>
  <c r="C6986" i="1"/>
  <c r="C14135" i="1"/>
  <c r="C15805" i="1"/>
  <c r="C1486" i="1"/>
  <c r="C2736" i="1"/>
  <c r="C4122" i="1"/>
  <c r="C1485" i="1"/>
  <c r="C4121" i="1"/>
  <c r="C9736" i="1"/>
  <c r="C8387" i="1"/>
  <c r="C12196" i="1"/>
  <c r="C12195" i="1"/>
  <c r="C4120" i="1"/>
  <c r="C1484" i="1"/>
  <c r="C4119" i="1"/>
  <c r="C6985" i="1"/>
  <c r="C6984" i="1"/>
  <c r="C11036" i="1"/>
  <c r="C5593" i="1"/>
  <c r="C1483" i="1"/>
  <c r="C11035" i="1"/>
  <c r="C15804" i="1"/>
  <c r="C11034" i="1"/>
  <c r="C11033" i="1"/>
  <c r="C9735" i="1"/>
  <c r="C14134" i="1"/>
  <c r="C448" i="1"/>
  <c r="C1482" i="1"/>
  <c r="C4118" i="1"/>
  <c r="C4117" i="1"/>
  <c r="C447" i="1"/>
  <c r="C1481" i="1"/>
  <c r="C1480" i="1"/>
  <c r="C2735" i="1"/>
  <c r="C6983" i="1"/>
  <c r="C6982" i="1"/>
  <c r="C4116" i="1"/>
  <c r="C12194" i="1"/>
  <c r="C13284" i="1"/>
  <c r="C446" i="1"/>
  <c r="C6981" i="1"/>
  <c r="C13283" i="1"/>
  <c r="C6980" i="1"/>
  <c r="C6979" i="1"/>
  <c r="C5592" i="1"/>
  <c r="C12193" i="1"/>
  <c r="C5591" i="1"/>
  <c r="C6978" i="1"/>
  <c r="C9734" i="1"/>
  <c r="C15803" i="1"/>
  <c r="C15405" i="1"/>
  <c r="C2734" i="1"/>
  <c r="C15802" i="1"/>
  <c r="C8386" i="1"/>
  <c r="C11032" i="1"/>
  <c r="C15801" i="1"/>
  <c r="C9733" i="1"/>
  <c r="C13282" i="1"/>
  <c r="C5590" i="1"/>
  <c r="C12192" i="1"/>
  <c r="C14859" i="1"/>
  <c r="C13281" i="1"/>
  <c r="C12191" i="1"/>
  <c r="C5589" i="1"/>
  <c r="C12190" i="1"/>
  <c r="C12189" i="1"/>
  <c r="C8385" i="1"/>
  <c r="C4115" i="1"/>
  <c r="C12188" i="1"/>
  <c r="C8384" i="1"/>
  <c r="C11031" i="1"/>
  <c r="C11030" i="1"/>
  <c r="C14133" i="1"/>
  <c r="C4114" i="1"/>
  <c r="C8383" i="1"/>
  <c r="C1479" i="1"/>
  <c r="C11029" i="1"/>
  <c r="C8382" i="1"/>
  <c r="C2733" i="1"/>
  <c r="C12187" i="1"/>
  <c r="C12186" i="1"/>
  <c r="C9732" i="1"/>
  <c r="C11028" i="1"/>
  <c r="C9731" i="1"/>
  <c r="C4113" i="1"/>
  <c r="C8381" i="1"/>
  <c r="C14132" i="1"/>
  <c r="C1478" i="1"/>
  <c r="C15404" i="1"/>
  <c r="C12185" i="1"/>
  <c r="C4112" i="1"/>
  <c r="C1477" i="1"/>
  <c r="C5588" i="1"/>
  <c r="C4111" i="1"/>
  <c r="C15800" i="1"/>
  <c r="C8380" i="1"/>
  <c r="C6977" i="1"/>
  <c r="C12184" i="1"/>
  <c r="C4110" i="1"/>
  <c r="C14858" i="1"/>
  <c r="C9730" i="1"/>
  <c r="C4109" i="1"/>
  <c r="C9729" i="1"/>
  <c r="C14857" i="1"/>
  <c r="C15403" i="1"/>
  <c r="C1476" i="1"/>
  <c r="C445" i="1"/>
  <c r="C12183" i="1"/>
  <c r="C8379" i="1"/>
  <c r="C8378" i="1"/>
  <c r="C1475" i="1"/>
  <c r="C14131" i="1"/>
  <c r="C8377" i="1"/>
  <c r="C13280" i="1"/>
  <c r="C12182" i="1"/>
  <c r="C1474" i="1"/>
  <c r="C5587" i="1"/>
  <c r="C12181" i="1"/>
  <c r="C2732" i="1"/>
  <c r="C14856" i="1"/>
  <c r="C1473" i="1"/>
  <c r="C5586" i="1"/>
  <c r="C15402" i="1"/>
  <c r="C15401" i="1"/>
  <c r="C444" i="1"/>
  <c r="C13279" i="1"/>
  <c r="C14855" i="1"/>
  <c r="C5585" i="1"/>
  <c r="C5584" i="1"/>
  <c r="C2731" i="1"/>
  <c r="C13278" i="1"/>
  <c r="C5583" i="1"/>
  <c r="C11027" i="1"/>
  <c r="C443" i="1"/>
  <c r="C15799" i="1"/>
  <c r="C5582" i="1"/>
  <c r="C1472" i="1"/>
  <c r="C5581" i="1"/>
  <c r="C5580" i="1"/>
  <c r="C15400" i="1"/>
  <c r="C14854" i="1"/>
  <c r="C442" i="1"/>
  <c r="C14130" i="1"/>
  <c r="C4108" i="1"/>
  <c r="C15399" i="1"/>
  <c r="C9728" i="1"/>
  <c r="C1471" i="1"/>
  <c r="C11026" i="1"/>
  <c r="C15798" i="1"/>
  <c r="C1470" i="1"/>
  <c r="C6976" i="1"/>
  <c r="C14853" i="1"/>
  <c r="C14852" i="1"/>
  <c r="C11025" i="1"/>
  <c r="C6975" i="1"/>
  <c r="C4107" i="1"/>
  <c r="C14851" i="1"/>
  <c r="C441" i="1"/>
  <c r="C5579" i="1"/>
  <c r="C12180" i="1"/>
  <c r="C15797" i="1"/>
  <c r="C15398" i="1"/>
  <c r="C440" i="1"/>
  <c r="C14850" i="1"/>
  <c r="C439" i="1"/>
  <c r="C15397" i="1"/>
  <c r="C8376" i="1"/>
  <c r="C14849" i="1"/>
  <c r="C1469" i="1"/>
  <c r="C13277" i="1"/>
  <c r="C1468" i="1"/>
  <c r="C15396" i="1"/>
  <c r="C2730" i="1"/>
  <c r="C6974" i="1"/>
  <c r="C4106" i="1"/>
  <c r="C8375" i="1"/>
  <c r="C13276" i="1"/>
  <c r="C14129" i="1"/>
  <c r="C5578" i="1"/>
  <c r="C11024" i="1"/>
  <c r="C5577" i="1"/>
  <c r="C9727" i="1"/>
  <c r="C14848" i="1"/>
  <c r="C2729" i="1"/>
  <c r="C14128" i="1"/>
  <c r="C15796" i="1"/>
  <c r="C13275" i="1"/>
  <c r="C5576" i="1"/>
  <c r="C5575" i="1"/>
  <c r="C5574" i="1"/>
  <c r="C1467" i="1"/>
  <c r="C12179" i="1"/>
  <c r="C4105" i="1"/>
  <c r="C8374" i="1"/>
  <c r="C13274" i="1"/>
  <c r="C1466" i="1"/>
  <c r="C4104" i="1"/>
  <c r="C12178" i="1"/>
  <c r="C1465" i="1"/>
  <c r="C8373" i="1"/>
  <c r="C1464" i="1"/>
  <c r="C6973" i="1"/>
  <c r="C15395" i="1"/>
  <c r="C2728" i="1"/>
  <c r="C1463" i="1"/>
  <c r="C13273" i="1"/>
  <c r="C13272" i="1"/>
  <c r="C4103" i="1"/>
  <c r="C14847" i="1"/>
  <c r="C438" i="1"/>
  <c r="C9726" i="1"/>
  <c r="C437" i="1"/>
  <c r="C14127" i="1"/>
  <c r="C2727" i="1"/>
  <c r="C5573" i="1"/>
  <c r="C2726" i="1"/>
  <c r="C4102" i="1"/>
  <c r="C12177" i="1"/>
  <c r="C4101" i="1"/>
  <c r="C436" i="1"/>
  <c r="C15394" i="1"/>
  <c r="C8372" i="1"/>
  <c r="C6972" i="1"/>
  <c r="C9725" i="1"/>
  <c r="C9724" i="1"/>
  <c r="C11023" i="1"/>
  <c r="C8371" i="1"/>
  <c r="C9723" i="1"/>
  <c r="C15393" i="1"/>
  <c r="C9722" i="1"/>
  <c r="C1462" i="1"/>
  <c r="C15795" i="1"/>
  <c r="C13271" i="1"/>
  <c r="C435" i="1"/>
  <c r="C6971" i="1"/>
  <c r="C8370" i="1"/>
  <c r="C12176" i="1"/>
  <c r="C8369" i="1"/>
  <c r="C12175" i="1"/>
  <c r="C11022" i="1"/>
  <c r="C4100" i="1"/>
  <c r="C12174" i="1"/>
  <c r="C9721" i="1"/>
  <c r="C9720" i="1"/>
  <c r="C5572" i="1"/>
  <c r="C6970" i="1"/>
  <c r="C15392" i="1"/>
  <c r="C4099" i="1"/>
  <c r="C4098" i="1"/>
  <c r="C434" i="1"/>
  <c r="C13270" i="1"/>
  <c r="C14846" i="1"/>
  <c r="C433" i="1"/>
  <c r="C8368" i="1"/>
  <c r="C14126" i="1"/>
  <c r="C4097" i="1"/>
  <c r="C12173" i="1"/>
  <c r="C5571" i="1"/>
  <c r="C11021" i="1"/>
  <c r="C1461" i="1"/>
  <c r="C13269" i="1"/>
  <c r="C15391" i="1"/>
  <c r="C9719" i="1"/>
  <c r="C15794" i="1"/>
  <c r="C6969" i="1"/>
  <c r="C432" i="1"/>
  <c r="C13268" i="1"/>
  <c r="C8367" i="1"/>
  <c r="C4096" i="1"/>
  <c r="C8366" i="1"/>
  <c r="C2725" i="1"/>
  <c r="C14125" i="1"/>
  <c r="C14845" i="1"/>
  <c r="C12172" i="1"/>
  <c r="C12171" i="1"/>
  <c r="C6968" i="1"/>
  <c r="C13267" i="1"/>
  <c r="C8365" i="1"/>
  <c r="C6967" i="1"/>
  <c r="C14844" i="1"/>
  <c r="C6966" i="1"/>
  <c r="C431" i="1"/>
  <c r="C11020" i="1"/>
  <c r="C12170" i="1"/>
  <c r="C430" i="1"/>
  <c r="C6965" i="1"/>
  <c r="C15793" i="1"/>
  <c r="C14843" i="1"/>
  <c r="C15792" i="1"/>
  <c r="C2724" i="1"/>
  <c r="C13266" i="1"/>
  <c r="C15390" i="1"/>
  <c r="C14842" i="1"/>
  <c r="C6964" i="1"/>
  <c r="C14841" i="1"/>
  <c r="C429" i="1"/>
  <c r="C8364" i="1"/>
  <c r="C2723" i="1"/>
  <c r="C14124" i="1"/>
  <c r="C2722" i="1"/>
  <c r="C15791" i="1"/>
  <c r="C15389" i="1"/>
  <c r="C14123" i="1"/>
  <c r="C12169" i="1"/>
  <c r="C11019" i="1"/>
  <c r="C8363" i="1"/>
  <c r="C11018" i="1"/>
  <c r="C13265" i="1"/>
  <c r="C8362" i="1"/>
  <c r="C5570" i="1"/>
  <c r="C11017" i="1"/>
  <c r="C8361" i="1"/>
  <c r="C15388" i="1"/>
  <c r="C15387" i="1"/>
  <c r="C13264" i="1"/>
  <c r="C6963" i="1"/>
  <c r="C9718" i="1"/>
  <c r="C12168" i="1"/>
  <c r="C15790" i="1"/>
  <c r="C4095" i="1"/>
  <c r="C15386" i="1"/>
  <c r="C14122" i="1"/>
  <c r="C13263" i="1"/>
  <c r="C1460" i="1"/>
  <c r="C428" i="1"/>
  <c r="C15789" i="1"/>
  <c r="C8360" i="1"/>
  <c r="C13262" i="1"/>
  <c r="C14121" i="1"/>
  <c r="C11016" i="1"/>
  <c r="C15385" i="1"/>
  <c r="C11015" i="1"/>
  <c r="C5569" i="1"/>
  <c r="C15384" i="1"/>
  <c r="C2721" i="1"/>
  <c r="C9717" i="1"/>
  <c r="C1459" i="1"/>
  <c r="C5568" i="1"/>
  <c r="C2720" i="1"/>
  <c r="C12167" i="1"/>
  <c r="C14840" i="1"/>
  <c r="C14120" i="1"/>
  <c r="C12166" i="1"/>
  <c r="C8359" i="1"/>
  <c r="C2719" i="1"/>
  <c r="C2718" i="1"/>
  <c r="C2717" i="1"/>
  <c r="C2716" i="1"/>
  <c r="C14119" i="1"/>
  <c r="C11014" i="1"/>
  <c r="C14839" i="1"/>
  <c r="C5567" i="1"/>
  <c r="C9716" i="1"/>
  <c r="C5566" i="1"/>
  <c r="C5565" i="1"/>
  <c r="C427" i="1"/>
  <c r="C4094" i="1"/>
  <c r="C12165" i="1"/>
  <c r="C1458" i="1"/>
  <c r="C15788" i="1"/>
  <c r="C11013" i="1"/>
  <c r="C6962" i="1"/>
  <c r="C8358" i="1"/>
  <c r="C1457" i="1"/>
  <c r="C15383" i="1"/>
  <c r="C8357" i="1"/>
  <c r="C12164" i="1"/>
  <c r="C13261" i="1"/>
  <c r="C14118" i="1"/>
  <c r="C15382" i="1"/>
  <c r="C8356" i="1"/>
  <c r="C1456" i="1"/>
  <c r="C9715" i="1"/>
  <c r="C14117" i="1"/>
  <c r="C11012" i="1"/>
  <c r="C14116" i="1"/>
  <c r="C14838" i="1"/>
  <c r="C14115" i="1"/>
  <c r="C6961" i="1"/>
  <c r="C1455" i="1"/>
  <c r="C8355" i="1"/>
  <c r="C11011" i="1"/>
  <c r="C11010" i="1"/>
  <c r="C12163" i="1"/>
  <c r="C5564" i="1"/>
  <c r="C6960" i="1"/>
  <c r="C12162" i="1"/>
  <c r="C12161" i="1"/>
  <c r="C426" i="1"/>
  <c r="C15787" i="1"/>
  <c r="C6959" i="1"/>
  <c r="C425" i="1"/>
  <c r="C6958" i="1"/>
  <c r="C14114" i="1"/>
  <c r="C13260" i="1"/>
  <c r="C13259" i="1"/>
  <c r="C2715" i="1"/>
  <c r="C5563" i="1"/>
  <c r="C8354" i="1"/>
  <c r="C5562" i="1"/>
  <c r="C15786" i="1"/>
  <c r="C1454" i="1"/>
  <c r="C13258" i="1"/>
  <c r="C15785" i="1"/>
  <c r="C9714" i="1"/>
  <c r="C6957" i="1"/>
  <c r="C6956" i="1"/>
  <c r="C12160" i="1"/>
  <c r="C15381" i="1"/>
  <c r="C2714" i="1"/>
  <c r="C4093" i="1"/>
  <c r="C15784" i="1"/>
  <c r="C9713" i="1"/>
  <c r="C11009" i="1"/>
  <c r="C1453" i="1"/>
  <c r="C1452" i="1"/>
  <c r="C1451" i="1"/>
  <c r="C13257" i="1"/>
  <c r="C4092" i="1"/>
  <c r="C5561" i="1"/>
  <c r="C6955" i="1"/>
  <c r="C6954" i="1"/>
  <c r="C9712" i="1"/>
  <c r="C13256" i="1"/>
  <c r="C2713" i="1"/>
  <c r="C14113" i="1"/>
  <c r="C14112" i="1" l="1"/>
  <c r="C4091" i="1"/>
  <c r="C5560" i="1"/>
  <c r="C14837" i="1"/>
  <c r="C15380" i="1"/>
  <c r="C8353" i="1"/>
  <c r="C2712" i="1"/>
  <c r="C14111" i="1"/>
  <c r="C6953" i="1"/>
  <c r="C1450" i="1"/>
  <c r="C1449" i="1"/>
  <c r="C14836" i="1"/>
  <c r="C15379" i="1"/>
  <c r="C14835" i="1"/>
  <c r="C1448" i="1"/>
  <c r="C11008" i="1"/>
  <c r="C8352" i="1"/>
  <c r="C5559" i="1"/>
  <c r="C4090" i="1"/>
  <c r="C2711" i="1"/>
  <c r="C8351" i="1"/>
  <c r="C2710" i="1"/>
  <c r="C11007" i="1"/>
  <c r="C11006" i="1"/>
  <c r="C12159" i="1"/>
  <c r="C4089" i="1"/>
  <c r="C14834" i="1"/>
  <c r="C4088" i="1"/>
  <c r="C6952" i="1"/>
  <c r="C1447" i="1"/>
  <c r="C4087" i="1"/>
  <c r="C8350" i="1"/>
  <c r="C4086" i="1"/>
  <c r="C13255" i="1"/>
  <c r="C424" i="1"/>
  <c r="C5558" i="1"/>
  <c r="C8349" i="1"/>
  <c r="C13254" i="1"/>
  <c r="C11005" i="1"/>
  <c r="C4085" i="1"/>
  <c r="C13253" i="1"/>
  <c r="C2709" i="1"/>
  <c r="C8348" i="1"/>
  <c r="C1446" i="1"/>
  <c r="C12158" i="1"/>
  <c r="C4084" i="1"/>
  <c r="C15783" i="1"/>
  <c r="C14110" i="1"/>
  <c r="C14833" i="1"/>
  <c r="C2708" i="1"/>
  <c r="C4083" i="1"/>
  <c r="C8347" i="1"/>
  <c r="C14832" i="1"/>
  <c r="C12157" i="1"/>
  <c r="C15782" i="1"/>
  <c r="C14109" i="1"/>
  <c r="C9711" i="1"/>
  <c r="C8346" i="1"/>
  <c r="C6951" i="1"/>
  <c r="C4082" i="1"/>
  <c r="C2707" i="1"/>
  <c r="C11004" i="1"/>
  <c r="C8345" i="1"/>
  <c r="C11003" i="1"/>
  <c r="C2706" i="1"/>
  <c r="C14108" i="1"/>
  <c r="C15781" i="1"/>
  <c r="C11002" i="1"/>
  <c r="C4081" i="1"/>
  <c r="C15378" i="1"/>
  <c r="C5557" i="1"/>
  <c r="C14107" i="1"/>
  <c r="C2705" i="1"/>
  <c r="C423" i="1"/>
  <c r="C4080" i="1"/>
  <c r="C1445" i="1"/>
  <c r="C11001" i="1"/>
  <c r="C14831" i="1"/>
  <c r="C8344" i="1"/>
  <c r="C2704" i="1"/>
  <c r="C8343" i="1"/>
  <c r="C1444" i="1"/>
  <c r="C11000" i="1"/>
  <c r="C14106" i="1"/>
  <c r="C8342" i="1"/>
  <c r="C6950" i="1"/>
  <c r="C15377" i="1"/>
  <c r="C9710" i="1"/>
  <c r="C8341" i="1"/>
  <c r="C14830" i="1"/>
  <c r="C8340" i="1"/>
  <c r="C9709" i="1"/>
  <c r="C15376" i="1"/>
  <c r="C4079" i="1"/>
  <c r="C12156" i="1"/>
  <c r="C4078" i="1"/>
  <c r="C6949" i="1"/>
  <c r="C6948" i="1"/>
  <c r="C9708" i="1"/>
  <c r="C422" i="1"/>
  <c r="C6947" i="1"/>
  <c r="C5556" i="1"/>
  <c r="C2703" i="1"/>
  <c r="C6946" i="1"/>
  <c r="C12155" i="1"/>
  <c r="C15780" i="1"/>
  <c r="C421" i="1"/>
  <c r="C12154" i="1"/>
  <c r="C3" i="1"/>
  <c r="C1443" i="1"/>
  <c r="C420" i="1"/>
  <c r="C6945" i="1"/>
  <c r="C4077" i="1"/>
  <c r="C14829" i="1"/>
  <c r="C419" i="1"/>
  <c r="C6944" i="1"/>
  <c r="C2702" i="1"/>
  <c r="C4076" i="1"/>
  <c r="C8339" i="1"/>
  <c r="C10999" i="1"/>
  <c r="C6943" i="1"/>
  <c r="C2701" i="1"/>
  <c r="C14105" i="1"/>
  <c r="C14828" i="1"/>
  <c r="C9707" i="1"/>
  <c r="C4075" i="1"/>
  <c r="C12153" i="1"/>
  <c r="C14827" i="1"/>
  <c r="C9706" i="1"/>
  <c r="C6942" i="1"/>
  <c r="C9705" i="1"/>
  <c r="C5555" i="1"/>
  <c r="C15779" i="1"/>
  <c r="C10998" i="1"/>
  <c r="C9704" i="1"/>
  <c r="C12152" i="1"/>
  <c r="C10997" i="1"/>
  <c r="C6941" i="1"/>
  <c r="C5554" i="1"/>
  <c r="C9703" i="1"/>
  <c r="C13252" i="1"/>
  <c r="C2700" i="1"/>
  <c r="C5553" i="1"/>
  <c r="C13251" i="1"/>
  <c r="C12151" i="1"/>
  <c r="C12150" i="1"/>
  <c r="C5552" i="1"/>
  <c r="C6940" i="1"/>
  <c r="C12149" i="1"/>
  <c r="C2699" i="1"/>
  <c r="C14104" i="1"/>
  <c r="C14103" i="1"/>
  <c r="C10996" i="1"/>
  <c r="C6939" i="1"/>
  <c r="C2698" i="1"/>
  <c r="C6938" i="1"/>
  <c r="C8338" i="1"/>
  <c r="C8337" i="1"/>
  <c r="C4074" i="1"/>
  <c r="C9702" i="1"/>
  <c r="C15375" i="1"/>
  <c r="C418" i="1"/>
  <c r="C2697" i="1"/>
  <c r="C13250" i="1"/>
  <c r="C2696" i="1"/>
  <c r="C6937" i="1"/>
  <c r="C12148" i="1"/>
  <c r="C8336" i="1"/>
  <c r="C5551" i="1"/>
  <c r="C9701" i="1"/>
  <c r="C10995" i="1"/>
  <c r="C4073" i="1"/>
  <c r="C5550" i="1"/>
  <c r="C5549" i="1"/>
  <c r="C417" i="1"/>
  <c r="C2695" i="1"/>
  <c r="C416" i="1"/>
  <c r="C6936" i="1"/>
  <c r="C4072" i="1"/>
  <c r="C10994" i="1"/>
  <c r="C9700" i="1"/>
  <c r="C1442" i="1"/>
  <c r="C4071" i="1"/>
  <c r="C1441" i="1"/>
  <c r="C13249" i="1"/>
  <c r="C14102" i="1"/>
  <c r="C6935" i="1"/>
  <c r="C14826" i="1"/>
  <c r="C10993" i="1"/>
  <c r="C5548" i="1"/>
  <c r="C9699" i="1"/>
  <c r="C10992" i="1"/>
  <c r="C4070" i="1"/>
  <c r="C14825" i="1"/>
  <c r="C2694" i="1"/>
  <c r="C10991" i="1"/>
  <c r="C5547" i="1"/>
  <c r="C8335" i="1"/>
  <c r="C5546" i="1"/>
  <c r="C9698" i="1"/>
  <c r="C13248" i="1" l="1"/>
  <c r="C2693" i="1"/>
  <c r="C9697" i="1"/>
  <c r="C10990" i="1"/>
  <c r="C5545" i="1"/>
  <c r="C9696" i="1"/>
  <c r="C16000" i="1"/>
  <c r="C1440" i="1"/>
  <c r="C415" i="1"/>
  <c r="C5544" i="1"/>
  <c r="C9695" i="1"/>
  <c r="C6934" i="1"/>
  <c r="C6933" i="1"/>
  <c r="C1439" i="1"/>
  <c r="C12147" i="1"/>
  <c r="C5543" i="1"/>
  <c r="C9694" i="1"/>
  <c r="C2692" i="1"/>
  <c r="C5542" i="1"/>
  <c r="C9693" i="1"/>
  <c r="C6932" i="1"/>
  <c r="C9692" i="1"/>
  <c r="C5541" i="1"/>
  <c r="C15778" i="1"/>
  <c r="C14824" i="1"/>
  <c r="C10989" i="1"/>
  <c r="C5540" i="1"/>
  <c r="C13247" i="1"/>
  <c r="C414" i="1"/>
  <c r="C4069" i="1"/>
  <c r="C2691" i="1"/>
  <c r="C2690" i="1"/>
  <c r="C8334" i="1"/>
  <c r="C413" i="1"/>
  <c r="C2689" i="1"/>
  <c r="C6931" i="1"/>
  <c r="C10988" i="1"/>
  <c r="C4068" i="1"/>
  <c r="C5539" i="1"/>
  <c r="C15374" i="1"/>
  <c r="C15373" i="1"/>
  <c r="C4067" i="1"/>
  <c r="C412" i="1"/>
  <c r="C14823" i="1"/>
  <c r="C411" i="1"/>
  <c r="C4066" i="1"/>
  <c r="C2688" i="1"/>
  <c r="C4065" i="1"/>
  <c r="C9691" i="1"/>
  <c r="C2687" i="1"/>
  <c r="C9690" i="1"/>
  <c r="C410" i="1"/>
  <c r="C10987" i="1"/>
  <c r="C1438" i="1"/>
  <c r="C8333" i="1"/>
  <c r="C8332" i="1"/>
  <c r="C15999" i="1"/>
  <c r="C1437" i="1"/>
  <c r="C4064" i="1"/>
  <c r="C12146" i="1"/>
  <c r="C13246" i="1"/>
  <c r="C409" i="1"/>
  <c r="C408" i="1"/>
  <c r="C4063" i="1"/>
  <c r="C8331" i="1"/>
  <c r="C407" i="1"/>
  <c r="C9689" i="1"/>
  <c r="C8330" i="1"/>
  <c r="C9688" i="1"/>
  <c r="C13245" i="1"/>
  <c r="C13244" i="1"/>
  <c r="C8329" i="1"/>
  <c r="C2686" i="1"/>
  <c r="C5538" i="1"/>
  <c r="C4062" i="1"/>
  <c r="C4061" i="1"/>
  <c r="C5537" i="1"/>
  <c r="C12145" i="1"/>
  <c r="C5536" i="1"/>
  <c r="C2685" i="1"/>
  <c r="C12144" i="1"/>
  <c r="C406" i="1"/>
  <c r="C2684" i="1"/>
  <c r="C8328" i="1"/>
  <c r="C9687" i="1"/>
  <c r="C9686" i="1"/>
  <c r="C5535" i="1"/>
  <c r="C8327" i="1"/>
  <c r="C2683" i="1"/>
  <c r="C4060" i="1"/>
  <c r="C5534" i="1"/>
  <c r="C6930" i="1"/>
  <c r="C1436" i="1"/>
  <c r="C2682" i="1"/>
  <c r="C1435" i="1"/>
  <c r="C10986" i="1"/>
  <c r="C15777" i="1"/>
  <c r="C405" i="1"/>
  <c r="C14101" i="1"/>
  <c r="C1434" i="1"/>
  <c r="C4059" i="1"/>
  <c r="C404" i="1"/>
  <c r="C6929" i="1"/>
  <c r="C4058" i="1"/>
  <c r="C5533" i="1"/>
  <c r="C13243" i="1"/>
  <c r="C2681" i="1"/>
  <c r="C5532" i="1"/>
  <c r="C8326" i="1"/>
  <c r="C1433" i="1"/>
  <c r="C6928" i="1"/>
  <c r="C1432" i="1"/>
  <c r="C4057" i="1"/>
  <c r="C8325" i="1"/>
  <c r="C8324" i="1"/>
  <c r="C9685" i="1"/>
  <c r="C9684" i="1"/>
  <c r="C9683" i="1"/>
  <c r="C8323" i="1"/>
  <c r="C1431" i="1"/>
  <c r="C14822" i="1"/>
  <c r="C9682" i="1"/>
  <c r="C4056" i="1"/>
  <c r="C15776" i="1"/>
  <c r="C13242" i="1"/>
  <c r="C13241" i="1"/>
  <c r="C4055" i="1"/>
  <c r="C12143" i="1"/>
  <c r="C4054" i="1"/>
  <c r="C8322" i="1"/>
  <c r="C10985" i="1"/>
  <c r="C14821" i="1"/>
  <c r="C6927" i="1"/>
  <c r="C8321" i="1"/>
  <c r="C5531" i="1"/>
  <c r="C13240" i="1"/>
  <c r="C10984" i="1"/>
  <c r="C6926" i="1"/>
  <c r="C12142" i="1"/>
  <c r="C1430" i="1"/>
  <c r="C5530" i="1"/>
  <c r="C2680" i="1"/>
  <c r="C5529" i="1"/>
  <c r="C15775" i="1"/>
  <c r="C15774" i="1"/>
  <c r="C2679" i="1"/>
  <c r="C403" i="1"/>
  <c r="C2678" i="1"/>
  <c r="C5528" i="1"/>
  <c r="C2677" i="1"/>
  <c r="C2676" i="1"/>
  <c r="C8320" i="1"/>
  <c r="C5527" i="1"/>
  <c r="C14820" i="1"/>
  <c r="C10983" i="1"/>
  <c r="C402" i="1"/>
  <c r="C2675" i="1"/>
  <c r="C9681" i="1"/>
  <c r="C6925" i="1"/>
  <c r="C4053" i="1"/>
  <c r="C15372" i="1"/>
  <c r="C4052" i="1"/>
  <c r="C12141" i="1"/>
  <c r="C15371" i="1"/>
  <c r="C401" i="1"/>
  <c r="C400" i="1"/>
  <c r="C2674" i="1"/>
  <c r="C14100" i="1"/>
  <c r="C399" i="1"/>
  <c r="C6924" i="1"/>
  <c r="C1429" i="1"/>
  <c r="C12140" i="1"/>
  <c r="C4051" i="1"/>
  <c r="C5526" i="1"/>
  <c r="C2673" i="1"/>
  <c r="C2672" i="1"/>
  <c r="C5525" i="1"/>
  <c r="C10982" i="1"/>
  <c r="C1428" i="1"/>
  <c r="C8319" i="1"/>
  <c r="C8318" i="1"/>
  <c r="C10981" i="1"/>
  <c r="C6923" i="1"/>
  <c r="C1427" i="1"/>
  <c r="C8317" i="1"/>
  <c r="C4050" i="1"/>
  <c r="C4049" i="1"/>
  <c r="C1426" i="1"/>
  <c r="C8316" i="1"/>
  <c r="C8315" i="1"/>
  <c r="C1425" i="1"/>
  <c r="C398" i="1"/>
  <c r="C5524" i="1"/>
  <c r="C12139" i="1"/>
  <c r="C397" i="1"/>
  <c r="C10980" i="1"/>
  <c r="C396" i="1"/>
  <c r="C13239" i="1"/>
  <c r="C13238" i="1"/>
  <c r="C5523" i="1"/>
  <c r="C8314" i="1"/>
  <c r="C9680" i="1"/>
  <c r="C2671" i="1"/>
  <c r="C13237" i="1"/>
  <c r="C2670" i="1"/>
  <c r="C10979" i="1"/>
  <c r="C2669" i="1"/>
  <c r="C12138" i="1"/>
  <c r="C14099" i="1"/>
  <c r="C395" i="1"/>
  <c r="C2668" i="1"/>
  <c r="C8313" i="1"/>
  <c r="C5522" i="1"/>
  <c r="C1424" i="1"/>
  <c r="C4048" i="1"/>
  <c r="C1423" i="1"/>
  <c r="C12137" i="1"/>
  <c r="C1422" i="1"/>
  <c r="C6922" i="1"/>
  <c r="C12136" i="1"/>
  <c r="C14819" i="1"/>
  <c r="C2667" i="1"/>
  <c r="C9679" i="1"/>
  <c r="C8312" i="1"/>
  <c r="C13236" i="1"/>
  <c r="C14098" i="1"/>
  <c r="C6921" i="1"/>
  <c r="C5521" i="1"/>
  <c r="C394" i="1"/>
  <c r="C393" i="1"/>
  <c r="C2666" i="1"/>
  <c r="C392" i="1"/>
  <c r="C6920" i="1"/>
  <c r="C4047" i="1"/>
  <c r="C391" i="1"/>
  <c r="C390" i="1"/>
  <c r="C5520" i="1"/>
  <c r="C15370" i="1"/>
  <c r="C8311" i="1"/>
  <c r="C13235" i="1"/>
  <c r="C14097" i="1"/>
  <c r="C14096" i="1"/>
  <c r="C12135" i="1"/>
  <c r="C8310" i="1"/>
  <c r="C12134" i="1"/>
  <c r="C9678" i="1"/>
  <c r="C4046" i="1"/>
  <c r="C6919" i="1"/>
  <c r="C8309" i="1"/>
  <c r="C13234" i="1"/>
  <c r="C13233" i="1"/>
  <c r="C15369" i="1"/>
  <c r="C8308" i="1"/>
  <c r="C4045" i="1"/>
  <c r="C4044" i="1"/>
  <c r="C5519" i="1"/>
  <c r="C6918" i="1"/>
  <c r="C15773" i="1"/>
  <c r="C12133" i="1"/>
  <c r="C15772" i="1"/>
  <c r="C1421" i="1"/>
  <c r="C10978" i="1"/>
  <c r="C9677" i="1"/>
  <c r="C6917" i="1"/>
  <c r="C2665" i="1"/>
  <c r="C389" i="1"/>
  <c r="C5518" i="1"/>
  <c r="C388" i="1"/>
  <c r="C2664" i="1"/>
  <c r="C14095" i="1"/>
  <c r="C4043" i="1"/>
  <c r="C8307" i="1"/>
  <c r="C387" i="1"/>
  <c r="C8306" i="1"/>
  <c r="C9676" i="1"/>
  <c r="C14094" i="1"/>
  <c r="C13232" i="1"/>
  <c r="C6916" i="1"/>
  <c r="C9675" i="1"/>
  <c r="C8305" i="1"/>
  <c r="C10977" i="1"/>
  <c r="C13231" i="1"/>
  <c r="C2663" i="1"/>
  <c r="C9674" i="1"/>
  <c r="C2662" i="1"/>
  <c r="C6915" i="1"/>
  <c r="C9673" i="1"/>
  <c r="C5517" i="1"/>
  <c r="C12132" i="1"/>
  <c r="C9672" i="1"/>
  <c r="C4042" i="1"/>
  <c r="C13230" i="1"/>
  <c r="C1420" i="1"/>
  <c r="C1419" i="1"/>
  <c r="C386" i="1"/>
  <c r="C4041" i="1"/>
  <c r="C5516" i="1"/>
  <c r="C1418" i="1"/>
  <c r="C5515" i="1"/>
  <c r="C6914" i="1"/>
  <c r="C6913" i="1"/>
  <c r="C1417" i="1"/>
  <c r="C6912" i="1"/>
  <c r="C5514" i="1"/>
  <c r="C5513" i="1"/>
  <c r="C14093" i="1"/>
  <c r="C15368" i="1"/>
  <c r="C15367" i="1"/>
  <c r="C385" i="1"/>
  <c r="C6911" i="1"/>
  <c r="C10976" i="1"/>
  <c r="C10975" i="1"/>
  <c r="C5512" i="1"/>
  <c r="C1416" i="1"/>
  <c r="C8304" i="1"/>
  <c r="C4040" i="1"/>
  <c r="C4039" i="1"/>
  <c r="C12131" i="1"/>
  <c r="C13229" i="1"/>
  <c r="C4038" i="1"/>
  <c r="C14092" i="1"/>
  <c r="C14818" i="1"/>
  <c r="C10974" i="1"/>
  <c r="C1415" i="1"/>
  <c r="C13228" i="1"/>
  <c r="C5511" i="1"/>
  <c r="C12130" i="1"/>
  <c r="C10973" i="1"/>
  <c r="C8303" i="1"/>
  <c r="C12129" i="1"/>
  <c r="C8302" i="1"/>
  <c r="C2661" i="1"/>
  <c r="C2660" i="1"/>
  <c r="C12128" i="1"/>
  <c r="C4037" i="1"/>
  <c r="C2659" i="1"/>
  <c r="C2658" i="1"/>
  <c r="C2657" i="1"/>
  <c r="C1414" i="1"/>
  <c r="C4036" i="1"/>
  <c r="C9671" i="1"/>
  <c r="C2656" i="1"/>
  <c r="C10972" i="1"/>
  <c r="C12127" i="1"/>
  <c r="C14091" i="1"/>
  <c r="C9670" i="1"/>
  <c r="C5510" i="1"/>
  <c r="C2655" i="1"/>
  <c r="C14090" i="1"/>
  <c r="C1413" i="1"/>
  <c r="C12126" i="1"/>
  <c r="C1412" i="1"/>
  <c r="C13227" i="1"/>
  <c r="C15771" i="1"/>
  <c r="C5509" i="1"/>
  <c r="C14817" i="1"/>
  <c r="C13226" i="1"/>
  <c r="C13225" i="1"/>
  <c r="C14816" i="1"/>
  <c r="C9669" i="1"/>
  <c r="C1411" i="1"/>
  <c r="C9668" i="1"/>
  <c r="C384" i="1"/>
  <c r="C4035" i="1"/>
  <c r="C9667" i="1"/>
  <c r="C14089" i="1"/>
  <c r="C12125" i="1"/>
  <c r="C8301" i="1"/>
  <c r="C14088" i="1"/>
  <c r="C5508" i="1"/>
  <c r="C5507" i="1"/>
  <c r="C4034" i="1"/>
  <c r="C2654" i="1"/>
  <c r="C9666" i="1"/>
  <c r="C1410" i="1"/>
  <c r="C9665" i="1"/>
  <c r="C13224" i="1"/>
  <c r="C2653" i="1"/>
  <c r="C8300" i="1"/>
  <c r="C8299" i="1"/>
  <c r="C14087" i="1"/>
  <c r="C2652" i="1"/>
  <c r="C4033" i="1"/>
  <c r="C8298" i="1"/>
  <c r="C15770" i="1"/>
  <c r="C2651" i="1"/>
  <c r="C1409" i="1"/>
  <c r="C5506" i="1"/>
  <c r="C6910" i="1"/>
  <c r="C5505" i="1"/>
  <c r="C2650" i="1"/>
  <c r="C5504" i="1"/>
  <c r="C15366" i="1"/>
  <c r="C14815" i="1"/>
  <c r="C10971" i="1"/>
  <c r="C15365" i="1"/>
  <c r="C12124" i="1"/>
  <c r="C13223" i="1"/>
  <c r="C12123" i="1"/>
  <c r="C10970" i="1"/>
  <c r="C383" i="1"/>
  <c r="C8297" i="1"/>
  <c r="C12122" i="1"/>
  <c r="C13222" i="1"/>
  <c r="C1408" i="1"/>
  <c r="C2649" i="1"/>
  <c r="C14086" i="1"/>
  <c r="C2648" i="1"/>
  <c r="C5503" i="1"/>
  <c r="C382" i="1"/>
  <c r="C2647" i="1"/>
  <c r="C9664" i="1"/>
  <c r="C2646" i="1"/>
  <c r="C381" i="1"/>
  <c r="C380" i="1"/>
  <c r="C8296" i="1"/>
  <c r="C8295" i="1"/>
  <c r="C379" i="1"/>
  <c r="C2645" i="1"/>
  <c r="C2644" i="1"/>
  <c r="C15998" i="1"/>
  <c r="C12121" i="1"/>
  <c r="C13221" i="1"/>
  <c r="C12120" i="1"/>
  <c r="C5502" i="1"/>
  <c r="C4032" i="1"/>
  <c r="C12119" i="1"/>
  <c r="C6909" i="1"/>
  <c r="C6908" i="1"/>
  <c r="C8294" i="1"/>
  <c r="C6907" i="1"/>
  <c r="C14085" i="1"/>
  <c r="C1407" i="1"/>
  <c r="C14814" i="1"/>
  <c r="C8293" i="1"/>
  <c r="C8292" i="1"/>
  <c r="C5501" i="1"/>
  <c r="C5500" i="1"/>
  <c r="C9663" i="1"/>
  <c r="C378" i="1"/>
  <c r="C377" i="1"/>
  <c r="C1406" i="1"/>
  <c r="C13220" i="1"/>
  <c r="C4031" i="1"/>
  <c r="C1405" i="1"/>
  <c r="C4030" i="1"/>
  <c r="C5499" i="1"/>
  <c r="C14084" i="1"/>
  <c r="C10969" i="1"/>
  <c r="C8291" i="1"/>
  <c r="C1404" i="1"/>
  <c r="C2643" i="1"/>
  <c r="C1403" i="1"/>
  <c r="C376" i="1"/>
  <c r="C4029" i="1"/>
  <c r="C14813" i="1"/>
  <c r="C2642" i="1"/>
  <c r="C8290" i="1"/>
  <c r="C4028" i="1"/>
  <c r="C12118" i="1"/>
  <c r="C375" i="1"/>
  <c r="C4027" i="1"/>
  <c r="C4026" i="1"/>
  <c r="C8289" i="1"/>
  <c r="C1402" i="1"/>
  <c r="C5498" i="1"/>
  <c r="C10968" i="1"/>
  <c r="C8288" i="1"/>
  <c r="C2641" i="1"/>
  <c r="C4025" i="1"/>
  <c r="C374" i="1"/>
  <c r="C10967" i="1"/>
  <c r="C373" i="1"/>
  <c r="C13219" i="1"/>
  <c r="C4024" i="1"/>
  <c r="C12117" i="1"/>
  <c r="C4023" i="1"/>
  <c r="C5497" i="1"/>
  <c r="C13218" i="1"/>
  <c r="C4022" i="1"/>
  <c r="C8287" i="1"/>
  <c r="C15769" i="1"/>
  <c r="C8286" i="1"/>
  <c r="C15997" i="1"/>
  <c r="C13217" i="1"/>
  <c r="C4021" i="1"/>
  <c r="C4020" i="1"/>
  <c r="C8285" i="1"/>
  <c r="C14083" i="1"/>
  <c r="C8284" i="1"/>
  <c r="C13216" i="1"/>
  <c r="C15768" i="1"/>
  <c r="C372" i="1"/>
  <c r="C15364" i="1"/>
  <c r="C15767" i="1"/>
  <c r="C5496" i="1"/>
  <c r="C6906" i="1"/>
  <c r="C4019" i="1"/>
  <c r="C8283" i="1"/>
  <c r="C5495" i="1"/>
  <c r="C4018" i="1"/>
  <c r="C9662" i="1"/>
  <c r="C6905" i="1"/>
  <c r="C8282" i="1"/>
  <c r="C12116" i="1"/>
  <c r="C10966" i="1"/>
  <c r="C10965" i="1"/>
  <c r="C8281" i="1"/>
  <c r="C5494" i="1"/>
  <c r="C2640" i="1"/>
  <c r="C13215" i="1"/>
  <c r="C371" i="1"/>
  <c r="C14082" i="1"/>
  <c r="C1401" i="1"/>
  <c r="C14081" i="1"/>
  <c r="C9661" i="1"/>
  <c r="C15996" i="1"/>
  <c r="C370" i="1"/>
  <c r="C369" i="1"/>
  <c r="C13214" i="1"/>
  <c r="C10964" i="1"/>
  <c r="C368" i="1"/>
  <c r="C2639" i="1"/>
  <c r="C1400" i="1"/>
  <c r="C2638" i="1"/>
  <c r="C2637" i="1"/>
  <c r="C14080" i="1"/>
  <c r="C14079" i="1"/>
  <c r="C9660" i="1"/>
  <c r="C12115" i="1"/>
  <c r="C13213" i="1"/>
  <c r="C5493" i="1"/>
  <c r="C14812" i="1"/>
  <c r="C15766" i="1"/>
  <c r="C1399" i="1"/>
  <c r="C2636" i="1"/>
  <c r="C6904" i="1"/>
  <c r="C5492" i="1"/>
  <c r="C367" i="1"/>
  <c r="C1398" i="1"/>
  <c r="C366" i="1"/>
  <c r="C2635" i="1"/>
  <c r="C4017" i="1"/>
  <c r="C365" i="1"/>
  <c r="C9659" i="1"/>
  <c r="C8280" i="1"/>
  <c r="C9658" i="1"/>
  <c r="C5491" i="1"/>
  <c r="C2634" i="1"/>
  <c r="C2633" i="1"/>
  <c r="C14078" i="1"/>
  <c r="C1397" i="1"/>
  <c r="C15363" i="1"/>
  <c r="C8279" i="1"/>
  <c r="C10963" i="1"/>
  <c r="C9657" i="1"/>
  <c r="C9656" i="1"/>
  <c r="C13212" i="1"/>
  <c r="C364" i="1"/>
  <c r="C5490" i="1"/>
  <c r="C15994" i="1"/>
  <c r="C1396" i="1"/>
  <c r="C13211" i="1"/>
  <c r="C5489" i="1"/>
  <c r="C10962" i="1"/>
  <c r="C10961" i="1"/>
  <c r="C363" i="1"/>
  <c r="C8278" i="1"/>
  <c r="C14077" i="1"/>
  <c r="C5488" i="1"/>
  <c r="C6903" i="1"/>
  <c r="C13210" i="1"/>
  <c r="C14811" i="1"/>
  <c r="C2632" i="1"/>
  <c r="C4016" i="1"/>
  <c r="C14076" i="1"/>
  <c r="C12114" i="1"/>
  <c r="C362" i="1"/>
  <c r="C1395" i="1"/>
  <c r="C14075" i="1"/>
  <c r="C2631" i="1"/>
  <c r="C14810" i="1"/>
  <c r="C1394" i="1"/>
  <c r="C12113" i="1"/>
  <c r="C361" i="1"/>
  <c r="C14809" i="1"/>
  <c r="C5487" i="1"/>
  <c r="C4015" i="1"/>
  <c r="C2630" i="1"/>
  <c r="C8277" i="1"/>
  <c r="C4014" i="1"/>
  <c r="C2629" i="1"/>
  <c r="C4013" i="1"/>
  <c r="C9655" i="1"/>
  <c r="C9654" i="1"/>
  <c r="C360" i="1"/>
  <c r="C5486" i="1"/>
  <c r="C6902" i="1"/>
  <c r="C6901" i="1"/>
  <c r="C1393" i="1"/>
  <c r="C1392" i="1"/>
  <c r="C8276" i="1"/>
  <c r="C4012" i="1"/>
  <c r="C14074" i="1"/>
  <c r="C4011" i="1"/>
  <c r="C9653" i="1"/>
  <c r="C1391" i="1"/>
  <c r="C5485" i="1"/>
  <c r="C6900" i="1"/>
  <c r="C10960" i="1"/>
  <c r="C1390" i="1"/>
  <c r="C6899" i="1"/>
  <c r="C8275" i="1"/>
  <c r="C1389" i="1"/>
  <c r="C12112" i="1"/>
  <c r="C359" i="1"/>
  <c r="C6898" i="1"/>
  <c r="C4010" i="1"/>
  <c r="C2628" i="1"/>
  <c r="C9652" i="1"/>
  <c r="C2627" i="1"/>
  <c r="C2626" i="1"/>
  <c r="C5484" i="1"/>
  <c r="C358" i="1"/>
  <c r="C14808" i="1"/>
  <c r="C5483" i="1"/>
  <c r="C4009" i="1"/>
  <c r="C1388" i="1"/>
  <c r="C13209" i="1"/>
  <c r="C4008" i="1"/>
  <c r="C6897" i="1"/>
  <c r="C10959" i="1"/>
  <c r="C9651" i="1"/>
  <c r="C12111" i="1"/>
  <c r="C10958" i="1"/>
  <c r="C2625" i="1"/>
  <c r="C4007" i="1"/>
  <c r="C10957" i="1"/>
  <c r="C357" i="1"/>
  <c r="C356" i="1"/>
  <c r="C9650" i="1"/>
  <c r="C2624" i="1"/>
  <c r="C4006" i="1"/>
  <c r="C355" i="1"/>
  <c r="C4005" i="1"/>
  <c r="C9649" i="1"/>
  <c r="C1387" i="1"/>
  <c r="C13208" i="1"/>
  <c r="C15362" i="1"/>
  <c r="C6896" i="1"/>
  <c r="C9648" i="1"/>
  <c r="C354" i="1"/>
  <c r="C2623" i="1"/>
  <c r="C2622" i="1"/>
  <c r="C4004" i="1"/>
  <c r="C2621" i="1"/>
  <c r="C1386" i="1"/>
  <c r="C10956" i="1"/>
  <c r="C5482" i="1"/>
  <c r="C353" i="1"/>
  <c r="C8274" i="1"/>
  <c r="C5481" i="1"/>
  <c r="C1385" i="1"/>
  <c r="C352" i="1"/>
  <c r="C6895" i="1"/>
  <c r="C351" i="1"/>
  <c r="C350" i="1"/>
  <c r="C13207" i="1"/>
  <c r="C4003" i="1"/>
  <c r="C8273" i="1"/>
  <c r="C4002" i="1"/>
  <c r="C14073" i="1"/>
  <c r="C8272" i="1"/>
  <c r="C349" i="1"/>
  <c r="C12110" i="1"/>
  <c r="C8271" i="1"/>
  <c r="C5480" i="1"/>
  <c r="C1384" i="1"/>
  <c r="C6894" i="1"/>
  <c r="C348" i="1"/>
  <c r="C6893" i="1"/>
  <c r="C1383" i="1"/>
  <c r="C9647" i="1"/>
  <c r="C6892" i="1"/>
  <c r="C4001" i="1"/>
  <c r="C13206" i="1"/>
  <c r="C9646" i="1"/>
  <c r="C4000" i="1"/>
  <c r="C10955" i="1"/>
  <c r="C5479" i="1"/>
  <c r="C1382" i="1"/>
  <c r="C2620" i="1"/>
  <c r="C3999" i="1"/>
  <c r="C2619" i="1"/>
  <c r="C9645" i="1"/>
  <c r="C3998" i="1"/>
  <c r="C5478" i="1"/>
  <c r="C1381" i="1"/>
  <c r="C10954" i="1"/>
  <c r="C6891" i="1"/>
  <c r="C14072" i="1"/>
  <c r="C12109" i="1"/>
  <c r="C3997" i="1"/>
  <c r="C1380" i="1"/>
  <c r="C2618" i="1"/>
  <c r="C2617" i="1"/>
  <c r="C5477" i="1"/>
  <c r="C14071" i="1"/>
  <c r="C2616" i="1"/>
  <c r="C9644" i="1"/>
  <c r="C6890" i="1"/>
  <c r="C1379" i="1"/>
  <c r="C347" i="1"/>
  <c r="C8270" i="1"/>
  <c r="C6889" i="1"/>
  <c r="C346" i="1"/>
  <c r="C14070" i="1"/>
  <c r="C1378" i="1"/>
  <c r="C5476" i="1"/>
  <c r="C3996" i="1"/>
  <c r="C2615" i="1"/>
  <c r="C10953" i="1"/>
  <c r="C1377" i="1"/>
  <c r="C345" i="1"/>
  <c r="C10952" i="1"/>
  <c r="C5475" i="1"/>
  <c r="C15361" i="1"/>
  <c r="C10951" i="1"/>
  <c r="C6888" i="1"/>
  <c r="C1376" i="1"/>
  <c r="C2614" i="1"/>
  <c r="C12108" i="1"/>
  <c r="C3995" i="1"/>
  <c r="C2613" i="1"/>
  <c r="C3994" i="1"/>
  <c r="C12107" i="1"/>
  <c r="C3993" i="1"/>
  <c r="C15765" i="1"/>
  <c r="C14807" i="1"/>
  <c r="C2612" i="1"/>
  <c r="C13205" i="1"/>
  <c r="C9643" i="1"/>
  <c r="C5474" i="1"/>
  <c r="C2611" i="1"/>
  <c r="C15360" i="1"/>
  <c r="C3992" i="1"/>
  <c r="C13204" i="1"/>
  <c r="C344" i="1"/>
  <c r="C9642" i="1"/>
  <c r="C343" i="1"/>
  <c r="C342" i="1"/>
  <c r="C9641" i="1"/>
  <c r="C6887" i="1"/>
  <c r="C341" i="1"/>
  <c r="C340" i="1"/>
  <c r="C14069" i="1"/>
  <c r="C3991" i="1"/>
  <c r="C14068" i="1"/>
  <c r="C9640" i="1"/>
  <c r="C2610" i="1"/>
  <c r="C2609" i="1"/>
  <c r="C1375" i="1"/>
  <c r="C3990" i="1"/>
  <c r="C12106" i="1"/>
  <c r="C339" i="1"/>
  <c r="C12105" i="1"/>
  <c r="C1374" i="1"/>
  <c r="C2608" i="1"/>
  <c r="C3989" i="1"/>
  <c r="C338" i="1"/>
  <c r="C12104" i="1"/>
  <c r="C3988" i="1"/>
  <c r="C337" i="1"/>
  <c r="C336" i="1"/>
  <c r="C3987" i="1"/>
  <c r="C2607" i="1"/>
  <c r="C5473" i="1"/>
  <c r="C14067" i="1"/>
  <c r="C10950" i="1"/>
  <c r="C5472" i="1"/>
  <c r="C10949" i="1"/>
  <c r="C13203" i="1"/>
  <c r="C14806" i="1"/>
  <c r="C1373" i="1"/>
  <c r="C3986" i="1"/>
  <c r="C2606" i="1"/>
  <c r="C9639" i="1"/>
  <c r="C10948" i="1"/>
  <c r="C2605" i="1"/>
  <c r="C335" i="1"/>
  <c r="C5471" i="1"/>
  <c r="C13202" i="1"/>
  <c r="C1372" i="1"/>
  <c r="C334" i="1"/>
  <c r="C2604" i="1"/>
  <c r="C1371" i="1"/>
  <c r="C333" i="1"/>
  <c r="C12103" i="1"/>
  <c r="C12102" i="1"/>
  <c r="C15764" i="1"/>
  <c r="C2603" i="1"/>
  <c r="C12101" i="1"/>
  <c r="C1370" i="1"/>
  <c r="C10947" i="1"/>
  <c r="C14805" i="1"/>
  <c r="C3985" i="1"/>
  <c r="C5470" i="1"/>
  <c r="C9638" i="1"/>
  <c r="C12100" i="1"/>
  <c r="C9637" i="1"/>
  <c r="C9636" i="1"/>
  <c r="C332" i="1"/>
  <c r="C331" i="1"/>
  <c r="C5469" i="1"/>
  <c r="C1369" i="1"/>
  <c r="C1368" i="1"/>
  <c r="C15359" i="1"/>
  <c r="C3984" i="1"/>
  <c r="C8269" i="1"/>
  <c r="C9635" i="1"/>
  <c r="C14804" i="1"/>
  <c r="C14066" i="1"/>
  <c r="C12099" i="1"/>
  <c r="C6886" i="1"/>
  <c r="C330" i="1"/>
  <c r="C2602" i="1"/>
  <c r="C10946" i="1"/>
  <c r="C329" i="1"/>
  <c r="C10945" i="1"/>
  <c r="C6885" i="1"/>
  <c r="C15358" i="1"/>
  <c r="C1367" i="1"/>
  <c r="C2601" i="1"/>
  <c r="C1366" i="1"/>
  <c r="C9634" i="1"/>
  <c r="C5468" i="1"/>
  <c r="C2600" i="1"/>
  <c r="C14803" i="1"/>
  <c r="C2599" i="1"/>
  <c r="C2598" i="1"/>
  <c r="C12098" i="1"/>
  <c r="C8268" i="1"/>
  <c r="C5467" i="1"/>
  <c r="C14065" i="1"/>
  <c r="C6884" i="1"/>
  <c r="C8267" i="1"/>
  <c r="C328" i="1"/>
  <c r="C1365" i="1"/>
  <c r="C327" i="1"/>
  <c r="C15763" i="1"/>
  <c r="C3983" i="1"/>
  <c r="C12097" i="1"/>
  <c r="C15357" i="1"/>
  <c r="C8266" i="1"/>
  <c r="C9633" i="1"/>
  <c r="C13201" i="1"/>
  <c r="C326" i="1"/>
  <c r="C6883" i="1"/>
  <c r="C1364" i="1"/>
  <c r="C8265" i="1"/>
  <c r="C2597" i="1"/>
  <c r="C9632" i="1"/>
  <c r="C8264" i="1"/>
  <c r="C6882" i="1"/>
  <c r="C14802" i="1"/>
  <c r="C14064" i="1"/>
  <c r="C2596" i="1"/>
  <c r="C2595" i="1"/>
  <c r="C12096" i="1"/>
  <c r="C12095" i="1"/>
  <c r="C325" i="1"/>
  <c r="C8263" i="1"/>
  <c r="C13200" i="1"/>
  <c r="C14801" i="1"/>
  <c r="C13199" i="1"/>
  <c r="C13198" i="1"/>
  <c r="C1363" i="1"/>
  <c r="C6881" i="1"/>
  <c r="C324" i="1"/>
  <c r="C1362" i="1"/>
  <c r="C5466" i="1"/>
  <c r="C323" i="1"/>
  <c r="C14800" i="1"/>
  <c r="C14799" i="1"/>
  <c r="C15762" i="1"/>
  <c r="C14798" i="1"/>
  <c r="C6880" i="1"/>
  <c r="C13197" i="1"/>
  <c r="C2594" i="1" l="1"/>
  <c r="C3982" i="1"/>
  <c r="C12094" i="1"/>
  <c r="C2593" i="1"/>
  <c r="C3981" i="1"/>
  <c r="C322" i="1"/>
  <c r="C8262" i="1"/>
  <c r="C1361" i="1"/>
  <c r="C1360" i="1"/>
  <c r="C321" i="1"/>
  <c r="C6879" i="1"/>
  <c r="C9631" i="1"/>
  <c r="C6878" i="1"/>
  <c r="C13196" i="1"/>
  <c r="C3980" i="1"/>
  <c r="C1359" i="1"/>
  <c r="C320" i="1"/>
  <c r="C14797" i="1"/>
  <c r="C14796" i="1"/>
  <c r="C2592" i="1"/>
  <c r="C319" i="1"/>
  <c r="C3979" i="1"/>
  <c r="C2591" i="1"/>
  <c r="C15761" i="1"/>
  <c r="C14795" i="1"/>
  <c r="C13195" i="1"/>
  <c r="C5465" i="1"/>
  <c r="C3978" i="1"/>
  <c r="C9630" i="1"/>
  <c r="C8261" i="1"/>
  <c r="C5464" i="1"/>
  <c r="C14063" i="1"/>
  <c r="C318" i="1"/>
  <c r="C5463" i="1"/>
  <c r="C3977" i="1"/>
  <c r="C3976" i="1"/>
  <c r="C15760" i="1"/>
  <c r="C2590" i="1"/>
  <c r="C317" i="1"/>
  <c r="C8260" i="1"/>
  <c r="C1358" i="1"/>
  <c r="C5462" i="1"/>
  <c r="C316" i="1"/>
  <c r="C1357" i="1"/>
  <c r="C2589" i="1"/>
  <c r="C6877" i="1"/>
  <c r="C15356" i="1"/>
  <c r="C13194" i="1"/>
  <c r="C14794" i="1"/>
  <c r="C1356" i="1"/>
  <c r="C3975" i="1"/>
  <c r="C8259" i="1"/>
  <c r="C12093" i="1"/>
  <c r="C1355" i="1"/>
  <c r="C2588" i="1"/>
  <c r="C3974" i="1"/>
  <c r="C2587" i="1"/>
  <c r="C315" i="1"/>
  <c r="C6876" i="1"/>
  <c r="C314" i="1"/>
  <c r="C12092" i="1"/>
  <c r="C313" i="1"/>
  <c r="C14062" i="1"/>
  <c r="C15355" i="1"/>
  <c r="C312" i="1"/>
  <c r="C5461" i="1"/>
  <c r="C311" i="1"/>
  <c r="C3973" i="1"/>
  <c r="C1354" i="1"/>
  <c r="C14793" i="1"/>
  <c r="C15354" i="1"/>
  <c r="C3972" i="1"/>
  <c r="C15759" i="1"/>
  <c r="C3971" i="1"/>
  <c r="C3970" i="1"/>
  <c r="C6875" i="1"/>
  <c r="C8258" i="1"/>
  <c r="C9629" i="1"/>
  <c r="C5460" i="1"/>
  <c r="C3969" i="1"/>
  <c r="C6874" i="1"/>
  <c r="C310" i="1"/>
  <c r="C1353" i="1"/>
  <c r="C309" i="1"/>
  <c r="C10944" i="1"/>
  <c r="C5459" i="1"/>
  <c r="C308" i="1"/>
  <c r="C307" i="1"/>
  <c r="C306" i="1"/>
  <c r="C10943" i="1"/>
  <c r="C2586" i="1"/>
  <c r="C5458" i="1"/>
  <c r="C14792" i="1"/>
  <c r="C10942" i="1"/>
  <c r="C3968" i="1"/>
  <c r="C2585" i="1"/>
  <c r="C8257" i="1"/>
  <c r="C14791" i="1"/>
  <c r="C305" i="1"/>
  <c r="C1352" i="1"/>
  <c r="C6873" i="1"/>
  <c r="C15353" i="1"/>
  <c r="C5457" i="1"/>
  <c r="C6872" i="1"/>
  <c r="C8256" i="1"/>
  <c r="C1351" i="1"/>
  <c r="C8255" i="1"/>
  <c r="C5456" i="1"/>
  <c r="C8254" i="1"/>
  <c r="C304" i="1"/>
  <c r="C1350" i="1"/>
  <c r="C3967" i="1"/>
  <c r="C303" i="1"/>
  <c r="C3966" i="1"/>
  <c r="C9628" i="1"/>
  <c r="C8253" i="1"/>
  <c r="C10941" i="1"/>
  <c r="C302" i="1"/>
  <c r="C9627" i="1"/>
  <c r="C1349" i="1"/>
  <c r="C2584" i="1"/>
  <c r="C6871" i="1"/>
  <c r="C5455" i="1"/>
  <c r="C14790" i="1"/>
  <c r="C3965" i="1"/>
  <c r="C14789" i="1"/>
  <c r="C12091" i="1"/>
  <c r="C5454" i="1"/>
  <c r="C14061" i="1"/>
  <c r="C3964" i="1"/>
  <c r="C1348" i="1"/>
  <c r="C8252" i="1"/>
  <c r="C2583" i="1"/>
  <c r="C2582" i="1"/>
  <c r="C3963" i="1"/>
  <c r="C12090" i="1"/>
  <c r="C2581" i="1"/>
  <c r="C15352" i="1"/>
  <c r="C2580" i="1"/>
  <c r="C6870" i="1"/>
  <c r="C10940" i="1"/>
  <c r="C1347" i="1"/>
  <c r="C8251" i="1"/>
  <c r="C301" i="1"/>
  <c r="C9626" i="1"/>
  <c r="C3962" i="1"/>
  <c r="C300" i="1"/>
  <c r="C15351" i="1"/>
  <c r="C15350" i="1"/>
  <c r="C12089" i="1"/>
  <c r="C12088" i="1"/>
  <c r="C10939" i="1"/>
  <c r="C3961" i="1"/>
  <c r="C15758" i="1"/>
  <c r="C14788" i="1"/>
  <c r="C2579" i="1"/>
  <c r="C6869" i="1"/>
  <c r="C9625" i="1"/>
  <c r="C14060" i="1"/>
  <c r="C8250" i="1"/>
  <c r="C2578" i="1"/>
  <c r="C8249" i="1"/>
  <c r="C1346" i="1"/>
  <c r="C2577" i="1"/>
  <c r="C8248" i="1"/>
  <c r="C15349" i="1"/>
  <c r="C13193" i="1"/>
  <c r="C2576" i="1"/>
  <c r="C10938" i="1"/>
  <c r="C2575" i="1"/>
  <c r="C6868" i="1"/>
  <c r="C8247" i="1"/>
  <c r="C15993" i="1"/>
  <c r="C2574" i="1"/>
  <c r="C2573" i="1"/>
  <c r="C1345" i="1"/>
  <c r="C1344" i="1"/>
  <c r="C8246" i="1"/>
  <c r="C14059" i="1"/>
  <c r="C299" i="1"/>
  <c r="C12087" i="1"/>
  <c r="C5453" i="1"/>
  <c r="C15757" i="1"/>
  <c r="C10937" i="1"/>
  <c r="C14058" i="1"/>
  <c r="C298" i="1"/>
  <c r="C13192" i="1"/>
  <c r="C6867" i="1"/>
  <c r="C9624" i="1"/>
  <c r="C14787" i="1"/>
  <c r="C1343" i="1"/>
  <c r="C8245" i="1"/>
  <c r="C14786" i="1"/>
  <c r="C6866" i="1"/>
  <c r="C297" i="1"/>
  <c r="C3960" i="1"/>
  <c r="C5452" i="1"/>
  <c r="C12086" i="1"/>
  <c r="C296" i="1"/>
  <c r="C1342" i="1"/>
  <c r="C3959" i="1"/>
  <c r="C10936" i="1"/>
  <c r="C14785" i="1"/>
  <c r="C1341" i="1"/>
  <c r="C2572" i="1"/>
  <c r="C13191" i="1"/>
  <c r="C1340" i="1"/>
  <c r="C295" i="1"/>
  <c r="C14057" i="1"/>
  <c r="C2571" i="1"/>
  <c r="C294" i="1"/>
  <c r="C2570" i="1"/>
  <c r="C14056" i="1"/>
  <c r="C2569" i="1"/>
  <c r="C6865" i="1"/>
  <c r="C293" i="1"/>
  <c r="C5451" i="1"/>
  <c r="C10935" i="1"/>
  <c r="C10934" i="1"/>
  <c r="C3958" i="1"/>
  <c r="C10933" i="1"/>
  <c r="C1339" i="1"/>
  <c r="C1338" i="1"/>
  <c r="C292" i="1"/>
  <c r="C1337" i="1"/>
  <c r="C8244" i="1"/>
  <c r="C3957" i="1"/>
  <c r="C14055" i="1"/>
  <c r="C6864" i="1"/>
  <c r="C8243" i="1"/>
  <c r="C1336" i="1"/>
  <c r="C5450" i="1"/>
  <c r="C1335" i="1"/>
  <c r="C9623" i="1"/>
  <c r="C13190" i="1"/>
  <c r="C3956" i="1"/>
  <c r="C291" i="1"/>
  <c r="C15348" i="1"/>
  <c r="C13189" i="1"/>
  <c r="C14784" i="1"/>
  <c r="C9622" i="1"/>
  <c r="C13188" i="1"/>
  <c r="C9621" i="1"/>
  <c r="C9620" i="1"/>
  <c r="C6863" i="1"/>
  <c r="C15756" i="1"/>
  <c r="C14054" i="1"/>
  <c r="C15755" i="1"/>
  <c r="C12085" i="1"/>
  <c r="C6862" i="1"/>
  <c r="C1334" i="1"/>
  <c r="C2568" i="1"/>
  <c r="C6861" i="1"/>
  <c r="C9619" i="1"/>
  <c r="C1333" i="1"/>
  <c r="C1332" i="1"/>
  <c r="C1331" i="1"/>
  <c r="C6860" i="1"/>
  <c r="C3955" i="1"/>
  <c r="C14053" i="1"/>
  <c r="C1330" i="1"/>
  <c r="C10932" i="1"/>
  <c r="C2567" i="1"/>
  <c r="C1329" i="1"/>
  <c r="C5449" i="1"/>
  <c r="C6859" i="1"/>
  <c r="C3954" i="1"/>
  <c r="C1328" i="1"/>
  <c r="C10931" i="1"/>
  <c r="C2566" i="1"/>
  <c r="C6858" i="1"/>
  <c r="C14783" i="1"/>
  <c r="C14782" i="1"/>
  <c r="C14052" i="1"/>
  <c r="C6857" i="1"/>
  <c r="C6856" i="1"/>
  <c r="C13187" i="1"/>
  <c r="C15347" i="1"/>
  <c r="C3953" i="1"/>
  <c r="C3952" i="1"/>
  <c r="C2565" i="1"/>
  <c r="C5448" i="1"/>
  <c r="C5447" i="1"/>
  <c r="C12084" i="1"/>
  <c r="C14051" i="1"/>
  <c r="C5446" i="1"/>
  <c r="C2564" i="1"/>
  <c r="C3951" i="1"/>
  <c r="C6855" i="1"/>
  <c r="C1327" i="1"/>
  <c r="C10930" i="1"/>
  <c r="C2563" i="1"/>
  <c r="C15754" i="1"/>
  <c r="C14050" i="1"/>
  <c r="C8242" i="1"/>
  <c r="C14781" i="1"/>
  <c r="C5445" i="1"/>
  <c r="C8241" i="1"/>
  <c r="C1326" i="1"/>
  <c r="C2562" i="1"/>
  <c r="C6854" i="1"/>
  <c r="C6853" i="1"/>
  <c r="C1325" i="1"/>
  <c r="C10929" i="1"/>
  <c r="C10928" i="1"/>
  <c r="C5444" i="1"/>
  <c r="C2561" i="1"/>
  <c r="C13186" i="1"/>
  <c r="C8240" i="1"/>
  <c r="C9618" i="1"/>
  <c r="C13185" i="1"/>
  <c r="C9617" i="1"/>
  <c r="C10927" i="1"/>
  <c r="C13184" i="1"/>
  <c r="C14780" i="1"/>
  <c r="C13183" i="1"/>
  <c r="C6852" i="1"/>
  <c r="C8239" i="1"/>
  <c r="C10926" i="1"/>
  <c r="C5443" i="1"/>
  <c r="C9616" i="1"/>
  <c r="C9615" i="1"/>
  <c r="C12083" i="1"/>
  <c r="C8238" i="1"/>
  <c r="C2560" i="1"/>
  <c r="C12082" i="1"/>
  <c r="C1324" i="1"/>
  <c r="C10925" i="1"/>
  <c r="C2559" i="1"/>
  <c r="C1323" i="1"/>
  <c r="C1322" i="1"/>
  <c r="C1321" i="1"/>
  <c r="C2558" i="1"/>
  <c r="C1320" i="1"/>
  <c r="C9614" i="1"/>
  <c r="C2557" i="1"/>
  <c r="C12081" i="1"/>
  <c r="C8237" i="1"/>
  <c r="C12080" i="1"/>
  <c r="C5442" i="1"/>
  <c r="C1319" i="1"/>
  <c r="C14049" i="1"/>
  <c r="C6851" i="1"/>
  <c r="C5441" i="1"/>
  <c r="C6850" i="1"/>
  <c r="C8236" i="1"/>
  <c r="C13182" i="1"/>
  <c r="C15992" i="1"/>
  <c r="C15346" i="1"/>
  <c r="C2556" i="1"/>
  <c r="C3950" i="1"/>
  <c r="C1318" i="1"/>
  <c r="C8235" i="1"/>
  <c r="C9613" i="1"/>
  <c r="C2555" i="1"/>
  <c r="C3949" i="1"/>
  <c r="C1317" i="1"/>
  <c r="C290" i="1"/>
  <c r="C3948" i="1"/>
  <c r="C6849" i="1"/>
  <c r="C289" i="1"/>
  <c r="C8234" i="1"/>
  <c r="C1316" i="1"/>
  <c r="C5440" i="1"/>
  <c r="C8233" i="1"/>
  <c r="C288" i="1"/>
  <c r="C287" i="1"/>
  <c r="C14779" i="1"/>
  <c r="C286" i="1"/>
  <c r="C285" i="1"/>
  <c r="C1315" i="1"/>
  <c r="C10924" i="1"/>
  <c r="C8232" i="1"/>
  <c r="C8231" i="1"/>
  <c r="C1314" i="1"/>
  <c r="C8230" i="1"/>
  <c r="C2554" i="1"/>
  <c r="C12079" i="1"/>
  <c r="C284" i="1"/>
  <c r="C3947" i="1"/>
  <c r="C9612" i="1"/>
  <c r="C283" i="1"/>
  <c r="C1313" i="1"/>
  <c r="C282" i="1"/>
  <c r="C14048" i="1"/>
  <c r="C281" i="1"/>
  <c r="C9611" i="1"/>
  <c r="C280" i="1"/>
  <c r="C5439" i="1"/>
  <c r="C2553" i="1"/>
  <c r="C3946" i="1"/>
  <c r="C279" i="1"/>
  <c r="C278" i="1"/>
  <c r="C9610" i="1"/>
  <c r="C14778" i="1"/>
  <c r="C12078" i="1"/>
  <c r="C1312" i="1"/>
  <c r="C13181" i="1"/>
  <c r="C8229" i="1"/>
  <c r="C2552" i="1"/>
  <c r="C9609" i="1"/>
  <c r="C2551" i="1"/>
  <c r="C9608" i="1"/>
  <c r="C13180" i="1"/>
  <c r="C8228" i="1"/>
  <c r="C3945" i="1"/>
  <c r="C9607" i="1"/>
  <c r="C1311" i="1"/>
  <c r="C12077" i="1"/>
  <c r="C14047" i="1"/>
  <c r="C14777" i="1"/>
  <c r="C14046" i="1"/>
  <c r="C14776" i="1"/>
  <c r="C9606" i="1"/>
  <c r="C277" i="1"/>
  <c r="C1310" i="1"/>
  <c r="C6848" i="1"/>
  <c r="C14775" i="1"/>
  <c r="C276" i="1"/>
  <c r="C5438" i="1"/>
  <c r="C14774" i="1"/>
  <c r="C10923" i="1"/>
  <c r="C15753" i="1"/>
  <c r="C6847" i="1"/>
  <c r="C10922" i="1"/>
  <c r="C2550" i="1"/>
  <c r="C6846" i="1"/>
  <c r="C5437" i="1"/>
  <c r="C1309" i="1"/>
  <c r="C5436" i="1"/>
  <c r="C1308" i="1"/>
  <c r="C13179" i="1"/>
  <c r="C15345" i="1"/>
  <c r="C5435" i="1"/>
  <c r="C14773" i="1"/>
  <c r="C9605" i="1"/>
  <c r="C14045" i="1"/>
  <c r="C8227" i="1"/>
  <c r="C15344" i="1"/>
  <c r="C10921" i="1"/>
  <c r="C275" i="1"/>
  <c r="C14044" i="1"/>
  <c r="C13178" i="1"/>
  <c r="C3944" i="1"/>
  <c r="C274" i="1"/>
  <c r="C9604" i="1"/>
  <c r="C9603" i="1"/>
  <c r="C2549" i="1"/>
  <c r="C2548" i="1"/>
  <c r="C3943" i="1"/>
  <c r="C6845" i="1"/>
  <c r="C3942" i="1"/>
  <c r="C273" i="1"/>
  <c r="C2547" i="1"/>
  <c r="C13177" i="1"/>
  <c r="C5434" i="1"/>
  <c r="C5433" i="1"/>
  <c r="C8226" i="1"/>
  <c r="C9602" i="1"/>
  <c r="C13176" i="1"/>
  <c r="C2546" i="1"/>
  <c r="C272" i="1"/>
  <c r="C8225" i="1"/>
  <c r="C1307" i="1"/>
  <c r="C9601" i="1"/>
  <c r="C8224" i="1"/>
  <c r="C2545" i="1"/>
  <c r="C2544" i="1"/>
  <c r="C9600" i="1"/>
  <c r="C9599" i="1"/>
  <c r="C1306" i="1"/>
  <c r="C9598" i="1"/>
  <c r="C15343" i="1"/>
  <c r="C9597" i="1"/>
  <c r="C15991" i="1"/>
  <c r="C12076" i="1"/>
  <c r="C13175" i="1"/>
  <c r="C13174" i="1"/>
  <c r="C10920" i="1"/>
  <c r="C10919" i="1"/>
  <c r="C1305" i="1"/>
  <c r="C9596" i="1"/>
  <c r="C8223" i="1"/>
  <c r="C1304" i="1"/>
  <c r="C5432" i="1"/>
  <c r="C6844" i="1"/>
  <c r="C8222" i="1"/>
  <c r="C6843" i="1"/>
  <c r="C9595" i="1"/>
  <c r="C13173" i="1"/>
  <c r="C5431" i="1"/>
  <c r="C14043" i="1"/>
  <c r="C1303" i="1"/>
  <c r="C10918" i="1"/>
  <c r="C8221" i="1"/>
  <c r="C271" i="1"/>
  <c r="C14042" i="1"/>
  <c r="C12075" i="1"/>
  <c r="C12074" i="1"/>
  <c r="C8220" i="1"/>
  <c r="C2543" i="1"/>
  <c r="C2542" i="1"/>
  <c r="C5430" i="1"/>
  <c r="C10917" i="1"/>
  <c r="C14041" i="1"/>
  <c r="C6842" i="1"/>
  <c r="C3941" i="1"/>
  <c r="C15342" i="1"/>
  <c r="C12073" i="1"/>
  <c r="C8219" i="1"/>
  <c r="C8218" i="1"/>
  <c r="C10916" i="1"/>
  <c r="C3940" i="1"/>
  <c r="C270" i="1"/>
  <c r="C3939" i="1"/>
  <c r="C1302" i="1"/>
  <c r="C269" i="1"/>
  <c r="C9594" i="1"/>
  <c r="C10915" i="1"/>
  <c r="C12072" i="1"/>
  <c r="C12071" i="1"/>
  <c r="C15341" i="1"/>
  <c r="C15340" i="1"/>
  <c r="C8217" i="1"/>
  <c r="C13172" i="1"/>
  <c r="C5429" i="1"/>
  <c r="C5428" i="1"/>
  <c r="C10914" i="1"/>
  <c r="C268" i="1"/>
  <c r="C1301" i="1"/>
  <c r="C2541" i="1"/>
  <c r="C267" i="1"/>
  <c r="C6841" i="1"/>
  <c r="C10913" i="1"/>
  <c r="C2540" i="1"/>
  <c r="C15990" i="1"/>
  <c r="C1300" i="1"/>
  <c r="C6840" i="1"/>
  <c r="C8216" i="1"/>
  <c r="C9593" i="1"/>
  <c r="C1299" i="1"/>
  <c r="C1298" i="1"/>
  <c r="C3938" i="1"/>
  <c r="C266" i="1"/>
  <c r="C13171" i="1"/>
  <c r="C8215" i="1"/>
  <c r="C5427" i="1"/>
  <c r="C5426" i="1"/>
  <c r="C5425" i="1"/>
  <c r="C5424" i="1"/>
  <c r="C265" i="1"/>
  <c r="C3937" i="1"/>
  <c r="C14772" i="1"/>
  <c r="C3936" i="1"/>
  <c r="C2539" i="1"/>
  <c r="C2538" i="1"/>
  <c r="C3935" i="1"/>
  <c r="C12070" i="1"/>
  <c r="C12069" i="1"/>
  <c r="C264" i="1"/>
  <c r="C14040" i="1"/>
  <c r="C9592" i="1"/>
  <c r="C263" i="1"/>
  <c r="C12068" i="1"/>
  <c r="C10912" i="1"/>
  <c r="C9591" i="1"/>
  <c r="C5423" i="1"/>
  <c r="C1297" i="1"/>
  <c r="C12067" i="1"/>
  <c r="C5422" i="1"/>
  <c r="C14771" i="1"/>
  <c r="C3934" i="1"/>
  <c r="C2537" i="1"/>
  <c r="C8214" i="1"/>
  <c r="C262" i="1"/>
  <c r="C6839" i="1"/>
  <c r="C6838" i="1"/>
  <c r="C3933" i="1"/>
  <c r="C5421" i="1"/>
  <c r="C10911" i="1"/>
  <c r="C1296" i="1"/>
  <c r="C6837" i="1"/>
  <c r="C5420" i="1"/>
  <c r="C6836" i="1"/>
  <c r="C12066" i="1"/>
  <c r="C15339" i="1"/>
  <c r="C8213" i="1"/>
  <c r="C6835" i="1"/>
  <c r="C2536" i="1"/>
  <c r="C5419" i="1"/>
  <c r="C5418" i="1"/>
  <c r="C6834" i="1"/>
  <c r="C2535" i="1"/>
  <c r="C1295" i="1"/>
  <c r="C8212" i="1"/>
  <c r="C6833" i="1"/>
  <c r="C6832" i="1"/>
  <c r="C261" i="1"/>
  <c r="C1294" i="1"/>
  <c r="C2534" i="1"/>
  <c r="C13170" i="1"/>
  <c r="C2533" i="1"/>
  <c r="C1293" i="1"/>
  <c r="C2532" i="1"/>
  <c r="C13169" i="1"/>
  <c r="C6831" i="1"/>
  <c r="C10910" i="1"/>
  <c r="C3932" i="1"/>
  <c r="C14039" i="1"/>
  <c r="C260" i="1"/>
  <c r="C12065" i="1"/>
  <c r="C9590" i="1"/>
  <c r="C5417" i="1"/>
  <c r="C10909" i="1"/>
  <c r="C6830" i="1"/>
  <c r="C13168" i="1"/>
  <c r="C10908" i="1"/>
  <c r="C5416" i="1"/>
  <c r="C1292" i="1"/>
  <c r="C13167" i="1"/>
  <c r="C15338" i="1"/>
  <c r="C259" i="1"/>
  <c r="C2531" i="1"/>
  <c r="C10907" i="1"/>
  <c r="C2530" i="1"/>
  <c r="C1291" i="1"/>
  <c r="C5415" i="1"/>
  <c r="C8211" i="1"/>
  <c r="C3931" i="1"/>
  <c r="C1290" i="1"/>
  <c r="C258" i="1"/>
  <c r="C2529" i="1"/>
  <c r="C13166" i="1"/>
  <c r="C5414" i="1"/>
  <c r="C10906" i="1"/>
  <c r="C5413" i="1"/>
  <c r="C15752" i="1"/>
  <c r="C12064" i="1"/>
  <c r="C9589" i="1"/>
  <c r="C3930" i="1"/>
  <c r="C1289" i="1"/>
  <c r="C14038" i="1"/>
  <c r="C6829" i="1"/>
  <c r="C12063" i="1"/>
  <c r="C9588" i="1"/>
  <c r="C257" i="1"/>
  <c r="C8210" i="1"/>
  <c r="C8209" i="1"/>
  <c r="C256" i="1"/>
  <c r="C14037" i="1"/>
  <c r="C3929" i="1"/>
  <c r="C1288" i="1"/>
  <c r="C14036" i="1"/>
  <c r="C1287" i="1"/>
  <c r="C5412" i="1"/>
  <c r="C1286" i="1"/>
  <c r="C12062" i="1"/>
  <c r="C6828" i="1"/>
  <c r="C2528" i="1"/>
  <c r="C2527" i="1"/>
  <c r="C12061" i="1"/>
  <c r="C14035" i="1"/>
  <c r="C9587" i="1"/>
  <c r="C12060" i="1"/>
  <c r="C8208" i="1"/>
  <c r="C3928" i="1"/>
  <c r="C8207" i="1"/>
  <c r="C1285" i="1"/>
  <c r="C5411" i="1"/>
  <c r="C10905" i="1"/>
  <c r="C2526" i="1"/>
  <c r="C2525" i="1"/>
  <c r="C15751" i="1"/>
  <c r="C3927" i="1"/>
  <c r="C12059" i="1"/>
  <c r="C3926" i="1"/>
  <c r="C2524" i="1"/>
  <c r="C255" i="1"/>
  <c r="C8206" i="1"/>
  <c r="C9586" i="1"/>
  <c r="C2523" i="1"/>
  <c r="C6827" i="1"/>
  <c r="C9585" i="1"/>
  <c r="C15750" i="1"/>
  <c r="C14770" i="1"/>
  <c r="C9584" i="1"/>
  <c r="C3925" i="1"/>
  <c r="C5410" i="1"/>
  <c r="C14034" i="1"/>
  <c r="C14033" i="1"/>
  <c r="C3924" i="1"/>
  <c r="C254" i="1"/>
  <c r="C2522" i="1"/>
  <c r="C6826" i="1"/>
  <c r="C1284" i="1"/>
  <c r="C253" i="1"/>
  <c r="C6825" i="1"/>
  <c r="C15337" i="1"/>
  <c r="C6824" i="1"/>
  <c r="C8205" i="1"/>
  <c r="C12058" i="1"/>
  <c r="C252" i="1" l="1"/>
  <c r="C251" i="1"/>
  <c r="C1283" i="1"/>
  <c r="C8204" i="1"/>
  <c r="C2521" i="1"/>
  <c r="C2520" i="1"/>
  <c r="C3923" i="1"/>
  <c r="C250" i="1"/>
  <c r="C15989" i="1"/>
  <c r="C12057" i="1"/>
  <c r="C8203" i="1"/>
  <c r="C2519" i="1"/>
  <c r="C3922" i="1"/>
  <c r="C3921" i="1"/>
  <c r="C10904" i="1"/>
  <c r="C15749" i="1"/>
  <c r="C1282" i="1"/>
  <c r="C3920" i="1"/>
  <c r="C1281" i="1"/>
  <c r="C5409" i="1"/>
  <c r="C3919" i="1"/>
  <c r="C3918" i="1"/>
  <c r="C1280" i="1"/>
  <c r="C2518" i="1"/>
  <c r="C6823" i="1"/>
  <c r="C5408" i="1"/>
  <c r="C8202" i="1"/>
  <c r="C15748" i="1"/>
  <c r="C9583" i="1"/>
  <c r="C3917" i="1"/>
  <c r="C14032" i="1"/>
  <c r="C249" i="1"/>
  <c r="C5407" i="1"/>
  <c r="C2517" i="1"/>
  <c r="C12056" i="1"/>
  <c r="C248" i="1"/>
  <c r="C13165" i="1"/>
  <c r="C6822" i="1"/>
  <c r="C13164" i="1"/>
  <c r="C10903" i="1"/>
  <c r="C8201" i="1"/>
  <c r="C13163" i="1"/>
  <c r="C10902" i="1"/>
  <c r="C2516" i="1"/>
  <c r="C8200" i="1"/>
  <c r="C1279" i="1"/>
  <c r="C6821" i="1"/>
  <c r="C247" i="1"/>
  <c r="C10901" i="1"/>
  <c r="C246" i="1"/>
  <c r="C14769" i="1"/>
  <c r="C6820" i="1"/>
  <c r="C9582" i="1"/>
  <c r="C10900" i="1"/>
  <c r="C13162" i="1"/>
  <c r="C8199" i="1"/>
  <c r="C245" i="1"/>
  <c r="C2515" i="1"/>
  <c r="C8198" i="1"/>
  <c r="C1278" i="1"/>
  <c r="C13161" i="1"/>
  <c r="C10899" i="1"/>
  <c r="C14031" i="1"/>
  <c r="C6819" i="1"/>
  <c r="C6818" i="1"/>
  <c r="C5406" i="1"/>
  <c r="C2514" i="1"/>
  <c r="C5405" i="1"/>
  <c r="C9581" i="1"/>
  <c r="C3916" i="1"/>
  <c r="C6817" i="1"/>
  <c r="C10898" i="1"/>
  <c r="C1277" i="1"/>
  <c r="C3915" i="1"/>
  <c r="C13160" i="1"/>
  <c r="C2513" i="1"/>
  <c r="C15988" i="1"/>
  <c r="C244" i="1"/>
  <c r="C3914" i="1"/>
  <c r="C10897" i="1"/>
  <c r="C8197" i="1"/>
  <c r="C15747" i="1"/>
  <c r="C13159" i="1"/>
  <c r="C3913" i="1"/>
  <c r="C8196" i="1"/>
  <c r="C10896" i="1"/>
  <c r="C15746" i="1"/>
  <c r="C13158" i="1"/>
  <c r="C3912" i="1"/>
  <c r="C9580" i="1"/>
  <c r="C243" i="1"/>
  <c r="C1276" i="1"/>
  <c r="C14030" i="1"/>
  <c r="C12055" i="1"/>
  <c r="C15745" i="1"/>
  <c r="C9579" i="1"/>
  <c r="C8195" i="1"/>
  <c r="C14029" i="1"/>
  <c r="C1275" i="1"/>
  <c r="C242" i="1"/>
  <c r="C9578" i="1"/>
  <c r="C12054" i="1"/>
  <c r="C1274" i="1"/>
  <c r="C13157" i="1"/>
  <c r="C1273" i="1"/>
  <c r="C8194" i="1"/>
  <c r="C15744" i="1"/>
  <c r="C6816" i="1"/>
  <c r="C10895" i="1"/>
  <c r="C10894" i="1"/>
  <c r="C1272" i="1"/>
  <c r="C3911" i="1"/>
  <c r="C6815" i="1"/>
  <c r="C10893" i="1"/>
  <c r="C8193" i="1"/>
  <c r="C8192" i="1"/>
  <c r="C1271" i="1"/>
  <c r="C8191" i="1"/>
  <c r="C5404" i="1"/>
  <c r="C6814" i="1"/>
  <c r="C6813" i="1"/>
  <c r="C241" i="1"/>
  <c r="C8190" i="1"/>
  <c r="C9577" i="1"/>
  <c r="C240" i="1"/>
  <c r="C2512" i="1"/>
  <c r="C1270" i="1"/>
  <c r="C13156" i="1"/>
  <c r="C1269" i="1"/>
  <c r="C2511" i="1"/>
  <c r="C3910" i="1"/>
  <c r="C3909" i="1"/>
  <c r="C10892" i="1"/>
  <c r="C12053" i="1"/>
  <c r="C12052" i="1"/>
  <c r="C13155" i="1"/>
  <c r="C8189" i="1"/>
  <c r="C6812" i="1"/>
  <c r="C2510" i="1"/>
  <c r="C10891" i="1"/>
  <c r="C10890" i="1"/>
  <c r="C10889" i="1"/>
  <c r="C1268" i="1"/>
  <c r="C10888" i="1"/>
  <c r="C15336" i="1"/>
  <c r="C10887" i="1"/>
  <c r="C6811" i="1"/>
  <c r="C3908" i="1"/>
  <c r="C8188" i="1"/>
  <c r="C14768" i="1"/>
  <c r="C14028" i="1"/>
  <c r="C14027" i="1"/>
  <c r="C6810" i="1"/>
  <c r="C239" i="1"/>
  <c r="C10886" i="1"/>
  <c r="C10885" i="1"/>
  <c r="C6809" i="1"/>
  <c r="C14767" i="1"/>
  <c r="C3907" i="1"/>
  <c r="C3906" i="1"/>
  <c r="C1267" i="1"/>
  <c r="C14026" i="1"/>
  <c r="C6808" i="1"/>
  <c r="C1266" i="1"/>
  <c r="C14766" i="1"/>
  <c r="C15335" i="1"/>
  <c r="C1265" i="1"/>
  <c r="C9576" i="1"/>
  <c r="C6807" i="1"/>
  <c r="C8187" i="1"/>
  <c r="C13154" i="1"/>
  <c r="C14765" i="1"/>
  <c r="C14764" i="1"/>
  <c r="C14763" i="1"/>
  <c r="C2509" i="1"/>
  <c r="C238" i="1"/>
  <c r="C2508" i="1"/>
  <c r="C2507" i="1"/>
  <c r="C14025" i="1"/>
  <c r="C3905" i="1"/>
  <c r="C2506" i="1"/>
  <c r="C9575" i="1"/>
  <c r="C9574" i="1"/>
  <c r="C13153" i="1"/>
  <c r="C10884" i="1"/>
  <c r="C5403" i="1"/>
  <c r="C12051" i="1"/>
  <c r="C9573" i="1"/>
  <c r="C8186" i="1"/>
  <c r="C10883" i="1"/>
  <c r="C14762" i="1"/>
  <c r="C15987" i="1"/>
  <c r="C9572" i="1"/>
  <c r="C2505" i="1"/>
  <c r="C10882" i="1"/>
  <c r="C237" i="1"/>
  <c r="C236" i="1"/>
  <c r="C3904" i="1"/>
  <c r="C1264" i="1"/>
  <c r="C2504" i="1"/>
  <c r="C14024" i="1"/>
  <c r="C3903" i="1"/>
  <c r="C235" i="1"/>
  <c r="C10881" i="1"/>
  <c r="C10880" i="1"/>
  <c r="C234" i="1"/>
  <c r="C5402" i="1"/>
  <c r="C233" i="1"/>
  <c r="C5401" i="1"/>
  <c r="C13152" i="1"/>
  <c r="C5400" i="1"/>
  <c r="C9571" i="1"/>
  <c r="C2503" i="1"/>
  <c r="C5399" i="1"/>
  <c r="C3902" i="1"/>
  <c r="C10879" i="1"/>
  <c r="C6806" i="1"/>
  <c r="C8185" i="1"/>
  <c r="C6805" i="1"/>
  <c r="C10878" i="1"/>
  <c r="C232" i="1"/>
  <c r="C9570" i="1"/>
  <c r="C231" i="1"/>
  <c r="C230" i="1"/>
  <c r="C229" i="1"/>
  <c r="C228" i="1"/>
  <c r="C15985" i="1"/>
  <c r="C9569" i="1"/>
  <c r="C6804" i="1"/>
  <c r="C10877" i="1"/>
  <c r="C15743" i="1"/>
  <c r="C15334" i="1"/>
  <c r="C1263" i="1"/>
  <c r="C8184" i="1"/>
  <c r="C14023" i="1"/>
  <c r="C1262" i="1"/>
  <c r="C12050" i="1"/>
  <c r="C3901" i="1"/>
  <c r="C6803" i="1"/>
  <c r="C12049" i="1"/>
  <c r="C5398" i="1"/>
  <c r="C1261" i="1"/>
  <c r="C2502" i="1"/>
  <c r="C9568" i="1"/>
  <c r="C12048" i="1"/>
  <c r="C14761" i="1"/>
  <c r="C6802" i="1"/>
  <c r="C2501" i="1"/>
  <c r="C6801" i="1"/>
  <c r="C3900" i="1"/>
  <c r="C8183" i="1"/>
  <c r="C9567" i="1"/>
  <c r="C14760" i="1"/>
  <c r="C227" i="1"/>
  <c r="C8182" i="1"/>
  <c r="C8181" i="1"/>
  <c r="C12047" i="1"/>
  <c r="C15984" i="1"/>
  <c r="C15742" i="1"/>
  <c r="C8180" i="1"/>
  <c r="C9566" i="1"/>
  <c r="C10876" i="1"/>
  <c r="C2500" i="1"/>
  <c r="C10875" i="1"/>
  <c r="C6800" i="1"/>
  <c r="C14759" i="1"/>
  <c r="C5397" i="1"/>
  <c r="C1260" i="1"/>
  <c r="C226" i="1"/>
  <c r="C9565" i="1"/>
  <c r="C2499" i="1"/>
  <c r="C14022" i="1"/>
  <c r="C2498" i="1"/>
  <c r="C2497" i="1"/>
  <c r="C3899" i="1"/>
  <c r="C6799" i="1"/>
  <c r="C5396" i="1"/>
  <c r="C225" i="1"/>
  <c r="C224" i="1"/>
  <c r="C3898" i="1"/>
  <c r="C13151" i="1"/>
  <c r="C3897" i="1"/>
  <c r="C2496" i="1"/>
  <c r="C8179" i="1"/>
  <c r="C223" i="1"/>
  <c r="C8178" i="1"/>
  <c r="C3896" i="1"/>
  <c r="C5395" i="1"/>
  <c r="C222" i="1"/>
  <c r="C13150" i="1"/>
  <c r="C5394" i="1"/>
  <c r="C2495" i="1"/>
  <c r="C221" i="1"/>
  <c r="C6798" i="1"/>
  <c r="C9564" i="1"/>
  <c r="C3895" i="1"/>
  <c r="C14021" i="1"/>
  <c r="C15741" i="1"/>
  <c r="C6797" i="1"/>
  <c r="C5393" i="1"/>
  <c r="C8177" i="1"/>
  <c r="C6796" i="1"/>
  <c r="C3894" i="1"/>
  <c r="C15983" i="1"/>
  <c r="C13149" i="1"/>
  <c r="C3893" i="1"/>
  <c r="C2494" i="1"/>
  <c r="C220" i="1"/>
  <c r="C8176" i="1"/>
  <c r="C15333" i="1"/>
  <c r="C2493" i="1"/>
  <c r="C1259" i="1"/>
  <c r="C219" i="1"/>
  <c r="C8175" i="1"/>
  <c r="C14020" i="1"/>
  <c r="C8174" i="1"/>
  <c r="C218" i="1"/>
  <c r="C9563" i="1"/>
  <c r="C217" i="1"/>
  <c r="C5392" i="1"/>
  <c r="C10874" i="1"/>
  <c r="C10873" i="1"/>
  <c r="C3892" i="1"/>
  <c r="C8173" i="1"/>
  <c r="C14758" i="1"/>
  <c r="C8172" i="1"/>
  <c r="C2492" i="1"/>
  <c r="C8171" i="1"/>
  <c r="C9562" i="1"/>
  <c r="C6795" i="1"/>
  <c r="C2491" i="1"/>
  <c r="C2490" i="1"/>
  <c r="C3891" i="1"/>
  <c r="C15332" i="1"/>
  <c r="C14757" i="1"/>
  <c r="C1258" i="1"/>
  <c r="C14756" i="1"/>
  <c r="C1257" i="1"/>
  <c r="C216" i="1"/>
  <c r="C215" i="1"/>
  <c r="C3890" i="1"/>
  <c r="C3889" i="1"/>
  <c r="C10872" i="1"/>
  <c r="C12046" i="1"/>
  <c r="C12045" i="1"/>
  <c r="C15331" i="1"/>
  <c r="C15740" i="1"/>
  <c r="C13148" i="1"/>
  <c r="C2489" i="1"/>
  <c r="C9561" i="1"/>
  <c r="C12044" i="1"/>
  <c r="C214" i="1"/>
  <c r="C15330" i="1"/>
  <c r="C13147" i="1"/>
  <c r="C1256" i="1"/>
  <c r="C3888" i="1"/>
  <c r="C8170" i="1"/>
  <c r="C15739" i="1"/>
  <c r="C1255" i="1"/>
  <c r="C1254" i="1"/>
  <c r="C3887" i="1"/>
  <c r="C9560" i="1"/>
  <c r="C5391" i="1"/>
  <c r="C8169" i="1"/>
  <c r="C14755" i="1"/>
  <c r="C3886" i="1"/>
  <c r="C5390" i="1"/>
  <c r="C1253" i="1"/>
  <c r="C10871" i="1"/>
  <c r="C15738" i="1"/>
  <c r="C13146" i="1"/>
  <c r="C9559" i="1"/>
  <c r="C1252" i="1"/>
  <c r="C5389" i="1"/>
  <c r="C3885" i="1"/>
  <c r="C5388" i="1"/>
  <c r="C213" i="1"/>
  <c r="C5387" i="1"/>
  <c r="C9558" i="1"/>
  <c r="C14754" i="1"/>
  <c r="C5386" i="1"/>
  <c r="C14019" i="1"/>
  <c r="C13145" i="1"/>
  <c r="C15329" i="1"/>
  <c r="C8168" i="1"/>
  <c r="C12043" i="1"/>
  <c r="C212" i="1"/>
  <c r="C211" i="1"/>
  <c r="C13144" i="1"/>
  <c r="C2488" i="1"/>
  <c r="C210" i="1"/>
  <c r="C9557" i="1"/>
  <c r="C209" i="1"/>
  <c r="C13143" i="1"/>
  <c r="C9556" i="1"/>
  <c r="C13142" i="1"/>
  <c r="C208" i="1"/>
  <c r="C10870" i="1"/>
  <c r="C9555" i="1"/>
  <c r="C2487" i="1"/>
  <c r="C5385" i="1"/>
  <c r="C14018" i="1"/>
  <c r="C14753" i="1"/>
  <c r="C14017" i="1"/>
  <c r="C3884" i="1"/>
  <c r="C10869" i="1"/>
  <c r="C15737" i="1"/>
  <c r="C3883" i="1"/>
  <c r="C13141" i="1"/>
  <c r="C5384" i="1"/>
  <c r="C1251" i="1"/>
  <c r="C1250" i="1"/>
  <c r="C10868" i="1"/>
  <c r="C207" i="1"/>
  <c r="C3882" i="1"/>
  <c r="C9554" i="1"/>
  <c r="C3881" i="1"/>
  <c r="C9553" i="1"/>
  <c r="C13140" i="1"/>
  <c r="C206" i="1"/>
  <c r="C5383" i="1"/>
  <c r="C6794" i="1"/>
  <c r="C8167" i="1"/>
  <c r="C3880" i="1"/>
  <c r="C10867" i="1"/>
  <c r="C6793" i="1"/>
  <c r="C3879" i="1"/>
  <c r="C5382" i="1"/>
  <c r="C6792" i="1"/>
  <c r="C13139" i="1"/>
  <c r="C1249" i="1"/>
  <c r="C10866" i="1"/>
  <c r="C5381" i="1"/>
  <c r="C9552" i="1"/>
  <c r="C205" i="1"/>
  <c r="C204" i="1"/>
  <c r="C10865" i="1"/>
  <c r="C203" i="1"/>
  <c r="C12042" i="1"/>
  <c r="C10864" i="1"/>
  <c r="C1248" i="1"/>
  <c r="C1247" i="1"/>
  <c r="C202" i="1"/>
  <c r="C10863" i="1"/>
  <c r="C9551" i="1"/>
  <c r="C8166" i="1"/>
  <c r="C15328" i="1"/>
  <c r="C14016" i="1"/>
  <c r="C1246" i="1"/>
  <c r="C1245" i="1"/>
  <c r="C201" i="1"/>
  <c r="C200" i="1"/>
  <c r="C9550" i="1"/>
  <c r="C6791" i="1"/>
  <c r="C13138" i="1"/>
  <c r="C10862" i="1"/>
  <c r="C9549" i="1"/>
  <c r="C10861" i="1"/>
  <c r="C10860" i="1"/>
  <c r="C10859" i="1"/>
  <c r="C8165" i="1"/>
  <c r="C14752" i="1"/>
  <c r="C5380" i="1"/>
  <c r="C12041" i="1"/>
  <c r="C15736" i="1"/>
  <c r="C3878" i="1"/>
  <c r="C199" i="1"/>
  <c r="C3877" i="1"/>
  <c r="C2486" i="1"/>
  <c r="C1244" i="1"/>
  <c r="C198" i="1"/>
  <c r="C12040" i="1"/>
  <c r="C3876" i="1"/>
  <c r="C197" i="1"/>
  <c r="C8164" i="1"/>
  <c r="C8163" i="1"/>
  <c r="C15327" i="1"/>
  <c r="C2485" i="1"/>
  <c r="C14015" i="1"/>
  <c r="C14751" i="1"/>
  <c r="C5379" i="1"/>
  <c r="C5378" i="1"/>
  <c r="C10858" i="1"/>
  <c r="C1243" i="1"/>
  <c r="C9548" i="1"/>
  <c r="C1242" i="1"/>
  <c r="C8162" i="1"/>
  <c r="C5377" i="1"/>
  <c r="C6790" i="1"/>
  <c r="C1241" i="1"/>
  <c r="C1240" i="1"/>
  <c r="C6789" i="1"/>
  <c r="C14750" i="1"/>
  <c r="C2484" i="1"/>
  <c r="C10857" i="1"/>
  <c r="C5376" i="1"/>
  <c r="C1239" i="1"/>
  <c r="C196" i="1"/>
  <c r="C5375" i="1"/>
  <c r="C3875" i="1"/>
  <c r="C2483" i="1"/>
  <c r="C5374" i="1"/>
  <c r="C6788" i="1"/>
  <c r="C1238" i="1"/>
  <c r="C2482" i="1"/>
  <c r="C9547" i="1"/>
  <c r="C2481" i="1"/>
  <c r="C10856" i="1"/>
  <c r="C6787" i="1"/>
  <c r="C14014" i="1"/>
  <c r="C9546" i="1"/>
  <c r="C10855" i="1"/>
  <c r="C5373" i="1"/>
  <c r="C6786" i="1"/>
  <c r="C14749" i="1"/>
  <c r="C14748" i="1"/>
  <c r="C13137" i="1"/>
  <c r="C12039" i="1"/>
  <c r="C5372" i="1"/>
  <c r="C2480" i="1"/>
  <c r="C6785" i="1"/>
  <c r="C5371" i="1"/>
  <c r="C6784" i="1"/>
  <c r="C1237" i="1"/>
  <c r="C9545" i="1"/>
  <c r="C12038" i="1"/>
  <c r="C3874" i="1"/>
  <c r="C8161" i="1"/>
  <c r="C3873" i="1"/>
  <c r="C15326" i="1"/>
  <c r="C13136" i="1"/>
  <c r="C2479" i="1"/>
  <c r="C195" i="1"/>
  <c r="C5370" i="1"/>
  <c r="C1236" i="1"/>
  <c r="C9544" i="1"/>
  <c r="C10854" i="1"/>
  <c r="C12037" i="1"/>
  <c r="C5369" i="1"/>
  <c r="C6783" i="1"/>
  <c r="C5368" i="1"/>
  <c r="C3872" i="1"/>
  <c r="C15325" i="1"/>
  <c r="C12036" i="1"/>
  <c r="C3871" i="1"/>
  <c r="C5367" i="1"/>
  <c r="C1235" i="1"/>
  <c r="C5366" i="1"/>
  <c r="C3870" i="1"/>
  <c r="C1234" i="1"/>
  <c r="C8160" i="1"/>
  <c r="C13135" i="1"/>
  <c r="C5365" i="1"/>
  <c r="C2478" i="1"/>
  <c r="C14013" i="1"/>
  <c r="C9543" i="1"/>
  <c r="C2477" i="1"/>
  <c r="C194" i="1"/>
  <c r="C8159" i="1"/>
  <c r="C6782" i="1"/>
  <c r="C2476" i="1"/>
  <c r="C13134" i="1"/>
  <c r="C5364" i="1"/>
  <c r="C14747" i="1"/>
  <c r="C12035" i="1"/>
  <c r="C1233" i="1"/>
  <c r="C9542" i="1"/>
  <c r="C8158" i="1"/>
  <c r="C2475" i="1"/>
  <c r="C1232" i="1"/>
  <c r="C12034" i="1"/>
  <c r="C12033" i="1"/>
  <c r="C8157" i="1"/>
  <c r="C2474" i="1"/>
  <c r="C10853" i="1"/>
  <c r="C6781" i="1"/>
  <c r="C3869" i="1"/>
  <c r="C6780" i="1"/>
  <c r="C13133" i="1"/>
  <c r="C5363" i="1"/>
  <c r="C3868" i="1"/>
  <c r="C193" i="1"/>
  <c r="C10852" i="1"/>
  <c r="C14746" i="1"/>
  <c r="C8156" i="1"/>
  <c r="C192" i="1"/>
  <c r="C1231" i="1"/>
  <c r="C6779" i="1"/>
  <c r="C9541" i="1"/>
  <c r="C12032" i="1"/>
  <c r="C1230" i="1"/>
  <c r="C6778" i="1"/>
  <c r="C6777" i="1"/>
  <c r="C2473" i="1"/>
  <c r="C191" i="1"/>
  <c r="C14745" i="1"/>
  <c r="C6776" i="1"/>
  <c r="C1229" i="1"/>
  <c r="C9540" i="1"/>
  <c r="C14744" i="1"/>
  <c r="C2472" i="1"/>
  <c r="C5362" i="1"/>
  <c r="C13132" i="1"/>
  <c r="C190" i="1"/>
  <c r="C5361" i="1"/>
  <c r="C1228" i="1"/>
  <c r="C6775" i="1"/>
  <c r="C189" i="1"/>
  <c r="C188" i="1"/>
  <c r="C9539" i="1"/>
  <c r="C5360" i="1"/>
  <c r="C12031" i="1"/>
  <c r="C3867" i="1"/>
  <c r="C14012" i="1"/>
  <c r="C2471" i="1"/>
  <c r="C10851" i="1"/>
  <c r="C8155" i="1"/>
  <c r="C2470" i="1"/>
  <c r="C3866" i="1"/>
  <c r="C187" i="1"/>
  <c r="C13131" i="1"/>
  <c r="C1227" i="1"/>
  <c r="C10850" i="1"/>
  <c r="C2469" i="1"/>
  <c r="C2468" i="1"/>
  <c r="C8154" i="1"/>
  <c r="C14011" i="1"/>
  <c r="C8153" i="1"/>
  <c r="C9538" i="1"/>
  <c r="C8152" i="1"/>
  <c r="C14743" i="1"/>
  <c r="C2467" i="1"/>
  <c r="C2466" i="1"/>
  <c r="C1226" i="1"/>
  <c r="C10849" i="1"/>
  <c r="C10848" i="1"/>
  <c r="C1225" i="1"/>
  <c r="C186" i="1"/>
  <c r="C8151" i="1"/>
  <c r="C13130" i="1"/>
  <c r="C3865" i="1"/>
  <c r="C9537" i="1"/>
  <c r="C9536" i="1"/>
  <c r="C6774" i="1"/>
  <c r="C8150" i="1"/>
  <c r="C2" i="1"/>
  <c r="C185" i="1"/>
  <c r="C1224" i="1"/>
  <c r="C10847" i="1"/>
  <c r="C184" i="1"/>
  <c r="C183" i="1"/>
  <c r="C2465" i="1"/>
  <c r="C1223" i="1"/>
  <c r="C5359" i="1"/>
  <c r="C1222" i="1"/>
  <c r="C182" i="1"/>
  <c r="C3864" i="1"/>
  <c r="C13129" i="1"/>
  <c r="C15735" i="1"/>
  <c r="C8149" i="1"/>
  <c r="C6773" i="1"/>
  <c r="C5358" i="1"/>
  <c r="C8148" i="1"/>
  <c r="C1221" i="1"/>
  <c r="C181" i="1"/>
  <c r="C180" i="1"/>
  <c r="C13128" i="1"/>
  <c r="C3863" i="1"/>
  <c r="C179" i="1"/>
  <c r="C178" i="1"/>
  <c r="C12030" i="1"/>
  <c r="C8147" i="1"/>
  <c r="C12029" i="1"/>
  <c r="C12028" i="1"/>
  <c r="C12027" i="1"/>
  <c r="C13127" i="1"/>
  <c r="C8146" i="1"/>
  <c r="C13126" i="1"/>
  <c r="C2464" i="1"/>
  <c r="C10846" i="1"/>
  <c r="C9535" i="1"/>
  <c r="C14010" i="1"/>
  <c r="C8145" i="1"/>
  <c r="C5357" i="1"/>
  <c r="C14009" i="1"/>
  <c r="C9534" i="1"/>
  <c r="C8144" i="1"/>
  <c r="C2463" i="1"/>
  <c r="C2462" i="1"/>
  <c r="C5356" i="1"/>
  <c r="C5355" i="1"/>
  <c r="C3862" i="1"/>
  <c r="C2461" i="1"/>
  <c r="C14742" i="1" l="1"/>
  <c r="C3861" i="1"/>
  <c r="C14008" i="1"/>
  <c r="C5354" i="1"/>
  <c r="C2460" i="1"/>
  <c r="C2459" i="1"/>
  <c r="C12026" i="1"/>
  <c r="C5353" i="1"/>
  <c r="C1220" i="1"/>
  <c r="C8143" i="1"/>
  <c r="C5352" i="1"/>
  <c r="C2458" i="1"/>
  <c r="C12025" i="1"/>
  <c r="C177" i="1"/>
  <c r="C3860" i="1"/>
  <c r="C9533" i="1"/>
  <c r="C6772" i="1"/>
  <c r="C6771" i="1"/>
  <c r="C176" i="1"/>
  <c r="C2457" i="1"/>
  <c r="C1219" i="1"/>
  <c r="C1218" i="1"/>
  <c r="C5351" i="1"/>
  <c r="C5350" i="1"/>
  <c r="C8142" i="1"/>
  <c r="C2456" i="1"/>
  <c r="C2455" i="1"/>
  <c r="C5349" i="1"/>
  <c r="C8141" i="1"/>
  <c r="C10845" i="1"/>
  <c r="C9532" i="1"/>
  <c r="C9531" i="1"/>
  <c r="C2454" i="1"/>
  <c r="C1217" i="1"/>
  <c r="C13125" i="1"/>
  <c r="C1216" i="1"/>
  <c r="C10844" i="1"/>
  <c r="C3859" i="1"/>
  <c r="C175" i="1"/>
  <c r="C5348" i="1"/>
  <c r="C8140" i="1"/>
  <c r="C6770" i="1"/>
  <c r="C6769" i="1"/>
  <c r="C1215" i="1"/>
  <c r="C9530" i="1"/>
  <c r="C1214" i="1"/>
  <c r="C9529" i="1"/>
  <c r="C2453" i="1"/>
  <c r="C10843" i="1"/>
  <c r="C5347" i="1"/>
  <c r="C174" i="1"/>
  <c r="C2452" i="1"/>
  <c r="C6768" i="1"/>
  <c r="C173" i="1"/>
  <c r="C5346" i="1"/>
  <c r="C3858" i="1"/>
  <c r="C5345" i="1"/>
  <c r="C3857" i="1"/>
  <c r="C12024" i="1"/>
  <c r="C172" i="1"/>
  <c r="C2451" i="1"/>
  <c r="C8139" i="1"/>
  <c r="C1213" i="1"/>
  <c r="C10842" i="1"/>
  <c r="C14007" i="1"/>
  <c r="C1212" i="1"/>
  <c r="C9528" i="1"/>
  <c r="C3856" i="1"/>
  <c r="C13124" i="1"/>
  <c r="C1211" i="1"/>
  <c r="C3855" i="1"/>
  <c r="C1210" i="1"/>
  <c r="C5344" i="1"/>
  <c r="C2450" i="1"/>
  <c r="C1209" i="1"/>
  <c r="C2449" i="1"/>
  <c r="C6767" i="1"/>
  <c r="C3854" i="1"/>
  <c r="C171" i="1"/>
  <c r="C2448" i="1"/>
  <c r="C2447" i="1"/>
  <c r="C10841" i="1"/>
  <c r="C3853" i="1"/>
  <c r="C10840" i="1"/>
  <c r="C5343" i="1"/>
  <c r="C14741" i="1"/>
  <c r="C170" i="1"/>
  <c r="C9527" i="1"/>
  <c r="C169" i="1"/>
  <c r="C3852" i="1"/>
  <c r="C5342" i="1"/>
  <c r="C14006" i="1"/>
  <c r="C2446" i="1"/>
  <c r="C6766" i="1"/>
  <c r="C2445" i="1"/>
  <c r="C6765" i="1"/>
  <c r="C2444" i="1"/>
  <c r="C3851" i="1"/>
  <c r="C3850" i="1"/>
  <c r="C6764" i="1"/>
  <c r="C5341" i="1"/>
  <c r="C2443" i="1"/>
  <c r="C3849" i="1"/>
  <c r="C168" i="1"/>
  <c r="C14005" i="1"/>
  <c r="C3848" i="1"/>
  <c r="C167" i="1"/>
  <c r="C2442" i="1"/>
  <c r="C8138" i="1"/>
  <c r="C8137" i="1"/>
  <c r="C5340" i="1"/>
  <c r="C3847" i="1"/>
  <c r="C1208" i="1"/>
  <c r="C5339" i="1"/>
  <c r="C6763" i="1"/>
  <c r="C12023" i="1"/>
  <c r="C9526" i="1"/>
  <c r="C1207" i="1"/>
  <c r="C166" i="1"/>
  <c r="C5338" i="1"/>
  <c r="C5337" i="1"/>
  <c r="C6762" i="1"/>
  <c r="C10839" i="1"/>
  <c r="C8136" i="1"/>
  <c r="C12022" i="1"/>
  <c r="C8135" i="1"/>
  <c r="C3846" i="1"/>
  <c r="C12021" i="1"/>
  <c r="C12020" i="1"/>
  <c r="C2441" i="1"/>
  <c r="C165" i="1"/>
  <c r="C2440" i="1"/>
  <c r="C1" i="1"/>
  <c r="C8134" i="1"/>
  <c r="C5336" i="1"/>
  <c r="C1206" i="1"/>
  <c r="C2439" i="1"/>
  <c r="C5335" i="1"/>
  <c r="C13123" i="1"/>
  <c r="C15734" i="1"/>
  <c r="C12019" i="1"/>
  <c r="C8133" i="1"/>
  <c r="C9525" i="1"/>
  <c r="C12018" i="1"/>
  <c r="C1205" i="1"/>
  <c r="C6761" i="1"/>
  <c r="C9524" i="1"/>
  <c r="C6760" i="1"/>
  <c r="C6759" i="1"/>
  <c r="C2438" i="1"/>
  <c r="C1204" i="1"/>
  <c r="C15324" i="1"/>
  <c r="C5334" i="1"/>
  <c r="C3845" i="1"/>
  <c r="C6758" i="1"/>
  <c r="C164" i="1"/>
  <c r="C1203" i="1"/>
  <c r="C1202" i="1"/>
  <c r="C3844" i="1"/>
  <c r="C1201" i="1"/>
  <c r="C163" i="1"/>
  <c r="C12017" i="1"/>
  <c r="C8132" i="1"/>
  <c r="C6757" i="1"/>
  <c r="C2437" i="1"/>
  <c r="C3843" i="1"/>
  <c r="C13122" i="1"/>
  <c r="C2436" i="1"/>
  <c r="C6756" i="1"/>
  <c r="C6755" i="1"/>
  <c r="C162" i="1"/>
  <c r="C2435" i="1"/>
  <c r="C6754" i="1"/>
  <c r="C12016" i="1"/>
  <c r="C161" i="1"/>
  <c r="C8131" i="1"/>
  <c r="C6753" i="1"/>
  <c r="C10838" i="1"/>
  <c r="C10837" i="1"/>
  <c r="C1200" i="1"/>
  <c r="C5333" i="1"/>
  <c r="C1199" i="1"/>
  <c r="C6752" i="1"/>
  <c r="C5332" i="1"/>
  <c r="C160" i="1"/>
  <c r="C6751" i="1"/>
  <c r="C2434" i="1"/>
  <c r="C5331" i="1"/>
  <c r="C6750" i="1"/>
  <c r="C9523" i="1"/>
  <c r="C5330" i="1"/>
  <c r="C5329" i="1"/>
  <c r="C6749" i="1"/>
  <c r="C9522" i="1"/>
  <c r="C1198" i="1"/>
  <c r="C5328" i="1"/>
  <c r="C8130" i="1"/>
  <c r="C159" i="1"/>
  <c r="C14004" i="1"/>
  <c r="C9521" i="1"/>
  <c r="C8129" i="1"/>
  <c r="C12015" i="1"/>
  <c r="C12014" i="1"/>
  <c r="C8128" i="1"/>
  <c r="C3842" i="1"/>
  <c r="C3841" i="1"/>
  <c r="C3840" i="1"/>
  <c r="C158" i="1"/>
  <c r="C1197" i="1"/>
  <c r="C1196" i="1"/>
  <c r="C157" i="1"/>
  <c r="C2433" i="1"/>
  <c r="C13121" i="1"/>
  <c r="C8127" i="1"/>
  <c r="C3839" i="1"/>
  <c r="C14003" i="1"/>
  <c r="C3838" i="1"/>
  <c r="C10836" i="1"/>
  <c r="C5327" i="1"/>
  <c r="C1195" i="1"/>
  <c r="C8126" i="1"/>
  <c r="C5326" i="1"/>
  <c r="C1194" i="1"/>
  <c r="C5325" i="1"/>
  <c r="C2432" i="1"/>
  <c r="C2431" i="1"/>
  <c r="C14002" i="1"/>
  <c r="C15323" i="1"/>
  <c r="C156" i="1"/>
  <c r="C1193" i="1"/>
  <c r="C2430" i="1"/>
  <c r="C1192" i="1"/>
  <c r="C6748" i="1"/>
  <c r="C3837" i="1"/>
  <c r="C8125" i="1"/>
  <c r="C2429" i="1"/>
  <c r="C8124" i="1"/>
  <c r="C2428" i="1"/>
  <c r="C5324" i="1"/>
  <c r="C2427" i="1"/>
  <c r="C155" i="1"/>
  <c r="C13120" i="1"/>
  <c r="C15322" i="1"/>
  <c r="C12013" i="1"/>
  <c r="C3836" i="1"/>
  <c r="C9520" i="1"/>
  <c r="C14740" i="1"/>
  <c r="C1191" i="1"/>
  <c r="C2426" i="1"/>
  <c r="C3835" i="1"/>
  <c r="C13119" i="1"/>
  <c r="C3834" i="1"/>
  <c r="C13118" i="1"/>
  <c r="C13117" i="1"/>
  <c r="C6747" i="1"/>
  <c r="C6746" i="1"/>
  <c r="C10835" i="1"/>
  <c r="C1190" i="1"/>
  <c r="C2425" i="1"/>
  <c r="C154" i="1"/>
  <c r="C14739" i="1"/>
  <c r="C14738" i="1"/>
  <c r="C5323" i="1"/>
  <c r="C2424" i="1"/>
  <c r="C5322" i="1"/>
  <c r="C3833" i="1"/>
  <c r="C2423" i="1"/>
  <c r="C10834" i="1"/>
  <c r="C153" i="1"/>
  <c r="C2422" i="1"/>
  <c r="C15733" i="1"/>
  <c r="C5321" i="1"/>
  <c r="C14737" i="1"/>
  <c r="C15732" i="1"/>
  <c r="C5320" i="1"/>
  <c r="C3832" i="1"/>
  <c r="C3831" i="1"/>
  <c r="C152" i="1"/>
  <c r="C1189" i="1"/>
  <c r="C10833" i="1"/>
  <c r="C5319" i="1"/>
  <c r="C15321" i="1"/>
  <c r="C151" i="1"/>
  <c r="C5318" i="1"/>
  <c r="C2421" i="1"/>
  <c r="C3830" i="1"/>
  <c r="C2420" i="1"/>
  <c r="C14736" i="1"/>
  <c r="C5317" i="1"/>
  <c r="C5316" i="1"/>
  <c r="C3829" i="1"/>
  <c r="C5315" i="1"/>
  <c r="C15320" i="1"/>
  <c r="C12012" i="1"/>
  <c r="C6745" i="1"/>
  <c r="C2419" i="1"/>
  <c r="C6744" i="1"/>
  <c r="C8123" i="1"/>
  <c r="C150" i="1"/>
  <c r="C3828" i="1"/>
  <c r="C1188" i="1"/>
  <c r="C149" i="1"/>
  <c r="C13116" i="1" l="1"/>
  <c r="C10832" i="1"/>
  <c r="C8122" i="1"/>
  <c r="C3827" i="1"/>
  <c r="C12011" i="1"/>
  <c r="C2418" i="1"/>
  <c r="C9519" i="1"/>
  <c r="C15982" i="1"/>
  <c r="C6743" i="1"/>
  <c r="C14001" i="1"/>
  <c r="C3826" i="1"/>
  <c r="C13115" i="1"/>
  <c r="C15319" i="1"/>
  <c r="C1187" i="1"/>
  <c r="C5314" i="1"/>
  <c r="C14000" i="1"/>
  <c r="C15731" i="1"/>
  <c r="C6742" i="1"/>
  <c r="C1186" i="1"/>
  <c r="C5313" i="1"/>
  <c r="C12010" i="1"/>
  <c r="C5312" i="1"/>
  <c r="C5311" i="1"/>
  <c r="C8121" i="1"/>
  <c r="C12009" i="1"/>
  <c r="C14735" i="1"/>
  <c r="C12008" i="1"/>
  <c r="C3825" i="1"/>
  <c r="C9518" i="1"/>
  <c r="C13999" i="1"/>
  <c r="C8120" i="1"/>
  <c r="C10831" i="1"/>
  <c r="C10830" i="1"/>
  <c r="C3824" i="1"/>
  <c r="C15318" i="1"/>
  <c r="C2417" i="1"/>
  <c r="C3823" i="1"/>
  <c r="C15317" i="1"/>
  <c r="C5310" i="1"/>
  <c r="C13114" i="1"/>
  <c r="C5309" i="1"/>
  <c r="C6741" i="1"/>
  <c r="C1185" i="1"/>
  <c r="C13998" i="1"/>
  <c r="C1184" i="1"/>
  <c r="C10829" i="1"/>
  <c r="C15730" i="1"/>
  <c r="C9517" i="1"/>
  <c r="C12007" i="1"/>
  <c r="C14734" i="1"/>
  <c r="C10828" i="1"/>
  <c r="C1183" i="1"/>
  <c r="C15316" i="1"/>
  <c r="C13113" i="1"/>
  <c r="C1182" i="1"/>
  <c r="C3822" i="1"/>
  <c r="C6740" i="1"/>
  <c r="C15315" i="1"/>
  <c r="C13112" i="1"/>
  <c r="C12006" i="1"/>
  <c r="C13111" i="1"/>
  <c r="C10827" i="1"/>
  <c r="C9516" i="1"/>
  <c r="C14733" i="1"/>
  <c r="C13110" i="1"/>
  <c r="C5308" i="1"/>
  <c r="C8119" i="1"/>
  <c r="C148" i="1"/>
  <c r="C8118" i="1"/>
  <c r="C9515" i="1"/>
  <c r="C13109" i="1"/>
  <c r="C3821" i="1"/>
  <c r="C2416" i="1"/>
  <c r="C13108" i="1"/>
  <c r="C15729" i="1"/>
  <c r="C6739" i="1"/>
  <c r="C9514" i="1"/>
  <c r="C10826" i="1"/>
  <c r="C3820" i="1"/>
  <c r="C2415" i="1"/>
  <c r="C2414" i="1"/>
  <c r="C5307" i="1"/>
  <c r="C15314" i="1"/>
  <c r="C147" i="1"/>
  <c r="C6738" i="1"/>
  <c r="C8117" i="1"/>
  <c r="C15981" i="1"/>
  <c r="C10825" i="1"/>
  <c r="C3819" i="1"/>
  <c r="C146" i="1"/>
  <c r="C15313" i="1"/>
  <c r="C8116" i="1"/>
  <c r="C12005" i="1"/>
  <c r="C3818" i="1"/>
  <c r="C13107" i="1"/>
  <c r="C8115" i="1"/>
  <c r="C1181" i="1"/>
  <c r="C13106" i="1"/>
  <c r="C6737" i="1"/>
  <c r="C5306" i="1"/>
  <c r="C6736" i="1"/>
  <c r="C1180" i="1"/>
  <c r="C9513" i="1"/>
  <c r="C145" i="1"/>
  <c r="C13997" i="1"/>
  <c r="C10824" i="1"/>
  <c r="C8114" i="1"/>
  <c r="C6735" i="1"/>
  <c r="C6734" i="1"/>
  <c r="C5305" i="1"/>
  <c r="C6733" i="1"/>
  <c r="C2413" i="1"/>
  <c r="C5304" i="1"/>
  <c r="C2412" i="1"/>
  <c r="C10823" i="1"/>
  <c r="C15979" i="1"/>
  <c r="C6732" i="1"/>
  <c r="C5303" i="1"/>
  <c r="C15312" i="1"/>
  <c r="C144" i="1"/>
  <c r="C2411" i="1"/>
  <c r="C8113" i="1"/>
  <c r="C6731" i="1"/>
  <c r="C6730" i="1"/>
  <c r="C15311" i="1"/>
  <c r="C13105" i="1"/>
  <c r="C10822" i="1"/>
  <c r="C5302" i="1"/>
  <c r="C15310" i="1"/>
  <c r="C12004" i="1"/>
  <c r="C3817" i="1"/>
  <c r="C15309" i="1"/>
  <c r="C10821" i="1"/>
  <c r="C1179" i="1"/>
  <c r="C143" i="1"/>
  <c r="C13996" i="1"/>
  <c r="C12003" i="1"/>
  <c r="C10820" i="1"/>
  <c r="C10819" i="1"/>
  <c r="C1178" i="1"/>
  <c r="C14732" i="1"/>
  <c r="C9512" i="1"/>
  <c r="C15728" i="1"/>
  <c r="C1177" i="1"/>
  <c r="C5301" i="1"/>
  <c r="C10818" i="1"/>
  <c r="C8112" i="1"/>
  <c r="C13104" i="1"/>
  <c r="C3816" i="1"/>
  <c r="C10817" i="1"/>
  <c r="C1176" i="1"/>
  <c r="C9511" i="1"/>
  <c r="C5300" i="1"/>
  <c r="C12002" i="1"/>
  <c r="C13103" i="1"/>
  <c r="C5299" i="1"/>
  <c r="C15978" i="1"/>
  <c r="C142" i="1"/>
  <c r="C15727" i="1"/>
  <c r="C12001" i="1"/>
  <c r="C9510" i="1"/>
  <c r="C141" i="1"/>
  <c r="C2410" i="1"/>
  <c r="C10816" i="1"/>
  <c r="C9509" i="1"/>
  <c r="C8111" i="1"/>
  <c r="C15726" i="1"/>
  <c r="C12000" i="1"/>
  <c r="C10815" i="1"/>
  <c r="C6729" i="1"/>
  <c r="C11999" i="1"/>
  <c r="C1175" i="1"/>
  <c r="C5298" i="1"/>
  <c r="C14731" i="1"/>
  <c r="C8110" i="1"/>
  <c r="C3815" i="1"/>
  <c r="C3814" i="1"/>
  <c r="C9508" i="1"/>
  <c r="C15308" i="1"/>
  <c r="C140" i="1"/>
  <c r="C15307" i="1"/>
  <c r="C6728" i="1"/>
  <c r="C2409" i="1"/>
  <c r="C6727" i="1"/>
  <c r="C6726" i="1"/>
  <c r="C9507" i="1"/>
  <c r="C13995" i="1"/>
  <c r="C13994" i="1"/>
  <c r="C1174" i="1"/>
  <c r="C13993" i="1"/>
  <c r="C10814" i="1"/>
  <c r="C15306" i="1"/>
  <c r="C13992" i="1"/>
  <c r="C14730" i="1"/>
  <c r="C11998" i="1"/>
  <c r="C10813" i="1"/>
  <c r="C9506" i="1"/>
  <c r="C139" i="1"/>
  <c r="C15725" i="1"/>
  <c r="C13991" i="1"/>
  <c r="C11997" i="1"/>
  <c r="C10812" i="1"/>
  <c r="C14729" i="1"/>
  <c r="C2408" i="1"/>
  <c r="C1173" i="1"/>
  <c r="C2407" i="1"/>
  <c r="C15305" i="1"/>
  <c r="C13102" i="1"/>
  <c r="C13990" i="1"/>
  <c r="C2406" i="1"/>
  <c r="C2405" i="1"/>
  <c r="C8109" i="1"/>
  <c r="C3813" i="1"/>
  <c r="C13989" i="1"/>
  <c r="C1172" i="1"/>
  <c r="C14728" i="1"/>
  <c r="C6725" i="1"/>
  <c r="C1171" i="1"/>
  <c r="C10811" i="1"/>
  <c r="C2404" i="1"/>
  <c r="C8108" i="1"/>
  <c r="C2403" i="1"/>
  <c r="C13101" i="1"/>
  <c r="C10810" i="1"/>
  <c r="C138" i="1"/>
  <c r="C1170" i="1"/>
  <c r="C6724" i="1"/>
  <c r="C13988" i="1"/>
  <c r="C2402" i="1"/>
  <c r="C8107" i="1"/>
  <c r="C10809" i="1"/>
  <c r="C8106" i="1"/>
  <c r="C9505" i="1"/>
  <c r="C9504" i="1"/>
  <c r="C3812" i="1"/>
  <c r="C137" i="1"/>
  <c r="C2401" i="1"/>
  <c r="C3811" i="1"/>
  <c r="C2400" i="1"/>
  <c r="C15977" i="1"/>
  <c r="C6723" i="1"/>
  <c r="C136" i="1"/>
  <c r="C8105" i="1"/>
  <c r="C3810" i="1"/>
  <c r="C8104" i="1"/>
  <c r="C10808" i="1"/>
  <c r="C11996" i="1"/>
  <c r="C13100" i="1"/>
  <c r="C2399" i="1"/>
  <c r="C6722" i="1"/>
  <c r="C11995" i="1"/>
  <c r="C8103" i="1"/>
  <c r="C5297" i="1"/>
  <c r="C2398" i="1"/>
  <c r="C10807" i="1"/>
  <c r="C135" i="1"/>
  <c r="C134" i="1"/>
  <c r="C8102" i="1"/>
  <c r="C14727" i="1"/>
  <c r="C15976" i="1"/>
  <c r="C9503" i="1"/>
  <c r="C10806" i="1"/>
  <c r="C3809" i="1"/>
  <c r="C3808" i="1"/>
  <c r="C11994" i="1"/>
  <c r="C9502" i="1"/>
  <c r="C3807" i="1"/>
  <c r="C15724" i="1"/>
  <c r="C3806" i="1"/>
  <c r="C2397" i="1"/>
  <c r="C5296" i="1"/>
  <c r="C133" i="1"/>
  <c r="C10805" i="1"/>
  <c r="C5295" i="1"/>
  <c r="C1169" i="1"/>
  <c r="C132" i="1"/>
  <c r="C14726" i="1"/>
  <c r="C15975" i="1"/>
  <c r="C11993" i="1"/>
  <c r="C2396" i="1"/>
  <c r="C14725" i="1"/>
  <c r="C15304" i="1"/>
  <c r="C3805" i="1"/>
  <c r="C15303" i="1"/>
  <c r="C8101" i="1"/>
  <c r="C11992" i="1"/>
  <c r="C8100" i="1"/>
  <c r="C5294" i="1"/>
  <c r="C9501" i="1"/>
  <c r="C15974" i="1"/>
  <c r="C15302" i="1"/>
  <c r="C9500" i="1"/>
  <c r="C5293" i="1"/>
  <c r="C6721" i="1"/>
  <c r="C13099" i="1"/>
  <c r="C3804" i="1"/>
  <c r="C1168" i="1"/>
  <c r="C5292" i="1"/>
  <c r="C5291" i="1"/>
  <c r="C2395" i="1"/>
  <c r="C14724" i="1"/>
  <c r="C3803" i="1"/>
  <c r="C13098" i="1"/>
  <c r="C15723" i="1"/>
  <c r="C10804" i="1"/>
  <c r="C13097" i="1"/>
  <c r="C10803" i="1"/>
  <c r="C13987" i="1"/>
  <c r="C1167" i="1"/>
  <c r="C9499" i="1"/>
  <c r="C6720" i="1"/>
  <c r="C15722" i="1"/>
  <c r="C1166" i="1"/>
  <c r="C1165" i="1"/>
  <c r="C6719" i="1"/>
  <c r="C1164" i="1"/>
  <c r="C11991" i="1"/>
  <c r="C8099" i="1"/>
  <c r="C10802" i="1"/>
  <c r="C10801" i="1"/>
  <c r="C6718" i="1"/>
  <c r="C5290" i="1"/>
  <c r="C10800" i="1"/>
  <c r="C6717" i="1"/>
  <c r="C5289" i="1"/>
  <c r="C3802" i="1"/>
  <c r="C1163" i="1"/>
  <c r="C9497" i="1"/>
  <c r="C131" i="1"/>
  <c r="C6716" i="1"/>
  <c r="C1162" i="1"/>
  <c r="C15721" i="1"/>
  <c r="C130" i="1"/>
  <c r="C11990" i="1"/>
  <c r="C9496" i="1"/>
  <c r="C5288" i="1"/>
  <c r="C13096" i="1"/>
  <c r="C15973" i="1"/>
  <c r="C14723" i="1"/>
  <c r="C1161" i="1"/>
  <c r="C129" i="1"/>
  <c r="C9495" i="1"/>
  <c r="C6715" i="1"/>
  <c r="C14722" i="1"/>
  <c r="C6714" i="1"/>
  <c r="C127" i="1"/>
  <c r="C6650" i="1" l="1"/>
  <c r="C3724" i="1"/>
  <c r="C3723" i="1"/>
  <c r="C28" i="1"/>
  <c r="C10746" i="1"/>
  <c r="C3721" i="1"/>
  <c r="C13036" i="1"/>
  <c r="C11952" i="1"/>
  <c r="C8033" i="1"/>
  <c r="C5212" i="1"/>
  <c r="C3720" i="1"/>
  <c r="C10744" i="1"/>
  <c r="C3715" i="1"/>
  <c r="C8028" i="1"/>
  <c r="C1049" i="1"/>
  <c r="C6634" i="1"/>
  <c r="C3709" i="1"/>
  <c r="C6627" i="1"/>
  <c r="C3706" i="1"/>
  <c r="C9417" i="1"/>
  <c r="C2263" i="1"/>
  <c r="C3801" i="1"/>
  <c r="C126" i="1"/>
  <c r="C3800" i="1"/>
  <c r="C13986" i="1"/>
  <c r="C5287" i="1"/>
  <c r="C2394" i="1"/>
  <c r="C1159" i="1"/>
  <c r="C3799" i="1"/>
  <c r="C11989" i="1"/>
  <c r="C11988" i="1"/>
  <c r="C5286" i="1"/>
  <c r="C125" i="1"/>
  <c r="C124" i="1"/>
  <c r="C2393" i="1"/>
  <c r="C1158" i="1"/>
  <c r="C8098" i="1"/>
  <c r="C2392" i="1"/>
  <c r="C3798" i="1"/>
  <c r="C2391" i="1"/>
  <c r="C6713" i="1"/>
  <c r="C123" i="1"/>
  <c r="C13985" i="1"/>
  <c r="C15720" i="1"/>
  <c r="C6712" i="1"/>
  <c r="C122" i="1"/>
  <c r="C13984" i="1"/>
  <c r="C10799" i="1"/>
  <c r="C5285" i="1"/>
  <c r="C3797" i="1"/>
  <c r="C8097" i="1"/>
  <c r="C1157" i="1"/>
  <c r="C121" i="1"/>
  <c r="C5284" i="1"/>
  <c r="C6711" i="1"/>
  <c r="C6710" i="1"/>
  <c r="C5283" i="1"/>
  <c r="C1156" i="1"/>
  <c r="C2390" i="1"/>
  <c r="C120" i="1"/>
  <c r="C3796" i="1"/>
  <c r="C119" i="1"/>
  <c r="C118" i="1"/>
  <c r="C13983" i="1"/>
  <c r="C9494" i="1"/>
  <c r="C3795" i="1"/>
  <c r="C9493" i="1"/>
  <c r="C5282" i="1"/>
  <c r="C1155" i="1"/>
  <c r="C13095" i="1"/>
  <c r="C117" i="1"/>
  <c r="C1154" i="1"/>
  <c r="C11987" i="1"/>
  <c r="C9492" i="1"/>
  <c r="C1153" i="1"/>
  <c r="C1152" i="1"/>
  <c r="C116" i="1"/>
  <c r="C10798" i="1"/>
  <c r="C13094" i="1"/>
  <c r="C2389" i="1"/>
  <c r="C2388" i="1"/>
  <c r="C9491" i="1"/>
  <c r="C1151" i="1"/>
  <c r="C6709" i="1"/>
  <c r="C13982" i="1"/>
  <c r="C1150" i="1"/>
  <c r="C6708" i="1"/>
  <c r="C11986" i="1"/>
  <c r="C13981" i="1"/>
  <c r="C13093" i="1"/>
  <c r="C13980" i="1"/>
  <c r="C115" i="1"/>
  <c r="C3794" i="1"/>
  <c r="C114" i="1"/>
  <c r="C6707" i="1"/>
  <c r="C2387" i="1"/>
  <c r="C10797" i="1"/>
  <c r="C13979" i="1"/>
  <c r="C13092" i="1"/>
  <c r="C2386" i="1"/>
  <c r="C9490" i="1"/>
  <c r="C1149" i="1"/>
  <c r="C8096" i="1"/>
  <c r="C13091" i="1"/>
  <c r="C2385" i="1"/>
  <c r="C113" i="1"/>
  <c r="C10796" i="1"/>
  <c r="C6706" i="1"/>
  <c r="C10795" i="1"/>
  <c r="C1148" i="1"/>
  <c r="C6705" i="1"/>
  <c r="C1147" i="1"/>
  <c r="C13090" i="1"/>
  <c r="C112" i="1"/>
  <c r="C8095" i="1"/>
  <c r="C13089" i="1"/>
  <c r="C1146" i="1"/>
  <c r="C8094" i="1"/>
  <c r="C5281" i="1"/>
  <c r="C2384" i="1"/>
  <c r="C2383" i="1"/>
  <c r="C8093" i="1"/>
  <c r="C6704" i="1"/>
  <c r="C111" i="1"/>
  <c r="C5280" i="1"/>
  <c r="C13088" i="1"/>
  <c r="C14721" i="1"/>
  <c r="C8092" i="1"/>
  <c r="C14720" i="1"/>
  <c r="C14719" i="1"/>
  <c r="C9489" i="1"/>
  <c r="C13978" i="1"/>
  <c r="C110" i="1"/>
  <c r="C15301" i="1"/>
  <c r="C5279" i="1"/>
  <c r="C15300" i="1"/>
  <c r="C109" i="1"/>
  <c r="C14718" i="1"/>
  <c r="C6703" i="1"/>
  <c r="C3793" i="1"/>
  <c r="C1145" i="1"/>
  <c r="C11985" i="1"/>
  <c r="C8091" i="1"/>
  <c r="C1144" i="1"/>
  <c r="C8090" i="1"/>
  <c r="C14717" i="1"/>
  <c r="C9488" i="1"/>
  <c r="C108" i="1"/>
  <c r="C15719" i="1"/>
  <c r="C1143" i="1"/>
  <c r="C1142" i="1"/>
  <c r="C5278" i="1"/>
  <c r="C2382" i="1"/>
  <c r="C6702" i="1"/>
  <c r="C9487" i="1"/>
  <c r="C15299" i="1"/>
  <c r="C8089" i="1"/>
  <c r="C2381" i="1"/>
  <c r="C3792" i="1"/>
  <c r="C5277" i="1"/>
  <c r="C3791" i="1"/>
  <c r="C1141" i="1"/>
  <c r="C14716" i="1"/>
  <c r="C8088" i="1"/>
  <c r="C1140" i="1"/>
  <c r="C1139" i="1"/>
  <c r="C10794" i="1"/>
  <c r="C9486" i="1"/>
  <c r="C2380" i="1"/>
  <c r="C1138" i="1"/>
  <c r="C11984" i="1"/>
  <c r="C15298" i="1"/>
  <c r="C1137" i="1"/>
  <c r="C8087" i="1"/>
  <c r="C13977" i="1"/>
  <c r="C10793" i="1"/>
  <c r="C10792" i="1"/>
  <c r="C15972" i="1"/>
  <c r="C6701" i="1"/>
  <c r="C107" i="1"/>
  <c r="C9485" i="1"/>
  <c r="C5276" i="1"/>
  <c r="C15297" i="1"/>
  <c r="C106" i="1"/>
  <c r="C2379" i="1"/>
  <c r="C2378" i="1"/>
  <c r="C13087" i="1"/>
  <c r="C14715" i="1"/>
  <c r="C10791" i="1"/>
  <c r="C11983" i="1"/>
  <c r="C105" i="1"/>
  <c r="C104" i="1"/>
  <c r="C1136" i="1"/>
  <c r="C103" i="1"/>
  <c r="C2377" i="1"/>
  <c r="C3790" i="1"/>
  <c r="C5275" i="1"/>
  <c r="C2376" i="1"/>
  <c r="C13976" i="1"/>
  <c r="C15718" i="1"/>
  <c r="C102" i="1"/>
  <c r="C1135" i="1"/>
  <c r="C13086" i="1"/>
  <c r="C13085" i="1"/>
  <c r="C5274" i="1"/>
  <c r="C2375" i="1"/>
  <c r="C5273" i="1"/>
  <c r="C13975" i="1"/>
  <c r="C13084" i="1"/>
  <c r="C2374" i="1"/>
  <c r="C6700" i="1"/>
  <c r="C8086" i="1"/>
  <c r="C10790" i="1"/>
  <c r="C8085" i="1"/>
  <c r="C15296" i="1"/>
  <c r="C3789" i="1"/>
  <c r="C101" i="1"/>
  <c r="C5272" i="1"/>
  <c r="C15295" i="1"/>
  <c r="C2373" i="1"/>
  <c r="C1134" i="1"/>
  <c r="C2372" i="1"/>
  <c r="C2371" i="1"/>
  <c r="C3788" i="1"/>
  <c r="C2370" i="1"/>
  <c r="C3787" i="1"/>
  <c r="C13083" i="1"/>
  <c r="C9484" i="1"/>
  <c r="C3786" i="1"/>
  <c r="C1133" i="1"/>
  <c r="C100" i="1"/>
  <c r="C2369" i="1"/>
  <c r="C1132" i="1"/>
  <c r="C9483" i="1"/>
  <c r="C1131" i="1"/>
  <c r="C2368" i="1"/>
  <c r="C2367" i="1"/>
  <c r="C13974" i="1"/>
  <c r="C5271" i="1"/>
  <c r="C13973" i="1"/>
  <c r="C99" i="1"/>
  <c r="C98" i="1"/>
  <c r="C2366" i="1"/>
  <c r="C97" i="1"/>
  <c r="C8084" i="1"/>
  <c r="C3785" i="1"/>
  <c r="C5270" i="1"/>
  <c r="C3784" i="1"/>
  <c r="C9482" i="1"/>
  <c r="C15294" i="1"/>
  <c r="C9481" i="1"/>
  <c r="C96" i="1"/>
  <c r="C95" i="1"/>
  <c r="C6699" i="1"/>
  <c r="C1130" i="1"/>
  <c r="C5269" i="1"/>
  <c r="C3783" i="1"/>
  <c r="C6698" i="1"/>
  <c r="C1129" i="1"/>
  <c r="C8083" i="1"/>
  <c r="C94" i="1"/>
  <c r="C93" i="1"/>
  <c r="C5268" i="1"/>
  <c r="C8082" i="1"/>
  <c r="C11982" i="1"/>
  <c r="C6697" i="1"/>
  <c r="C6696" i="1"/>
  <c r="C13082" i="1"/>
  <c r="C11981" i="1"/>
  <c r="C8081" i="1"/>
  <c r="C13972" i="1"/>
  <c r="C10789" i="1"/>
  <c r="C3782" i="1"/>
  <c r="C11980" i="1"/>
  <c r="C14714" i="1"/>
  <c r="C1128" i="1"/>
  <c r="C13081" i="1"/>
  <c r="C5267" i="1"/>
  <c r="C3781" i="1"/>
  <c r="C5266" i="1"/>
  <c r="C2365" i="1"/>
  <c r="C2364" i="1"/>
  <c r="C2363" i="1"/>
  <c r="C8080" i="1"/>
  <c r="C5265" i="1"/>
  <c r="C2362" i="1"/>
  <c r="C1127" i="1"/>
  <c r="C2361" i="1"/>
  <c r="C1126" i="1"/>
  <c r="C3780" i="1"/>
  <c r="C92" i="1"/>
  <c r="C9480" i="1"/>
  <c r="C3779" i="1"/>
  <c r="C13971" i="1"/>
  <c r="C91" i="1"/>
  <c r="C90" i="1"/>
  <c r="C8079" i="1"/>
  <c r="C13080" i="1"/>
  <c r="C5264" i="1"/>
  <c r="C1125" i="1"/>
  <c r="C11979" i="1"/>
  <c r="C9479" i="1"/>
  <c r="C89" i="1"/>
  <c r="C5263" i="1"/>
  <c r="C8078" i="1"/>
  <c r="C1124" i="1"/>
  <c r="C1123" i="1"/>
  <c r="C2360" i="1"/>
  <c r="C88" i="1"/>
  <c r="C9478" i="1"/>
  <c r="C1122" i="1"/>
  <c r="C6695" i="1"/>
  <c r="C1121" i="1"/>
  <c r="C6694" i="1"/>
  <c r="C9477" i="1"/>
  <c r="C15717" i="1"/>
  <c r="C6693" i="1"/>
  <c r="C10788" i="1"/>
  <c r="C3778" i="1"/>
  <c r="C9476" i="1"/>
  <c r="C9475" i="1"/>
  <c r="C2359" i="1"/>
  <c r="C3777" i="1"/>
  <c r="C2358" i="1"/>
  <c r="C10787" i="1"/>
  <c r="C2357" i="1"/>
  <c r="C1120" i="1"/>
  <c r="C11978" i="1"/>
  <c r="C8077" i="1"/>
  <c r="C3776" i="1"/>
  <c r="C3775" i="1"/>
  <c r="C9474" i="1"/>
  <c r="C10786" i="1"/>
  <c r="C6692" i="1"/>
  <c r="C13079" i="1"/>
  <c r="C3774" i="1"/>
  <c r="C87" i="1"/>
  <c r="C5262" i="1"/>
  <c r="C10785" i="1"/>
  <c r="C5261" i="1"/>
  <c r="C3773" i="1"/>
  <c r="C86" i="1"/>
  <c r="C3772" i="1"/>
  <c r="C2356" i="1"/>
  <c r="C3771" i="1"/>
  <c r="C3770" i="1"/>
  <c r="C85" i="1"/>
  <c r="C13078" i="1"/>
  <c r="C5260" i="1"/>
  <c r="C15716" i="1"/>
  <c r="C10784" i="1"/>
  <c r="C8076" i="1"/>
  <c r="C5259" i="1"/>
  <c r="C10783" i="1"/>
  <c r="C10782" i="1"/>
  <c r="C9473" i="1"/>
  <c r="C84" i="1"/>
  <c r="C2355" i="1"/>
  <c r="C6691" i="1"/>
  <c r="C15715" i="1"/>
  <c r="C3769" i="1"/>
  <c r="C10781" i="1"/>
  <c r="C11977" i="1"/>
  <c r="C1119" i="1"/>
  <c r="C8075" i="1"/>
  <c r="C3768" i="1"/>
  <c r="C14713" i="1"/>
  <c r="C8074" i="1"/>
  <c r="C83" i="1"/>
  <c r="C2354" i="1"/>
  <c r="C9472" i="1"/>
  <c r="C1118" i="1"/>
  <c r="C5258" i="1"/>
  <c r="C2353" i="1"/>
  <c r="C1117" i="1"/>
  <c r="C5257" i="1"/>
  <c r="C3767" i="1"/>
  <c r="C1116" i="1"/>
  <c r="C13077" i="1"/>
  <c r="C9471" i="1"/>
  <c r="C6690" i="1"/>
  <c r="C1115" i="1"/>
  <c r="C1114" i="1"/>
  <c r="C15714" i="1"/>
  <c r="C8073" i="1"/>
  <c r="C1113" i="1"/>
  <c r="C2352" i="1"/>
  <c r="C5256" i="1"/>
  <c r="C8072" i="1"/>
  <c r="C9470" i="1"/>
  <c r="C1112" i="1"/>
  <c r="C82" i="1"/>
  <c r="C5255" i="1"/>
  <c r="C8071" i="1"/>
  <c r="C8070" i="1"/>
  <c r="C3766" i="1"/>
  <c r="C2351" i="1"/>
  <c r="C5254" i="1"/>
  <c r="C5253" i="1"/>
  <c r="C5252" i="1"/>
  <c r="C5251" i="1"/>
  <c r="C5250" i="1"/>
  <c r="C5249" i="1"/>
  <c r="C1111" i="1"/>
  <c r="C10780" i="1"/>
  <c r="C11976" i="1"/>
  <c r="C13970" i="1"/>
  <c r="C9469" i="1"/>
  <c r="C8069" i="1"/>
  <c r="C3765" i="1"/>
  <c r="C2350" i="1"/>
  <c r="C13076" i="1"/>
  <c r="C11975" i="1"/>
  <c r="C6689" i="1"/>
  <c r="C3764" i="1"/>
  <c r="C9468" i="1"/>
  <c r="C15293" i="1"/>
  <c r="C11974" i="1"/>
  <c r="C10779" i="1"/>
  <c r="C8068" i="1"/>
  <c r="C3763" i="1"/>
  <c r="C13075" i="1"/>
  <c r="C81" i="1"/>
  <c r="C11973" i="1"/>
  <c r="C1110" i="1"/>
  <c r="C6688" i="1"/>
  <c r="C2349" i="1"/>
  <c r="C9467" i="1"/>
  <c r="C9466" i="1"/>
  <c r="C9465" i="1"/>
  <c r="C13074" i="1"/>
  <c r="C1109" i="1"/>
  <c r="C1108" i="1"/>
  <c r="C2348" i="1"/>
  <c r="C15713" i="1"/>
  <c r="C13073" i="1"/>
  <c r="C80" i="1"/>
  <c r="C3762" i="1"/>
  <c r="C79" i="1"/>
  <c r="C2347" i="1"/>
  <c r="C9464" i="1"/>
  <c r="C1107" i="1"/>
  <c r="C8067" i="1"/>
  <c r="C2346" i="1"/>
  <c r="C2345" i="1"/>
  <c r="C1106" i="1"/>
  <c r="C3761" i="1"/>
  <c r="C78" i="1"/>
  <c r="C5248" i="1"/>
  <c r="C77" i="1"/>
  <c r="C2344" i="1"/>
  <c r="C8066" i="1"/>
  <c r="C76" i="1"/>
  <c r="C15712" i="1"/>
  <c r="C9463" i="1"/>
  <c r="C13969" i="1"/>
  <c r="C75" i="1"/>
  <c r="C10778" i="1"/>
  <c r="C74" i="1"/>
  <c r="C5247" i="1"/>
  <c r="C8065" i="1"/>
  <c r="C11972" i="1"/>
  <c r="C3760" i="1"/>
  <c r="C9462" i="1"/>
  <c r="C13072" i="1"/>
  <c r="C8064" i="1"/>
  <c r="C2343" i="1"/>
  <c r="C2342" i="1"/>
  <c r="C10777" i="1"/>
  <c r="C9461" i="1"/>
  <c r="C5246" i="1"/>
  <c r="C73" i="1"/>
  <c r="C2341" i="1"/>
  <c r="C2340" i="1"/>
  <c r="C3759" i="1"/>
  <c r="C10776" i="1"/>
  <c r="C5245" i="1"/>
  <c r="C72" i="1"/>
  <c r="C13071" i="1"/>
  <c r="C1105" i="1"/>
  <c r="C71" i="1"/>
  <c r="C14712" i="1"/>
  <c r="C6687" i="1"/>
  <c r="C70" i="1"/>
  <c r="C2339" i="1"/>
  <c r="C10775" i="1"/>
  <c r="C6686" i="1"/>
  <c r="C6685" i="1"/>
  <c r="C69" i="1"/>
  <c r="C8063" i="1"/>
  <c r="C9460" i="1"/>
  <c r="C3758" i="1"/>
  <c r="C6684" i="1"/>
  <c r="C13968" i="1"/>
  <c r="C5244" i="1"/>
  <c r="C10774" i="1"/>
  <c r="C2338" i="1"/>
  <c r="C6683" i="1"/>
  <c r="C15292" i="1"/>
  <c r="C11971" i="1"/>
  <c r="C13070" i="1"/>
  <c r="C15291" i="1"/>
  <c r="C9459" i="1"/>
  <c r="C13069" i="1"/>
  <c r="C8062" i="1"/>
  <c r="C6682" i="1"/>
  <c r="C3757" i="1"/>
  <c r="C2337" i="1"/>
  <c r="C68" i="1"/>
  <c r="C1104" i="1"/>
  <c r="C2336" i="1"/>
  <c r="C9458" i="1"/>
  <c r="C67" i="1"/>
  <c r="C2335" i="1"/>
  <c r="C66" i="1"/>
  <c r="C5243" i="1"/>
  <c r="C1103" i="1"/>
  <c r="C5242" i="1"/>
  <c r="C65" i="1"/>
  <c r="C64" i="1"/>
  <c r="C2334" i="1"/>
  <c r="C8061" i="1"/>
  <c r="C2333" i="1"/>
  <c r="C5241" i="1"/>
  <c r="C8060" i="1"/>
  <c r="C63" i="1"/>
  <c r="C9457" i="1"/>
  <c r="C15290" i="1"/>
  <c r="C2332" i="1"/>
  <c r="C1102" i="1"/>
  <c r="C8059" i="1"/>
  <c r="C2331" i="1"/>
  <c r="C10773" i="1"/>
  <c r="C3756" i="1"/>
  <c r="C1101" i="1"/>
  <c r="C9456" i="1"/>
  <c r="C10772" i="1"/>
  <c r="C1100" i="1"/>
  <c r="C5240" i="1"/>
  <c r="C1099" i="1"/>
  <c r="C2330" i="1"/>
  <c r="C9455" i="1"/>
  <c r="C13068" i="1"/>
  <c r="C62" i="1"/>
  <c r="C6681" i="1"/>
  <c r="C6680" i="1"/>
  <c r="C61" i="1"/>
  <c r="C60" i="1"/>
  <c r="C9454" i="1"/>
  <c r="C2329" i="1"/>
  <c r="C1098" i="1"/>
  <c r="C3755" i="1"/>
  <c r="C1097" i="1"/>
  <c r="C1096" i="1"/>
  <c r="C11970" i="1"/>
  <c r="C11969" i="1"/>
  <c r="C11968" i="1"/>
  <c r="C2328" i="1"/>
  <c r="C59" i="1"/>
  <c r="C1095" i="1"/>
  <c r="C1094" i="1"/>
  <c r="C1093" i="1"/>
  <c r="C2327" i="1"/>
  <c r="C6679" i="1"/>
  <c r="C15289" i="1"/>
  <c r="C13067" i="1"/>
  <c r="C9453" i="1"/>
  <c r="C15711" i="1"/>
  <c r="C15288" i="1"/>
  <c r="C1092" i="1"/>
  <c r="C11967" i="1"/>
  <c r="C1091" i="1"/>
  <c r="C6678" i="1"/>
  <c r="C13066" i="1"/>
  <c r="C13967" i="1"/>
  <c r="C13966" i="1"/>
  <c r="C15287" i="1"/>
  <c r="C9452" i="1"/>
  <c r="C13065" i="1"/>
  <c r="C13064" i="1"/>
  <c r="C15286" i="1"/>
  <c r="C2326" i="1"/>
  <c r="C2325" i="1"/>
  <c r="C10771" i="1"/>
  <c r="C11966" i="1"/>
  <c r="C1090" i="1"/>
  <c r="C5239" i="1"/>
  <c r="C10770" i="1"/>
  <c r="C58" i="1"/>
  <c r="C2324" i="1"/>
  <c r="C5238" i="1"/>
  <c r="C57" i="1"/>
  <c r="C6677" i="1"/>
  <c r="C15710" i="1"/>
  <c r="C3754" i="1"/>
  <c r="C8058" i="1"/>
  <c r="C2323" i="1"/>
  <c r="C13063" i="1"/>
  <c r="C9451" i="1"/>
  <c r="C13965" i="1"/>
  <c r="C2322" i="1"/>
  <c r="C3753" i="1"/>
  <c r="C6676" i="1"/>
  <c r="C56" i="1"/>
  <c r="C3752" i="1"/>
  <c r="C9450" i="1"/>
  <c r="C55" i="1"/>
  <c r="C2321" i="1"/>
  <c r="C3751" i="1"/>
  <c r="C13964" i="1"/>
  <c r="C5237" i="1"/>
  <c r="C9449" i="1"/>
  <c r="C10769" i="1"/>
  <c r="C1089" i="1"/>
  <c r="C1088" i="1"/>
  <c r="C9448" i="1"/>
  <c r="C2320" i="1"/>
  <c r="C1087" i="1"/>
  <c r="C3750" i="1"/>
  <c r="C10768" i="1"/>
  <c r="C2319" i="1"/>
  <c r="C1086" i="1"/>
  <c r="C1085" i="1"/>
  <c r="C13062" i="1"/>
  <c r="C3749" i="1"/>
  <c r="C54" i="1"/>
  <c r="C3748" i="1"/>
  <c r="C2318" i="1"/>
  <c r="C2317" i="1"/>
  <c r="C2316" i="1"/>
  <c r="C14711" i="1"/>
  <c r="C1084" i="1"/>
  <c r="C6675" i="1"/>
  <c r="C15285" i="1"/>
  <c r="C10767" i="1"/>
  <c r="C1083" i="1"/>
  <c r="C1082" i="1"/>
  <c r="C9447" i="1"/>
  <c r="C5236" i="1"/>
  <c r="C6674" i="1"/>
  <c r="C2315" i="1"/>
  <c r="C13963" i="1"/>
  <c r="C53" i="1"/>
  <c r="C8057" i="1"/>
  <c r="C5235" i="1"/>
  <c r="C2314" i="1"/>
  <c r="C5234" i="1"/>
  <c r="C11965" i="1"/>
  <c r="C2313" i="1"/>
  <c r="C3747" i="1"/>
  <c r="C6673" i="1"/>
  <c r="C52" i="1"/>
  <c r="C10766" i="1"/>
  <c r="C9446" i="1"/>
  <c r="C3746" i="1"/>
  <c r="C8056" i="1"/>
  <c r="C1081" i="1"/>
  <c r="C9445" i="1"/>
  <c r="C9444" i="1"/>
  <c r="C6672" i="1"/>
  <c r="C13061" i="1"/>
  <c r="C2312" i="1"/>
  <c r="C15284" i="1"/>
  <c r="C6671" i="1"/>
  <c r="C11964" i="1"/>
  <c r="C2311" i="1"/>
  <c r="C1080" i="1"/>
  <c r="C2310" i="1"/>
  <c r="C13060" i="1"/>
  <c r="C3745" i="1"/>
  <c r="C14710" i="1"/>
  <c r="C9443" i="1"/>
  <c r="C11963" i="1"/>
  <c r="C51" i="1"/>
  <c r="C3744" i="1"/>
  <c r="C1079" i="1"/>
  <c r="C3743" i="1"/>
  <c r="C3742" i="1"/>
  <c r="C10765" i="1"/>
  <c r="C6670" i="1"/>
  <c r="C10764" i="1"/>
  <c r="C13059" i="1"/>
  <c r="C8055" i="1"/>
  <c r="C3741" i="1"/>
  <c r="C6669" i="1"/>
  <c r="C5233" i="1"/>
  <c r="C11962" i="1"/>
  <c r="C2309" i="1"/>
  <c r="C2308" i="1"/>
  <c r="C15283" i="1"/>
  <c r="C50" i="1"/>
  <c r="C14709" i="1"/>
  <c r="C8054" i="1"/>
  <c r="C6668" i="1"/>
  <c r="C6667" i="1"/>
  <c r="C13962" i="1"/>
  <c r="C10763" i="1"/>
  <c r="C10762" i="1"/>
  <c r="C9442" i="1"/>
  <c r="C5232" i="1"/>
  <c r="C5231" i="1"/>
  <c r="C8053" i="1"/>
  <c r="C13058" i="1"/>
  <c r="C6666" i="1"/>
  <c r="C49" i="1"/>
  <c r="C13057" i="1"/>
  <c r="C5230" i="1"/>
  <c r="C3740" i="1"/>
  <c r="C1078" i="1"/>
  <c r="C3739" i="1"/>
  <c r="C5229" i="1"/>
  <c r="C9441" i="1"/>
  <c r="C6665" i="1"/>
  <c r="C3738" i="1"/>
  <c r="C6664" i="1"/>
  <c r="C8052" i="1"/>
  <c r="C2307" i="1"/>
  <c r="C3737" i="1"/>
  <c r="C6663" i="1"/>
  <c r="C8051" i="1"/>
  <c r="C10761" i="1"/>
  <c r="C2306" i="1"/>
  <c r="C3736" i="1"/>
  <c r="C2305" i="1"/>
  <c r="C48" i="1"/>
  <c r="C9440" i="1"/>
  <c r="C13961" i="1"/>
  <c r="C13056" i="1"/>
  <c r="C8050" i="1"/>
  <c r="C2304" i="1"/>
  <c r="C13055" i="1"/>
  <c r="C15282" i="1"/>
  <c r="C47" i="1"/>
  <c r="C46" i="1"/>
  <c r="C11961" i="1"/>
  <c r="C8049" i="1"/>
  <c r="C1077" i="1"/>
  <c r="C3735" i="1"/>
  <c r="C13054" i="1"/>
  <c r="C9439" i="1"/>
  <c r="C2303" i="1"/>
  <c r="C5228" i="1"/>
  <c r="C15709" i="1"/>
  <c r="C3734" i="1"/>
  <c r="C8048" i="1"/>
  <c r="C6662" i="1"/>
  <c r="C45" i="1"/>
  <c r="C2302" i="1"/>
  <c r="C11960" i="1"/>
  <c r="C14708" i="1"/>
  <c r="C2301" i="1"/>
  <c r="C13053" i="1"/>
  <c r="C5227" i="1"/>
  <c r="C2300" i="1"/>
  <c r="C9438" i="1"/>
  <c r="C14707" i="1"/>
  <c r="C10760" i="1"/>
  <c r="C2299" i="1"/>
  <c r="C9437" i="1"/>
  <c r="C8047" i="1"/>
  <c r="C1076" i="1"/>
  <c r="C44" i="1"/>
  <c r="C2298" i="1"/>
  <c r="C2297" i="1"/>
  <c r="C6661" i="1"/>
  <c r="C43" i="1"/>
  <c r="C1075" i="1"/>
  <c r="C5226" i="1"/>
  <c r="C2296" i="1"/>
  <c r="C6660" i="1"/>
  <c r="C5225" i="1"/>
  <c r="C2295" i="1"/>
  <c r="C5224" i="1"/>
  <c r="C1074" i="1"/>
  <c r="C1073" i="1"/>
  <c r="C1072" i="1"/>
  <c r="C3733" i="1"/>
  <c r="C10759" i="1"/>
  <c r="C42" i="1"/>
  <c r="C41" i="1"/>
  <c r="C13052" i="1"/>
  <c r="C2294" i="1"/>
  <c r="C9436" i="1"/>
  <c r="C8046" i="1"/>
  <c r="C40" i="1"/>
  <c r="C2293" i="1"/>
  <c r="C39" i="1"/>
  <c r="C13960" i="1"/>
  <c r="C38" i="1"/>
  <c r="C37" i="1"/>
  <c r="C2292" i="1"/>
  <c r="C36" i="1"/>
  <c r="C1071" i="1"/>
  <c r="C8045" i="1"/>
  <c r="C6659" i="1"/>
  <c r="C3732" i="1"/>
  <c r="C2291" i="1"/>
  <c r="C6658" i="1"/>
  <c r="C11959" i="1"/>
  <c r="C15971" i="1" l="1"/>
  <c r="C11958" i="1"/>
  <c r="C13051" i="1"/>
  <c r="C13050" i="1"/>
  <c r="C2290" i="1"/>
  <c r="C10758" i="1"/>
  <c r="C8044" i="1"/>
  <c r="C15970" i="1"/>
  <c r="C6657" i="1"/>
  <c r="C2289" i="1"/>
  <c r="C3731" i="1"/>
  <c r="C13049" i="1"/>
  <c r="C13048" i="1"/>
  <c r="C5223" i="1"/>
  <c r="C13959" i="1"/>
  <c r="C8043" i="1"/>
  <c r="C6656" i="1"/>
  <c r="C5222" i="1"/>
  <c r="C2288" i="1"/>
  <c r="C35" i="1"/>
  <c r="C10757" i="1"/>
  <c r="C6655" i="1"/>
  <c r="C1070" i="1"/>
  <c r="C1069" i="1"/>
  <c r="C2287" i="1"/>
  <c r="C1068" i="1"/>
  <c r="C5221" i="1"/>
  <c r="C14706" i="1"/>
  <c r="C34" i="1"/>
  <c r="C3730" i="1"/>
  <c r="C1067" i="1"/>
  <c r="C6654" i="1"/>
  <c r="C9435" i="1"/>
  <c r="C8042" i="1"/>
  <c r="C10756" i="1"/>
  <c r="C13047" i="1"/>
  <c r="C15708" i="1"/>
  <c r="C10755" i="1"/>
  <c r="C15969" i="1"/>
  <c r="C9434" i="1"/>
  <c r="C3729" i="1"/>
  <c r="C1066" i="1"/>
  <c r="C15968" i="1"/>
  <c r="C13958" i="1"/>
  <c r="C3728" i="1"/>
  <c r="C3727" i="1"/>
  <c r="C14705" i="1"/>
  <c r="C15707" i="1"/>
  <c r="C10754" i="1"/>
  <c r="C14704" i="1"/>
  <c r="C14703" i="1"/>
  <c r="C15967" i="1"/>
  <c r="C13957" i="1"/>
  <c r="C5220" i="1"/>
  <c r="C10753" i="1"/>
  <c r="C13046" i="1"/>
  <c r="C2286" i="1"/>
  <c r="C5219" i="1"/>
  <c r="C9433" i="1"/>
  <c r="C8041" i="1"/>
  <c r="C14702" i="1"/>
  <c r="C13045" i="1"/>
  <c r="C1065" i="1"/>
  <c r="C1064" i="1"/>
  <c r="C15706" i="1"/>
  <c r="C8040" i="1"/>
  <c r="C9432" i="1"/>
  <c r="C1063" i="1"/>
  <c r="C8039" i="1"/>
  <c r="C10752" i="1"/>
  <c r="C10751" i="1"/>
  <c r="C1062" i="1"/>
  <c r="C8038" i="1"/>
  <c r="C9431" i="1"/>
  <c r="C8037" i="1"/>
  <c r="C6653" i="1"/>
  <c r="C2285" i="1"/>
  <c r="C15281" i="1"/>
  <c r="C13044" i="1"/>
  <c r="C1061" i="1"/>
  <c r="C11957" i="1"/>
  <c r="C6652" i="1"/>
  <c r="C11956" i="1"/>
  <c r="C5218" i="1"/>
  <c r="C9430" i="1"/>
  <c r="C14701" i="1"/>
  <c r="C2284" i="1"/>
  <c r="C6651" i="1"/>
  <c r="C11955" i="1"/>
  <c r="C3726" i="1"/>
  <c r="C1060" i="1"/>
  <c r="C33" i="1"/>
  <c r="C10750" i="1"/>
  <c r="C3725" i="1"/>
  <c r="C32" i="1"/>
  <c r="C13043" i="1"/>
  <c r="C31" i="1"/>
  <c r="C30" i="1"/>
  <c r="C11954" i="1"/>
  <c r="C9429" i="1"/>
  <c r="C8036" i="1"/>
  <c r="C15705" i="1"/>
  <c r="C13042" i="1"/>
  <c r="C13041" i="1"/>
  <c r="C2283" i="1"/>
  <c r="C9428" i="1"/>
  <c r="C10749" i="1"/>
  <c r="C5217" i="1"/>
  <c r="C5216" i="1"/>
  <c r="C9427" i="1"/>
  <c r="C13040" i="1"/>
  <c r="C9426" i="1"/>
  <c r="C10748" i="1"/>
  <c r="C5215" i="1"/>
  <c r="C11953" i="1"/>
  <c r="C29" i="1"/>
  <c r="C9425" i="1"/>
  <c r="C2282" i="1"/>
  <c r="C13039" i="1"/>
  <c r="C9424" i="1"/>
  <c r="C5214" i="1"/>
  <c r="C6649" i="1"/>
  <c r="C9423" i="1"/>
  <c r="C1059" i="1"/>
  <c r="C27" i="1"/>
  <c r="C2281" i="1"/>
  <c r="C15280" i="1"/>
  <c r="C15279" i="1"/>
  <c r="C9422" i="1"/>
  <c r="C1058" i="1"/>
  <c r="C10747" i="1"/>
  <c r="C3722" i="1"/>
  <c r="C6648" i="1"/>
  <c r="C1057" i="1"/>
  <c r="C13038" i="1"/>
  <c r="C1056" i="1"/>
  <c r="C13956" i="1"/>
  <c r="C10745" i="1"/>
  <c r="C5213" i="1"/>
  <c r="C13037" i="1"/>
  <c r="C8035" i="1"/>
  <c r="C15704" i="1"/>
  <c r="C15278" i="1"/>
  <c r="C13035" i="1"/>
  <c r="C6647" i="1"/>
  <c r="C26" i="1"/>
  <c r="C15703" i="1"/>
  <c r="C13955" i="1"/>
  <c r="C25" i="1"/>
  <c r="C1055" i="1"/>
  <c r="C9421" i="1"/>
  <c r="C15277" i="1"/>
  <c r="C8034" i="1"/>
  <c r="C13034" i="1"/>
  <c r="C14700" i="1"/>
  <c r="C14699" i="1"/>
  <c r="C24" i="1"/>
  <c r="C23" i="1"/>
  <c r="C22" i="1"/>
  <c r="C13033" i="1"/>
  <c r="C11951" i="1"/>
  <c r="C11950" i="1"/>
  <c r="C8032" i="1"/>
  <c r="C15965" i="1"/>
  <c r="C14698" i="1"/>
  <c r="C21" i="1"/>
  <c r="C11949" i="1"/>
  <c r="C3719" i="1"/>
  <c r="C13954" i="1"/>
  <c r="C15276" i="1"/>
  <c r="C1054" i="1"/>
  <c r="C3718" i="1"/>
  <c r="C20" i="1"/>
  <c r="C3717" i="1"/>
  <c r="C13953" i="1"/>
  <c r="C6646" i="1"/>
  <c r="C2280" i="1"/>
  <c r="C1053" i="1"/>
  <c r="C1052" i="1"/>
  <c r="C8031" i="1"/>
  <c r="C8030" i="1"/>
  <c r="C6645" i="1"/>
  <c r="C15275" i="1"/>
  <c r="C5211" i="1"/>
  <c r="C19" i="1"/>
  <c r="C5210" i="1"/>
  <c r="C8029" i="1"/>
  <c r="C3716" i="1"/>
  <c r="C6644" i="1"/>
  <c r="C10743" i="1"/>
  <c r="C6643" i="1"/>
  <c r="C14697" i="1"/>
  <c r="C10742" i="1"/>
  <c r="C11948" i="1"/>
  <c r="C13952" i="1"/>
  <c r="C15702" i="1"/>
  <c r="C3714" i="1"/>
  <c r="C6642" i="1"/>
  <c r="C6641" i="1"/>
  <c r="C2279" i="1"/>
  <c r="C9420" i="1"/>
  <c r="C15274" i="1"/>
  <c r="C2278" i="1"/>
  <c r="C15964" i="1"/>
  <c r="C5209" i="1"/>
  <c r="C15701" i="1"/>
  <c r="C3713" i="1"/>
  <c r="C6640" i="1"/>
  <c r="C18" i="1"/>
  <c r="C1051" i="1"/>
  <c r="C5208" i="1"/>
  <c r="C5207" i="1"/>
  <c r="C11947" i="1"/>
  <c r="C13951" i="1"/>
  <c r="C1050" i="1"/>
  <c r="C17" i="1"/>
  <c r="C3712" i="1"/>
  <c r="C13032" i="1"/>
  <c r="C11946" i="1"/>
  <c r="C6639" i="1"/>
  <c r="C14696" i="1"/>
  <c r="C8027" i="1"/>
  <c r="C14695" i="1"/>
  <c r="C16" i="1"/>
  <c r="C2277" i="1"/>
  <c r="C5206" i="1"/>
  <c r="C11945" i="1"/>
  <c r="C1048" i="1"/>
  <c r="C10741" i="1"/>
  <c r="C6638" i="1"/>
  <c r="C8026" i="1"/>
  <c r="C10740" i="1"/>
  <c r="C5205" i="1"/>
  <c r="C13031" i="1"/>
  <c r="C13950" i="1"/>
  <c r="C15273" i="1"/>
  <c r="C6637" i="1"/>
  <c r="C2276" i="1"/>
  <c r="C8025" i="1"/>
  <c r="C10739" i="1"/>
  <c r="C2275" i="1"/>
  <c r="C2274" i="1"/>
  <c r="C8024" i="1"/>
  <c r="C1047" i="1"/>
  <c r="C15" i="1"/>
  <c r="C11944" i="1"/>
  <c r="C11943" i="1"/>
  <c r="C11942" i="1"/>
  <c r="C13949" i="1"/>
  <c r="C5204" i="1"/>
  <c r="C10738" i="1"/>
  <c r="C8023" i="1"/>
  <c r="C13948" i="1"/>
  <c r="C2273" i="1"/>
  <c r="C10737" i="1"/>
  <c r="C8022" i="1"/>
  <c r="C14694" i="1"/>
  <c r="C6636" i="1"/>
  <c r="C13030" i="1"/>
  <c r="C14" i="1"/>
  <c r="C6635" i="1"/>
  <c r="C13947" i="1"/>
  <c r="C13" i="1"/>
  <c r="C12" i="1"/>
  <c r="C13946" i="1"/>
  <c r="C3711" i="1"/>
  <c r="C8021" i="1"/>
  <c r="C11941" i="1"/>
  <c r="C3710" i="1"/>
  <c r="C6633" i="1"/>
  <c r="C5203" i="1"/>
  <c r="C1046" i="1"/>
  <c r="C13945" i="1"/>
  <c r="C13944" i="1"/>
  <c r="C15963" i="1"/>
  <c r="C10736" i="1"/>
  <c r="C2272" i="1"/>
  <c r="C13943" i="1"/>
  <c r="C6632" i="1"/>
  <c r="C1045" i="1"/>
  <c r="C1044" i="1"/>
  <c r="C2271" i="1"/>
  <c r="C6631" i="1"/>
  <c r="C10735" i="1"/>
  <c r="C2270" i="1"/>
  <c r="C8020" i="1"/>
  <c r="C6630" i="1"/>
  <c r="C5202" i="1"/>
  <c r="C5201" i="1"/>
  <c r="C13942" i="1"/>
  <c r="C3708" i="1"/>
  <c r="C3707" i="1"/>
  <c r="C11" i="1"/>
  <c r="C9419" i="1"/>
  <c r="C6629" i="1"/>
  <c r="C6628" i="1"/>
  <c r="C1043" i="1"/>
  <c r="C9418" i="1"/>
  <c r="C13941" i="1"/>
  <c r="C15272" i="1"/>
  <c r="C1042" i="1"/>
  <c r="C10" i="1"/>
  <c r="C2269" i="1"/>
  <c r="C6626" i="1"/>
  <c r="C11940" i="1"/>
  <c r="C1041" i="1"/>
  <c r="C15271" i="1"/>
  <c r="C15270" i="1"/>
  <c r="C10734" i="1"/>
  <c r="C8019" i="1"/>
  <c r="C13940" i="1"/>
  <c r="C2268" i="1"/>
  <c r="C13029" i="1"/>
  <c r="C6625" i="1"/>
  <c r="C13028" i="1"/>
  <c r="C13027" i="1"/>
  <c r="C14693" i="1"/>
  <c r="C15962" i="1"/>
  <c r="C6624" i="1"/>
  <c r="C13939" i="1"/>
  <c r="C9" i="1"/>
  <c r="C10733" i="1"/>
  <c r="C8018" i="1"/>
  <c r="C2267" i="1"/>
  <c r="C2266" i="1"/>
  <c r="C6623" i="1"/>
  <c r="C2265" i="1"/>
  <c r="C13938" i="1"/>
  <c r="C9416" i="1"/>
  <c r="C3705" i="1"/>
  <c r="C15700" i="1"/>
  <c r="C10732" i="1"/>
  <c r="C1040" i="1"/>
  <c r="C6622" i="1"/>
  <c r="C2264" i="1"/>
  <c r="C9415" i="1"/>
  <c r="C8017" i="1"/>
  <c r="C9414" i="1"/>
  <c r="C3704" i="1"/>
  <c r="C9413" i="1"/>
  <c r="C8016" i="1"/>
</calcChain>
</file>

<file path=xl/sharedStrings.xml><?xml version="1.0" encoding="utf-8"?>
<sst xmlns="http://schemas.openxmlformats.org/spreadsheetml/2006/main" count="32000" uniqueCount="29009">
  <si>
    <t>4005_2792_000273_01</t>
  </si>
  <si>
    <t>He was haggard, as though he had not slept for weeks.</t>
  </si>
  <si>
    <t>He had become lean as though he had not eaten for days.</t>
  </si>
  <si>
    <t>4005_2792_000274_04</t>
  </si>
  <si>
    <t>The fire of anguish burned in my breast.</t>
  </si>
  <si>
    <t xml:space="preserve">She whispered to me with compassion, with pity, softly, as women will. </t>
  </si>
  <si>
    <t>4005_2792_000275_01</t>
  </si>
  <si>
    <t>Hollis put on a coat and we went up, Karain leading.</t>
  </si>
  <si>
    <t>4005_2792_000275_02</t>
  </si>
  <si>
    <t>4005_2792_000275_03</t>
  </si>
  <si>
    <t>The air was clear, stainless, and cool.</t>
  </si>
  <si>
    <t>4005_2792_000276_02</t>
  </si>
  <si>
    <t>It was not the man, those Dutchmen are all alike.</t>
  </si>
  <si>
    <t>4005_2792_000276_03</t>
  </si>
  <si>
    <t>We suffered the anguish of deception.</t>
  </si>
  <si>
    <t>4005_2792_000276_04</t>
  </si>
  <si>
    <t>In my sleep I saw her face; it was both joyful and sorry.</t>
  </si>
  <si>
    <t>4005_2792_000277_00</t>
  </si>
  <si>
    <t>He returned the weapon to its scabbard and sat nursing it on his knees without a single look upwards.</t>
  </si>
  <si>
    <t>4005_2792_000277_01</t>
  </si>
  <si>
    <t>Karain, suddenly very calm, reseated himself with dignity.</t>
  </si>
  <si>
    <t>4005_2792_000278_01</t>
  </si>
  <si>
    <t>The night slipped over us, the still schooner, and the sleeping land.</t>
  </si>
  <si>
    <t>4005_2792_000279_00</t>
  </si>
  <si>
    <t>He summed up his race, his country, the elemental force of ardent life, of tropical nature.</t>
  </si>
  <si>
    <t>4005_2792_000279_01</t>
  </si>
  <si>
    <t>He had its luxuriant strength, its fascination.</t>
  </si>
  <si>
    <t>4005_2792_000280_00</t>
  </si>
  <si>
    <t>Old women hobbled about with dishes, and men squatting low.</t>
  </si>
  <si>
    <t>4005_2792_000281_01</t>
  </si>
  <si>
    <t>Is there anything good in that country?</t>
  </si>
  <si>
    <t>4005_2792_000281_02</t>
  </si>
  <si>
    <t>The paths run straight, hard and dusty.</t>
  </si>
  <si>
    <t>4005_2792_000281_03</t>
  </si>
  <si>
    <t>4005_2792_000282_01</t>
  </si>
  <si>
    <t>As to Karain, nothing could happen to him unless what happens to all.</t>
  </si>
  <si>
    <t>4005_2792_000284_01</t>
  </si>
  <si>
    <t>4005_2792_000285_00</t>
  </si>
  <si>
    <t>The grass, the twigs, the leaves, covered with drops of water, were gray in the moonlight.</t>
  </si>
  <si>
    <t>4005_2792_000285_01</t>
  </si>
  <si>
    <t>Matara, curled up in the grass, shivered in his sleep.</t>
  </si>
  <si>
    <t>4005_2792_000285_02</t>
  </si>
  <si>
    <t>My teeth rattled in my head so loud that I was afraid the noise would wake up all the land.</t>
  </si>
  <si>
    <t>4005_2792_000286_00</t>
  </si>
  <si>
    <t>He could never know enough of the Monarch of whom he spoke with wonder and chivalrous respect.</t>
  </si>
  <si>
    <t>4005_2792_000287_00</t>
  </si>
  <si>
    <t>Through the jumble of lustrous panels and roofs of carriages, we could see a policeman.</t>
  </si>
  <si>
    <t>4005_2792_000288_00</t>
  </si>
  <si>
    <t>Afar, the watchmen of white men's houses struck wooden clappers and hooted in the darkness.</t>
  </si>
  <si>
    <t>4005_2792_000288_01</t>
  </si>
  <si>
    <t>And, as every night, I saw her by my side.</t>
  </si>
  <si>
    <t>4005_2792_000289_00</t>
  </si>
  <si>
    <t>We looked at him, then looked at one another with suspicious awe in our eyes.</t>
  </si>
  <si>
    <t>4005_2792_000289_01</t>
  </si>
  <si>
    <t>He had given himself up to us.</t>
  </si>
  <si>
    <t>He had thrust into our hands his errors and his torment, his life and his peace.</t>
  </si>
  <si>
    <t>4005_2792_000290_00</t>
  </si>
  <si>
    <t>The third night we came armed and laid behind a hedge.</t>
  </si>
  <si>
    <t>4005_2792_000291_00</t>
  </si>
  <si>
    <t>4005_2792_000292_00</t>
  </si>
  <si>
    <t>Great trees, the advanced sentries of immense forests, stand watchful and still over sleeping stretches of open water.</t>
  </si>
  <si>
    <t>4005_2792_000294_00</t>
  </si>
  <si>
    <t>Jackson moved near with the air of a man closing up to a chum in a tight place.</t>
  </si>
  <si>
    <t>4005_2792_000294_01</t>
  </si>
  <si>
    <t>I said impressively, pointing to Hollis.</t>
  </si>
  <si>
    <t>4005_2792_000295_00</t>
  </si>
  <si>
    <t>Now and then his big dreamy eyes would roll restlessly, he frowned or smiled.</t>
  </si>
  <si>
    <t>4005_2792_000296_00</t>
  </si>
  <si>
    <t>The rulers live under the edge of a foreign sword.</t>
  </si>
  <si>
    <t>4005_2792_000296_01</t>
  </si>
  <si>
    <t xml:space="preserve">We ascended mountains and we traversed valleys. </t>
  </si>
  <si>
    <t>At sunset we entered villages.</t>
  </si>
  <si>
    <t>4005_2792_000297_00</t>
  </si>
  <si>
    <t>We pondered and our hearts sank.</t>
  </si>
  <si>
    <t>4005_2792_000297_01</t>
  </si>
  <si>
    <t>We felt as though we three had been called to the very gate of Infernal Regions to judge.</t>
  </si>
  <si>
    <t>4005_2792_000298_01</t>
  </si>
  <si>
    <t>Sunshine gleams between the lines of those short paragraphs, sunshine and the glitter of the sea.</t>
  </si>
  <si>
    <t>4005_2792_000299_00</t>
  </si>
  <si>
    <t>4005_2792_000301_00</t>
  </si>
  <si>
    <t xml:space="preserve">A strange name wakes up memories. </t>
  </si>
  <si>
    <t>The printed words scent the smoky atmosphere of today faintly.</t>
  </si>
  <si>
    <t>4005_2792_000302_00</t>
  </si>
  <si>
    <t>A man was coming towards me across the small clearing.</t>
  </si>
  <si>
    <t>4005_2792_000302_02</t>
  </si>
  <si>
    <t>He came up without a greeting and squatted down into the firelight.</t>
  </si>
  <si>
    <t>4005_2792_000303_00</t>
  </si>
  <si>
    <t>Nothing moved on the land.</t>
  </si>
  <si>
    <t>4005_2792_000303_01</t>
  </si>
  <si>
    <t xml:space="preserve">The beach was empty, the villages seemed deserted. </t>
  </si>
  <si>
    <t>The trees stood far off in unstirring clumps.</t>
  </si>
  <si>
    <t>4005_2792_000304_00</t>
  </si>
  <si>
    <t>We gave up remonstrating after this and let him go his way to an honourable disaster.</t>
  </si>
  <si>
    <t>4005_2792_000305_04</t>
  </si>
  <si>
    <t>Had I not promised that she should not die.</t>
  </si>
  <si>
    <t>4005_2792_000305_05</t>
  </si>
  <si>
    <t>She was far off and I felt her near.</t>
  </si>
  <si>
    <t>4005_2792_000306_00</t>
  </si>
  <si>
    <t>He loved war, deer hunts, and the charms of women.</t>
  </si>
  <si>
    <t>4005_2792_000306_02</t>
  </si>
  <si>
    <t>He was a fierce man and I had no other friend.</t>
  </si>
  <si>
    <t>4005_2792_000307_00</t>
  </si>
  <si>
    <t>Only one more trip could be made.</t>
  </si>
  <si>
    <t>4005_2792_000307_01</t>
  </si>
  <si>
    <t>After giving many misleading hints as to our destination, we slipped away quietly.</t>
  </si>
  <si>
    <t>4005_2792_000308_00</t>
  </si>
  <si>
    <t>A line of white surf thunders on an empty beach.</t>
  </si>
  <si>
    <t>The shallow water foams on the reefs.</t>
  </si>
  <si>
    <t>4005_2792_000309_04</t>
  </si>
  <si>
    <t>His breath passed over my neck.</t>
  </si>
  <si>
    <t>4005_2792_000309_05</t>
  </si>
  <si>
    <t>I leaped out without a cry.</t>
  </si>
  <si>
    <t>4005_2792_000310_00</t>
  </si>
  <si>
    <t>We had come to look upon him as something inanimate.</t>
  </si>
  <si>
    <t>4005_2792_000311_00</t>
  </si>
  <si>
    <t>Our voices rang around him joyously in the still air and above his head the sky.</t>
  </si>
  <si>
    <t>4005_2792_000312_05</t>
  </si>
  <si>
    <t>Matara was shaking me by the shoulder.</t>
  </si>
  <si>
    <t>The fire of the sun was drying the grass, bushes, and the leaves.</t>
  </si>
  <si>
    <t>4005_2792_000313_00</t>
  </si>
  <si>
    <t>He was amused by the fizz of the thing but after a sip or two, would let it get flat.</t>
  </si>
  <si>
    <t>4005_2792_000314_00</t>
  </si>
  <si>
    <t>I rose and went away from there, leaving him by the fire that had no heat.</t>
  </si>
  <si>
    <t>4005_2792_000314_01</t>
  </si>
  <si>
    <t>4005_2792_000315_00</t>
  </si>
  <si>
    <t>The Dutchman stood by looking on.</t>
  </si>
  <si>
    <t>He smiled down at her, his white teeth flashed.</t>
  </si>
  <si>
    <t>The hair on his lip was like two twisted flames.</t>
  </si>
  <si>
    <t>4005_2792_000315_01</t>
  </si>
  <si>
    <t>He was big, fat, joyous, and without fear.</t>
  </si>
  <si>
    <t>4005_2792_000316_00</t>
  </si>
  <si>
    <t>He trembled from head to foot, sitting very upright and gazing straight before him.</t>
  </si>
  <si>
    <t>4005_2792_000318_00</t>
  </si>
  <si>
    <t>He must have been a great Bugis dandy in his time.</t>
  </si>
  <si>
    <t>For even then, his splendour was spotlessly neat.</t>
  </si>
  <si>
    <t>4005_2792_000319_00</t>
  </si>
  <si>
    <t>On the road, by every fire, in resting-places, we always talked of her and of him.</t>
  </si>
  <si>
    <t>4005_2792_000319_02</t>
  </si>
  <si>
    <t>We spoke of nothing else.</t>
  </si>
  <si>
    <t>4005_2792_000320_00</t>
  </si>
  <si>
    <t>There could be nothing outside.</t>
  </si>
  <si>
    <t>4005_2792_000320_01</t>
  </si>
  <si>
    <t>4005_2792_000320_02</t>
  </si>
  <si>
    <t>4005_2792_000321_00</t>
  </si>
  <si>
    <t>He decimated our slender stock.</t>
  </si>
  <si>
    <t>But we did not begrudge it to him, for, when he began, he talked well.</t>
  </si>
  <si>
    <t>4005_2792_000322_01</t>
  </si>
  <si>
    <t>Karain did not visit us in the afternoon as usual.</t>
  </si>
  <si>
    <t>4005_2792_000322_02</t>
  </si>
  <si>
    <t>A message of greeting and a present of fruit and vegetables came off for us before sunset.</t>
  </si>
  <si>
    <t>4005_2792_000323_00</t>
  </si>
  <si>
    <t>His eyes roamed about aimlessly for a moment, then became still.</t>
  </si>
  <si>
    <t>4005_2792_000325_00</t>
  </si>
  <si>
    <t>Our friend paid us like a banker but treated us like a prince.</t>
  </si>
  <si>
    <t>4005_2792_000325_01</t>
  </si>
  <si>
    <t>We sat up for him till midnight.</t>
  </si>
  <si>
    <t>4005_2792_000325_02</t>
  </si>
  <si>
    <t>Under the stern awning, bearded Jackson jingled an old guitar and sang with an execrable accent.</t>
  </si>
  <si>
    <t>4005_2792_000326_00</t>
  </si>
  <si>
    <t>It enclosed so perfectly the accomplished acting of his amazing pretences.</t>
  </si>
  <si>
    <t>The rest of the world seemed shut out forever from the gorgeous spectacle.</t>
  </si>
  <si>
    <t>4005_2792_000328_00</t>
  </si>
  <si>
    <t>We did not attach much importance to the news.</t>
  </si>
  <si>
    <t>4005_2792_000328_01</t>
  </si>
  <si>
    <t>It was certainly difficult to imagine Karain without his inseparable follower, but the fellow was old.</t>
  </si>
  <si>
    <t>4005_2792_000330_00</t>
  </si>
  <si>
    <t>We fought amongst ourselves and the Dutch watched from afar until we were weary.</t>
  </si>
  <si>
    <t>4005_2792_000332_00</t>
  </si>
  <si>
    <t>4005_2792_000333_00</t>
  </si>
  <si>
    <t>He slipped off the table and left the cuddy without a look at us.</t>
  </si>
  <si>
    <t>4005_2792_000333_01</t>
  </si>
  <si>
    <t>It seemed a base desertion.</t>
  </si>
  <si>
    <t>4005_2792_000333_02</t>
  </si>
  <si>
    <t>Jackson and I exchanged indignant glances.</t>
  </si>
  <si>
    <t>4005_2792_000333_03</t>
  </si>
  <si>
    <t>We could hear him rummaging in his pigeon-hole of a cabin.</t>
  </si>
  <si>
    <t>4005_2792_000333_04</t>
  </si>
  <si>
    <t>Was the fellow actually going to bed?</t>
  </si>
  <si>
    <t>4005_2792_000334_00</t>
  </si>
  <si>
    <t>We had no idea what to do.</t>
  </si>
  <si>
    <t>We began to resent bitterly the hard necessity to get rid of him.</t>
  </si>
  <si>
    <t>4005_2792_000336_00</t>
  </si>
  <si>
    <t>Then Hollis reappeared, holding in both hands a small leather box.</t>
  </si>
  <si>
    <t>4005_2792_000338_00</t>
  </si>
  <si>
    <t>Then he turned his face to me.</t>
  </si>
  <si>
    <t>4005_2792_000338_02</t>
  </si>
  <si>
    <t>He stared at me fiercely with his big sunken eyes.</t>
  </si>
  <si>
    <t>4005_2792_000338_03</t>
  </si>
  <si>
    <t>The night was cold when the heat died suddenly out of the fire and he stared at me.</t>
  </si>
  <si>
    <t>4005_2792_000339_00</t>
  </si>
  <si>
    <t>It was after the great trouble that broke the alliance of the four states of Wajo.</t>
  </si>
  <si>
    <t>4005_2792_000340_01</t>
  </si>
  <si>
    <t>She was all mine, and no one could see her, no one of living mankind.</t>
  </si>
  <si>
    <t>4005_2792_000340_02</t>
  </si>
  <si>
    <t>Stars shone through her bosom, through her floating hair.</t>
  </si>
  <si>
    <t>4005_2792_000342_01</t>
  </si>
  <si>
    <t>I ran crying like a child left alone and far from the houses.</t>
  </si>
  <si>
    <t>4005_2792_000342_02</t>
  </si>
  <si>
    <t>He ran by my side, without footsteps, whispering invisible and heard.</t>
  </si>
  <si>
    <t>4005_2792_000343_00</t>
  </si>
  <si>
    <t>Shreds of white mist hung between the branches of trees.</t>
  </si>
  <si>
    <t>4005_2792_000343_02</t>
  </si>
  <si>
    <t>I saw nothing again until I heard Matara breathe quickly where he lay.</t>
  </si>
  <si>
    <t>Outside the house I saw her.</t>
  </si>
  <si>
    <t>4005_2792_000344_00</t>
  </si>
  <si>
    <t>4005_2792_000344_01</t>
  </si>
  <si>
    <t>They came and went, there had been much talk.</t>
  </si>
  <si>
    <t>4005_2792_000346_01</t>
  </si>
  <si>
    <t>And we thought of them, of her.</t>
  </si>
  <si>
    <t>4005_2792_000346_02</t>
  </si>
  <si>
    <t>Matara brooded by the fire.</t>
  </si>
  <si>
    <t>4005_2792_000346_03</t>
  </si>
  <si>
    <t>I sat and thought and thought, until suddenly I could see again the image of a woman.</t>
  </si>
  <si>
    <t>4005_2792_000347_00</t>
  </si>
  <si>
    <t>We knew it as though he had shouted it at us.</t>
  </si>
  <si>
    <t>4005_2792_000347_01</t>
  </si>
  <si>
    <t>His chest expanded time after time as if it could not contain the beating of his heart.</t>
  </si>
  <si>
    <t>4005_2792_000348_00</t>
  </si>
  <si>
    <t>They had an independent bearing, resolute eyes, a restrained manner.</t>
  </si>
  <si>
    <t>We seem yet to hear their soft voices speaking of battles, travels, and escapes.</t>
  </si>
  <si>
    <t>4005_2792_000349_00</t>
  </si>
  <si>
    <t>His paddlers, two trustworthy men, slept in the canoe at the foot of our side-ladder.</t>
  </si>
  <si>
    <t>4005_2792_000350_01</t>
  </si>
  <si>
    <t>I sought people, I wanted men around me.</t>
  </si>
  <si>
    <t>4005_2792_000350_03</t>
  </si>
  <si>
    <t>And again we two wandered.</t>
  </si>
  <si>
    <t>4005_2792_000350_04</t>
  </si>
  <si>
    <t>I sought danger, violence, and death.</t>
  </si>
  <si>
    <t>4005_2792_000350_05</t>
  </si>
  <si>
    <t>I fought in the Atjeh war, and brave people wondered at the valiance of a stranger.</t>
  </si>
  <si>
    <t>4005_2792_000352_00</t>
  </si>
  <si>
    <t>Jackson, with bare arms crossed, leaned his shoulders against the bulkhead of the cabin.</t>
  </si>
  <si>
    <t>4005_2792_000352_01</t>
  </si>
  <si>
    <t>He was bending his head under the deck beam.</t>
  </si>
  <si>
    <t>His fair beard spread out magnificently over his chest.</t>
  </si>
  <si>
    <t>He looked colossal, ineffectual, and mild.</t>
  </si>
  <si>
    <t>4005_2792_000354_00</t>
  </si>
  <si>
    <t>I ran in the night.</t>
  </si>
  <si>
    <t>4005_2792_000354_02</t>
  </si>
  <si>
    <t>I left him calling on the edge of black water.</t>
  </si>
  <si>
    <t>4005_2792_000354_05</t>
  </si>
  <si>
    <t>I left him standing alone on the beach.</t>
  </si>
  <si>
    <t>4005_2792_000355_01</t>
  </si>
  <si>
    <t>4005_2792_000357_00</t>
  </si>
  <si>
    <t>I pointed at the curved line of yellow sands.</t>
  </si>
  <si>
    <t>4005_2792_000359_01</t>
  </si>
  <si>
    <t>Matara said, when we find them, we shall kill her first to cleanse the dishonour, then the man must die.</t>
  </si>
  <si>
    <t>4005_2792_000360_04</t>
  </si>
  <si>
    <t>We assented vigorously, repeatedly, and without compunction.</t>
  </si>
  <si>
    <t>4005_2792_000360_05</t>
  </si>
  <si>
    <t>The great thing was to impress him powerfully, to suggest absolute safety, and the end of all trouble.</t>
  </si>
  <si>
    <t>4005_2792_000361_00</t>
  </si>
  <si>
    <t>The variegated colours of checkered sarongs, red turbans, white jackets, and embroideries.</t>
  </si>
  <si>
    <t>4005_2792_000362_00</t>
  </si>
  <si>
    <t>He had not come into the light.</t>
  </si>
  <si>
    <t>4005_2792_000362_01</t>
  </si>
  <si>
    <t>I heard him in the bushes here and there, whispering.</t>
  </si>
  <si>
    <t>4005_2792_000362_02</t>
  </si>
  <si>
    <t>I understood at last, I had heard the words before.</t>
  </si>
  <si>
    <t>4005_2792_000363_00</t>
  </si>
  <si>
    <t>The yellow sands, the streaming green of ravines!</t>
  </si>
  <si>
    <t>4005_2792_000363_01</t>
  </si>
  <si>
    <t>All that had the crude and blended colouring, the appropriateness almost excessive, the suspicious immobility of a painted scene.</t>
  </si>
  <si>
    <t>4005_2792_000364_00</t>
  </si>
  <si>
    <t>A shaft of bright hot rays darted into the bay between the summits of two hills.</t>
  </si>
  <si>
    <t>4005_2792_000364_02</t>
  </si>
  <si>
    <t>He is not there waiting, said Karain, after a long look over the beach.</t>
  </si>
  <si>
    <t>4005_2792_000365_00</t>
  </si>
  <si>
    <t>4005_2792_000365_01</t>
  </si>
  <si>
    <t>She had a box on her lap and gazed into it, counting the increase of her pearls.</t>
  </si>
  <si>
    <t>4005_2792_000366_01</t>
  </si>
  <si>
    <t>You know him best, he said, in a practical tone.</t>
  </si>
  <si>
    <t>4005_2792_000366_02</t>
  </si>
  <si>
    <t>Do you think he is fanatical, I mean very strict in his faith?</t>
  </si>
  <si>
    <t>4005_2792_000366_03</t>
  </si>
  <si>
    <t>I stammered in profound amazement that did not think so.</t>
  </si>
  <si>
    <t>4005_2792_000367_01</t>
  </si>
  <si>
    <t>Karain was her son by that second marriage.</t>
  </si>
  <si>
    <t>His unfortunate descent had apparently nothing to do with his exile.</t>
  </si>
  <si>
    <t>4005_2792_000368_00</t>
  </si>
  <si>
    <t>He can not come here, therefore I sought you.</t>
  </si>
  <si>
    <t>4005_2792_000368_01</t>
  </si>
  <si>
    <t>You despise the invisible voices.</t>
  </si>
  <si>
    <t>4005_2792_000368_02</t>
  </si>
  <si>
    <t>He can not abide your unbelief and your strength.</t>
  </si>
  <si>
    <t>4005_2792_000369_01</t>
  </si>
  <si>
    <t>Late in the day, three of Karain chief men dressed in their best and armed to the teeth.</t>
  </si>
  <si>
    <t>4005_2792_000370_00</t>
  </si>
  <si>
    <t>4005_2792_000370_01</t>
  </si>
  <si>
    <t>One day I saw a Dutch trader go up the river.</t>
  </si>
  <si>
    <t>4005_2792_000371_00</t>
  </si>
  <si>
    <t>I had become restless and a lover of turmoil and danger.</t>
  </si>
  <si>
    <t>4005_2792_000371_01</t>
  </si>
  <si>
    <t>The old man never left me.</t>
  </si>
  <si>
    <t>4005_2792_000371_03</t>
  </si>
  <si>
    <t>We were welcomed by the great.</t>
  </si>
  <si>
    <t>His wisdom and my courage are remembered.</t>
  </si>
  <si>
    <t>4005_2792_000372_02</t>
  </si>
  <si>
    <t>We saw him land and watch us from the beach.</t>
  </si>
  <si>
    <t>4005_2792_000372_03</t>
  </si>
  <si>
    <t>A figure approached him humbly but openly, not at all like a ghost with a grievance.</t>
  </si>
  <si>
    <t>4005_2792_000372_04</t>
  </si>
  <si>
    <t>We could see other men running towards him.</t>
  </si>
  <si>
    <t>4005_2792_000372_05</t>
  </si>
  <si>
    <t>Perhaps he had been missed.</t>
  </si>
  <si>
    <t>4005_2792_000373_01</t>
  </si>
  <si>
    <t>I, armed, fled before a breath to you.</t>
  </si>
  <si>
    <t>4005_2792_000373_02</t>
  </si>
  <si>
    <t>Take me away to your land.</t>
  </si>
  <si>
    <t>4005_2792_000373_03</t>
  </si>
  <si>
    <t>The wise old man has died and with him is gone the power of his words and charms.</t>
  </si>
  <si>
    <t>4005_2792_000374_00</t>
  </si>
  <si>
    <t>He could shoot straighter and negotiate more tortuously than any man of his race I knew.</t>
  </si>
  <si>
    <t>4005_2792_000375_00</t>
  </si>
  <si>
    <t>We had shared hunger, danger, fatigue, and victory.</t>
  </si>
  <si>
    <t>4005_2792_000375_01</t>
  </si>
  <si>
    <t>His eyes saw my danger quickly and twice my arm had preserved his life.</t>
  </si>
  <si>
    <t>4005_2792_000376_02</t>
  </si>
  <si>
    <t>It was impalpable and vast.</t>
  </si>
  <si>
    <t>4005_2792_000376_03</t>
  </si>
  <si>
    <t>The earth had indeed rolled away from under his land, and he, with his handful of people.</t>
  </si>
  <si>
    <t>4005_2792_000377_00</t>
  </si>
  <si>
    <t>Look at that place, landlocked from the sea and shut off from the land by the precipitous slopes of mountains.</t>
  </si>
  <si>
    <t>4005_2792_000378_00</t>
  </si>
  <si>
    <t>4005_2792_000378_01</t>
  </si>
  <si>
    <t>4005_2792_000379_00</t>
  </si>
  <si>
    <t>4005_2792_000380_00</t>
  </si>
  <si>
    <t>We looked only surprised and stupid, for he glanced over his shoulder, and spoke angrily.</t>
  </si>
  <si>
    <t>4005_2792_000380_06</t>
  </si>
  <si>
    <t>Can you lie a little?</t>
  </si>
  <si>
    <t>4005_2792_000381_01</t>
  </si>
  <si>
    <t>All about, men slept quietly.</t>
  </si>
  <si>
    <t>4005_2792_000381_02</t>
  </si>
  <si>
    <t>I ran to the sea.</t>
  </si>
  <si>
    <t>4005_2792_000381_03</t>
  </si>
  <si>
    <t>He ran by my side without footsteps, whispering old words into my ear in his old voice.</t>
  </si>
  <si>
    <t>4005_2792_000381_04</t>
  </si>
  <si>
    <t>I ran into the sea and I swam off to you with my kriss between my teeth.</t>
  </si>
  <si>
    <t>4005_2792_000382_00</t>
  </si>
  <si>
    <t>But it was at night that he talked openly, forgetting the exactions of his stage.</t>
  </si>
  <si>
    <t>4005_2792_000382_01</t>
  </si>
  <si>
    <t>In the daytime there were affairs to be discussed in state.</t>
  </si>
  <si>
    <t>4005_2792_000383_00</t>
  </si>
  <si>
    <t>At times he would leave me, but not for long, then he would return and whisper or stare.</t>
  </si>
  <si>
    <t>4005_2792_000383_01</t>
  </si>
  <si>
    <t>My heart was torn with a strange fear, but could not die.</t>
  </si>
  <si>
    <t>4005_2792_000383_02</t>
  </si>
  <si>
    <t>Then I met an old man.</t>
  </si>
  <si>
    <t>4005_2792_000384_00</t>
  </si>
  <si>
    <t xml:space="preserve">His followers thronged around him. </t>
  </si>
  <si>
    <t>Above his head the broad blades of their spears made a spiked halo of iron points.</t>
  </si>
  <si>
    <t>4005_2792_000385_00</t>
  </si>
  <si>
    <t>For a long time he refused, but at last, with a sigh and a smile, he gave me one.</t>
  </si>
  <si>
    <t>4005_2792_000385_01</t>
  </si>
  <si>
    <t>4005_2792_000386_00</t>
  </si>
  <si>
    <t>The expected invitation to visit him ashore did not come.</t>
  </si>
  <si>
    <t>4005_2792_000386_01</t>
  </si>
  <si>
    <t>We sent friendly messages, but, fearing to intrude upon some secret council, remained on board.</t>
  </si>
  <si>
    <t>4005_2792_000387_00</t>
  </si>
  <si>
    <t>4005_2792_000387_01</t>
  </si>
  <si>
    <t>For a moment he stood erect, one foot over the gangway, one hand on the hilt of his kriss.</t>
  </si>
  <si>
    <t>4005_2792_000388_00</t>
  </si>
  <si>
    <t>After one short grasp, return to rest on a chased hilt.</t>
  </si>
  <si>
    <t>4005_2792_000389_00</t>
  </si>
  <si>
    <t>It was from the deck of our schooner, anchored in the middle of the bay.</t>
  </si>
  <si>
    <t>4005_2792_000390_00</t>
  </si>
  <si>
    <t>4005_2792_000391_00</t>
  </si>
  <si>
    <t>He scraped the flint with his thumbnail and gave the gun to me.</t>
  </si>
  <si>
    <t>4005_2792_000392_00</t>
  </si>
  <si>
    <t>His mother had been the ruler of a small semi independent state on the sea coast.</t>
  </si>
  <si>
    <t>4005_2792_000392_01</t>
  </si>
  <si>
    <t>He spoke of her with pride.</t>
  </si>
  <si>
    <t>4005_2792_000392_02</t>
  </si>
  <si>
    <t>She had been a woman resolute in affairs of state and of her own heart.</t>
  </si>
  <si>
    <t>4005_2792_000393_00</t>
  </si>
  <si>
    <t>4005_2792_000393_01</t>
  </si>
  <si>
    <t>He seemed to listen, to expect something for a moment.</t>
  </si>
  <si>
    <t>4005_2792_000394_04</t>
  </si>
  <si>
    <t>You take aim at the fat swine there.</t>
  </si>
  <si>
    <t>4005_2792_000394_05</t>
  </si>
  <si>
    <t>Let him see me strike my shame off the face of the earth.</t>
  </si>
  <si>
    <t>4005_2792_000395_00</t>
  </si>
  <si>
    <t>And I can tell no one.</t>
  </si>
  <si>
    <t>4005_2792_000395_02</t>
  </si>
  <si>
    <t>There is no one here faithful enough and wise enough to know.</t>
  </si>
  <si>
    <t>4005_2792_000395_03</t>
  </si>
  <si>
    <t>It is only near you, unbelievers, that my trouble fades like a mist under the eye of day.</t>
  </si>
  <si>
    <t>4005_2792_000396_00</t>
  </si>
  <si>
    <t>He had been away six months and only joined us again just in time for this last trip.</t>
  </si>
  <si>
    <t>4005_2792_000396_01</t>
  </si>
  <si>
    <t>We had never seen the box before.</t>
  </si>
  <si>
    <t>4005_2792_000396_02</t>
  </si>
  <si>
    <t>His hands hovered above it.</t>
  </si>
  <si>
    <t>4005_2792_000397_00</t>
  </si>
  <si>
    <t>The quiet dignity of his bearing.</t>
  </si>
  <si>
    <t>4005_2792_000397_01</t>
  </si>
  <si>
    <t>He talked of inter island politics with an ironic and melancholy shrewdness.</t>
  </si>
  <si>
    <t>4005_2792_000397_02</t>
  </si>
  <si>
    <t>He had travelled much, suffered not a little, intrigued, fought.</t>
  </si>
  <si>
    <t>4005_2792_000398_00</t>
  </si>
  <si>
    <t>I seemed to hear a light footstep near me.</t>
  </si>
  <si>
    <t>4005_2792_000398_01</t>
  </si>
  <si>
    <t>A time came when I heard it always and I was glad.</t>
  </si>
  <si>
    <t>4005_2792_000398_02</t>
  </si>
  <si>
    <t>I thought, walking dizzy and weary in sunshine on the hard paths of white men.</t>
  </si>
  <si>
    <t>I thought, she is there with us.</t>
  </si>
  <si>
    <t>4005_2792_000399_00</t>
  </si>
  <si>
    <t>4005_2792_000399_01</t>
  </si>
  <si>
    <t>No one had seen him!</t>
  </si>
  <si>
    <t>4005_2792_000399_02</t>
  </si>
  <si>
    <t>We settled all accounts and after shaking hands in turn and in profound silence.</t>
  </si>
  <si>
    <t>4005_2792_000400_00</t>
  </si>
  <si>
    <t>4005_2792_000401_00</t>
  </si>
  <si>
    <t>Her touch caressed me, and her voice murmured, whispered above me, around me.</t>
  </si>
  <si>
    <t>4005_2792_000401_01</t>
  </si>
  <si>
    <t>Who shall be thy companion, who shall console thee if I die?</t>
  </si>
  <si>
    <t>4005_2792_000402_00</t>
  </si>
  <si>
    <t>He said nothing as to its cause, though once he let slip with a sigh.</t>
  </si>
  <si>
    <t>4005_2792_000402_01</t>
  </si>
  <si>
    <t>My land will not feel any more the weight of my body.</t>
  </si>
  <si>
    <t>4005_2792_000403_02</t>
  </si>
  <si>
    <t>There were victories, hopes, defeats, sorrow, blood, women's tears.</t>
  </si>
  <si>
    <t>4005_2792_000404_00</t>
  </si>
  <si>
    <t>The ample movement seemed to drive back its limits.</t>
  </si>
  <si>
    <t>4005_2792_000405_00</t>
  </si>
  <si>
    <t>I saw a flowering thicket to the left of her stir a little.</t>
  </si>
  <si>
    <t>4005_2792_000406_00</t>
  </si>
  <si>
    <t>The smoke of Dutch war ships stood out from the open sea.</t>
  </si>
  <si>
    <t>We were too weak to forget treaties.</t>
  </si>
  <si>
    <t>4005_2792_000407_00</t>
  </si>
  <si>
    <t>We can, so to speak, turn our backs on his confidence and belief in us.</t>
  </si>
  <si>
    <t>4005_2792_000408_00</t>
  </si>
  <si>
    <t>4005_2792_000408_01</t>
  </si>
  <si>
    <t>The paddlers in the first one that came alongside lifted their heads and saw their ruler standing amongst us.</t>
  </si>
  <si>
    <t>4005_2792_000408_02</t>
  </si>
  <si>
    <t>A low murmur of surprise arose, then a shout of greeting.</t>
  </si>
  <si>
    <t>4005_2792_000409_01</t>
  </si>
  <si>
    <t>4005_2792_000410_02</t>
  </si>
  <si>
    <t>He sold the carved sheaths of our krisses, the ivory sheaths with golden ferules.</t>
  </si>
  <si>
    <t>4005_2792_000410_03</t>
  </si>
  <si>
    <t>We sold the jewelled hilts.</t>
  </si>
  <si>
    <t>4005_2792_000411_01</t>
  </si>
  <si>
    <t>The bay was waking up.</t>
  </si>
  <si>
    <t>4005_2792_000411_02</t>
  </si>
  <si>
    <t>The smokes of morning fires stood in faint spirals higher than the heads of palms.</t>
  </si>
  <si>
    <t>People moved between the houses.</t>
  </si>
  <si>
    <t>4005_2792_000412_00</t>
  </si>
  <si>
    <t>At any rate, there was a great stir.</t>
  </si>
  <si>
    <t>4005_2792_000412_01</t>
  </si>
  <si>
    <t>A group formed itself rapidly near him and he walked along the sands.</t>
  </si>
  <si>
    <t>4005_2792_000413_04</t>
  </si>
  <si>
    <t>I wanted peace, not life.</t>
  </si>
  <si>
    <t>4005_2792_000413_05</t>
  </si>
  <si>
    <t>And no one could see him.</t>
  </si>
  <si>
    <t>No one knew, I dared tell no one.</t>
  </si>
  <si>
    <t>4005_2792_000414_00</t>
  </si>
  <si>
    <t>My brother was a Ruler and one of those who had given the promise.</t>
  </si>
  <si>
    <t>4005_2792_000414_01</t>
  </si>
  <si>
    <t>I was young then and had fought in the war.</t>
  </si>
  <si>
    <t>Pata Matara had fought by my side.</t>
  </si>
  <si>
    <t>4005_2792_000415_00</t>
  </si>
  <si>
    <t>But in an instant, the insolent and unerring wisdom of his youth gave him the needed courage.</t>
  </si>
  <si>
    <t>4005_2792_000415_01</t>
  </si>
  <si>
    <t>He said, as he unlocked the box with a very small key.</t>
  </si>
  <si>
    <t>4005_2792_000416_04</t>
  </si>
  <si>
    <t>We trudged wearily from stone city to stone city.</t>
  </si>
  <si>
    <t>4005_2792_000417_00</t>
  </si>
  <si>
    <t>There were at first between him and me his own splendour, my shabby suspicions.</t>
  </si>
  <si>
    <t>4005_2792_000418_00</t>
  </si>
  <si>
    <t>He stared long at me with his big sunken eyes.</t>
  </si>
  <si>
    <t>4005_2792_000419_00</t>
  </si>
  <si>
    <t>He went up under the promise of safety and my brother gave him protection.</t>
  </si>
  <si>
    <t>4005_2792_000419_01</t>
  </si>
  <si>
    <t>He said he came to trade.</t>
  </si>
  <si>
    <t>4005_2792_000419_02</t>
  </si>
  <si>
    <t>He listened to our voices, for we are men who speak openly and without fear.</t>
  </si>
  <si>
    <t>4005_2792_000420_00</t>
  </si>
  <si>
    <t>He gave them wisdom, advice, reward, punishment, life or death, with the same serenity of attitude and voice.</t>
  </si>
  <si>
    <t>4005_2792_000421_01</t>
  </si>
  <si>
    <t>Our feet were bleeding, our bodies thin.</t>
  </si>
  <si>
    <t>4005_2792_000421_02</t>
  </si>
  <si>
    <t xml:space="preserve">We slept in rags under the shadow of stone enclosures. </t>
  </si>
  <si>
    <t>We prowled, soiled and lean, about the gateways of white men.</t>
  </si>
  <si>
    <t>4005_2792_000421_03</t>
  </si>
  <si>
    <t>Their hairy dogs barked at us and their servants shouted from afar.</t>
  </si>
  <si>
    <t>4005_2792_000422_00</t>
  </si>
  <si>
    <t>A game of chess by the light of a cargo lantern.</t>
  </si>
  <si>
    <t>4005_2792_000422_02</t>
  </si>
  <si>
    <t>Next day we were busy unloading.</t>
  </si>
  <si>
    <t>4005_2792_000423_04</t>
  </si>
  <si>
    <t>As though weighing the words against one another, we went on more briskly.</t>
  </si>
  <si>
    <t>4005_2792_000424_00</t>
  </si>
  <si>
    <t>He leaped up, the box fell, and the pearls streamed at her feet.</t>
  </si>
  <si>
    <t>4005_2792_000425_01</t>
  </si>
  <si>
    <t>The canoes appeared very black on the white hiss of water.</t>
  </si>
  <si>
    <t>Turbaned heads swayed back and forth.</t>
  </si>
  <si>
    <t>4005_2792_000426_00</t>
  </si>
  <si>
    <t>Touch the heart, give a hint of the ominous sequence of days.</t>
  </si>
  <si>
    <t>4005_2792_000426_01</t>
  </si>
  <si>
    <t>It appeared to us a land without memories, regrets, and hopes.</t>
  </si>
  <si>
    <t>4005_2792_000427_00</t>
  </si>
  <si>
    <t>There were there a couple of reels of cotton, a packet of needles, and a bit of silk ribbon.</t>
  </si>
  <si>
    <t>4005_2792_000427_01</t>
  </si>
  <si>
    <t>I could see a girl's portrait.</t>
  </si>
  <si>
    <t>4005_2792_000428_00</t>
  </si>
  <si>
    <t xml:space="preserve">He burst out of the thicket. </t>
  </si>
  <si>
    <t>Before him the petals of torn flowers whirled high as if driven by a tempest.</t>
  </si>
  <si>
    <t>4005_2792_000428_01</t>
  </si>
  <si>
    <t>I heard her cry and saw her spring with open arms in front of the white man.</t>
  </si>
  <si>
    <t>4005_2792_000428_02</t>
  </si>
  <si>
    <t>She was a woman of my country and of noble blood.</t>
  </si>
  <si>
    <t>4005_2792_000430_01</t>
  </si>
  <si>
    <t>I heard her shriek of anguish and fear and all stood still!</t>
  </si>
  <si>
    <t>4005_2792_000430_03</t>
  </si>
  <si>
    <t xml:space="preserve">I pulled the trigger, saw a spark, heard nothing. </t>
  </si>
  <si>
    <t>The smoke drove back into my face.</t>
  </si>
  <si>
    <t>4005_2792_000431_00</t>
  </si>
  <si>
    <t>The schooner passed out to sea between the steep headlands that shut in the bay.</t>
  </si>
  <si>
    <t>4005_2792_000432_00</t>
  </si>
  <si>
    <t>He went up to Matara's country and obtained permission to build a house.</t>
  </si>
  <si>
    <t>4005_2792_000432_02</t>
  </si>
  <si>
    <t>He despised our joys, our thoughts, and our sorrows.</t>
  </si>
  <si>
    <t>4005_2792_000432_03</t>
  </si>
  <si>
    <t>His face was red, his hair like flame, and his eyes pale, like a river mist.</t>
  </si>
  <si>
    <t>4005_2792_000433_00</t>
  </si>
  <si>
    <t>4005_2792_000434_00</t>
  </si>
  <si>
    <t>Each sunrise, like a dazzling act of special creation, was disconnected from the eve and the morrow.</t>
  </si>
  <si>
    <t>4005_2792_000435_00</t>
  </si>
  <si>
    <t>For the first time that night a sudden convulsion of madness and rage passed over his face.</t>
  </si>
  <si>
    <t>4005_2792_000435_01</t>
  </si>
  <si>
    <t>His wavering glances darted here and there like scared birds in a thunderstorm.</t>
  </si>
  <si>
    <t>4005_2792_000436_02</t>
  </si>
  <si>
    <t>He waits for me on the paths, under the trees, in the place where I sleep, everywhere but here.</t>
  </si>
  <si>
    <t>4005_2792_000437_00</t>
  </si>
  <si>
    <t>4005_2792_000437_01</t>
  </si>
  <si>
    <t>Everything disappeared, black whirling vapours filled the bay.</t>
  </si>
  <si>
    <t>4005_2792_000438_00</t>
  </si>
  <si>
    <t>The excited and respectful hum of eager voices!</t>
  </si>
  <si>
    <t>4005_2792_000438_01</t>
  </si>
  <si>
    <t>Before sunset he would take leave with ceremony and go off sitting under a red umbrella.</t>
  </si>
  <si>
    <t>4005_2792_000439_00</t>
  </si>
  <si>
    <t>4005_2792_000440_01</t>
  </si>
  <si>
    <t>He cried in a contained voice.</t>
  </si>
  <si>
    <t>4005_2792_000440_03</t>
  </si>
  <si>
    <t>I want to leave this land, my people.</t>
  </si>
  <si>
    <t>4005_2792_000441_00</t>
  </si>
  <si>
    <t>Karain stopped in the midst of his men and waved his hand.</t>
  </si>
  <si>
    <t>4005_2792_000442_01</t>
  </si>
  <si>
    <t>A single clap of thunder detonated in the hollow with a violence that seemed capable of bursting into small pieces.</t>
  </si>
  <si>
    <t>4005_2792_000443_01</t>
  </si>
  <si>
    <t>We collected wanderers of a warlike race and came here to fight again.</t>
  </si>
  <si>
    <t>4005_2792_000443_03</t>
  </si>
  <si>
    <t>I am the ruler of a conquered land, a lover of war and danger, a fighter and a plotter.</t>
  </si>
  <si>
    <t>4005_2792_000443_04</t>
  </si>
  <si>
    <t>But the old man has died and I am again the slave of the dead.</t>
  </si>
  <si>
    <t>4005_2792_000444_00</t>
  </si>
  <si>
    <t>He laughed aloud like a fool and knew no courtesy in his speech.</t>
  </si>
  <si>
    <t>4005_2792_000444_01</t>
  </si>
  <si>
    <t>He was a big, scornful man who looked into women's faces.</t>
  </si>
  <si>
    <t>4005_2792_000445_00</t>
  </si>
  <si>
    <t>The seamed hills became black shadows towering high upon a clear sky.</t>
  </si>
  <si>
    <t>4005_2792_000446_00</t>
  </si>
  <si>
    <t>An engraved image, muttered Hollis, enigmatically, turning to the box.</t>
  </si>
  <si>
    <t>4005_2792_000446_01</t>
  </si>
  <si>
    <t>He plunged his fingers into it.</t>
  </si>
  <si>
    <t>4005_2792_000446_02</t>
  </si>
  <si>
    <t>Karain's lips were parted and his eyes shone.</t>
  </si>
  <si>
    <t>4005_2792_000446_03</t>
  </si>
  <si>
    <t>We looked into the box.</t>
  </si>
  <si>
    <t>4005_2792_000447_00</t>
  </si>
  <si>
    <t>They came over the hills once to fight us, but those who got away never came again.</t>
  </si>
  <si>
    <t>4005_2792_000447_01</t>
  </si>
  <si>
    <t>Every few got away, he added, with proud serenity.</t>
  </si>
  <si>
    <t>4005_2792_000448_01</t>
  </si>
  <si>
    <t>No wonder his people admired him.</t>
  </si>
  <si>
    <t>4005_2792_000449_01</t>
  </si>
  <si>
    <t>The blades that never touch but kill!</t>
  </si>
  <si>
    <t>We kept the blades for her.</t>
  </si>
  <si>
    <t>4005_2792_000449_05</t>
  </si>
  <si>
    <t>She was always by our side.</t>
  </si>
  <si>
    <t>4005_2792_000450_00</t>
  </si>
  <si>
    <t>He pointed a shaking finger at random over his shoulder.</t>
  </si>
  <si>
    <t>4005_2792_000450_01</t>
  </si>
  <si>
    <t>It was hard for us to bear the intensity of that undisclosed distress.</t>
  </si>
  <si>
    <t>4005_2792_000450_02</t>
  </si>
  <si>
    <t>Hollis stared at him hard.</t>
  </si>
  <si>
    <t>4005_2792_000450_03</t>
  </si>
  <si>
    <t>I asked gently, "where is the danger?"</t>
  </si>
  <si>
    <t>4005_2792_000451_00</t>
  </si>
  <si>
    <t>But he related willingly the story of his wanderings.</t>
  </si>
  <si>
    <t>He told us all about the conquest of the bay.</t>
  </si>
  <si>
    <t>4005_2792_000451_01</t>
  </si>
  <si>
    <t>Alluding to the people beyond the hills, he would murmur gently.</t>
  </si>
  <si>
    <t>4005_2792_000452_01</t>
  </si>
  <si>
    <t>He is not here now to drive away the reproachful shade to silence the lifeless voice!</t>
  </si>
  <si>
    <t>4005_2792_000452_02</t>
  </si>
  <si>
    <t>The power of his charm has died with him.</t>
  </si>
  <si>
    <t>4005_2792_000453_01</t>
  </si>
  <si>
    <t>I wish him a quick death in a stand up fight, a death in sunshine.</t>
  </si>
  <si>
    <t>4005_2792_000454_00</t>
  </si>
  <si>
    <t>Day after day he appeared before us, incomparably faithful to the illusions of the stage.</t>
  </si>
  <si>
    <t>At sunset the night descended upon him quickly.</t>
  </si>
  <si>
    <t>4005_2792_000455_00</t>
  </si>
  <si>
    <t xml:space="preserve">The bay outside hissed as if boiling. </t>
  </si>
  <si>
    <t>The water fell in perpendicular shafts as heavy as lead.</t>
  </si>
  <si>
    <t>4005_2792_000456_01</t>
  </si>
  <si>
    <t>We saw many lands, crowds of strange faces, men that live in trees, and men who eat their old people.</t>
  </si>
  <si>
    <t>4005_2792_000456_02</t>
  </si>
  <si>
    <t>We cut rattans in the forest for a handful of rice.</t>
  </si>
  <si>
    <t>4005_2792_000457_00</t>
  </si>
  <si>
    <t>The running waters, the grasses of the bank, the slopes of our hills!</t>
  </si>
  <si>
    <t>4005_2792_000458_01</t>
  </si>
  <si>
    <t>The gun went up to my shoulder.</t>
  </si>
  <si>
    <t>4005_2792_000458_02</t>
  </si>
  <si>
    <t>I was kneeling and I was firm, firmer than the trees, the rocks, the mountains.</t>
  </si>
  <si>
    <t>4005_2792_000458_03</t>
  </si>
  <si>
    <t>In front of the steady long barrel stood the fields, the house, and the earth.</t>
  </si>
  <si>
    <t>4005_2792_000459_01</t>
  </si>
  <si>
    <t>All the paddles flashed and struck together with a mighty splash that reverberated loudly.</t>
  </si>
  <si>
    <t>4005_2792_000460_00</t>
  </si>
  <si>
    <t>It was still, complete, unknown, and full of a life that went on stealthily with a troubling effect of solitude.</t>
  </si>
  <si>
    <t>28_1840_000000_00</t>
  </si>
  <si>
    <t>"You may depend they wouldn't give it to him if he wasn't worth it."</t>
  </si>
  <si>
    <t>28_1840_000000_03</t>
  </si>
  <si>
    <t>No side and that, if you know what I mean.</t>
  </si>
  <si>
    <t>28_1840_000001_00</t>
  </si>
  <si>
    <t>The victory had not been gained bloodlessly.</t>
  </si>
  <si>
    <t>28_1840_000001_01</t>
  </si>
  <si>
    <t>Not a fifth of the German army remained.</t>
  </si>
  <si>
    <t>28_1840_000002_00</t>
  </si>
  <si>
    <t>The noise of wild beasts and exploding boilers was distracting.</t>
  </si>
  <si>
    <t>28_1840_000002_02</t>
  </si>
  <si>
    <t>The noise of a music-hall audience giving a performer the bird.</t>
  </si>
  <si>
    <t>28_1840_000002_03</t>
  </si>
  <si>
    <t>"Everyone is standing on his feet."</t>
  </si>
  <si>
    <t>28_1840_000002_06</t>
  </si>
  <si>
    <t>This vast audience is shouting.</t>
  </si>
  <si>
    <t>28_1840_000002_07</t>
  </si>
  <si>
    <t>"Words begin to emerge from the babel."</t>
  </si>
  <si>
    <t>28_1840_000005_02</t>
  </si>
  <si>
    <t>An indistinct figure moved forward.</t>
  </si>
  <si>
    <t>28_1840_000007_00</t>
  </si>
  <si>
    <t>He was sorry for England.</t>
  </si>
  <si>
    <t>28_1840_000007_03</t>
  </si>
  <si>
    <t>England shuddered, remembering that last time he had said, "God bless you till I come back."</t>
  </si>
  <si>
    <t>28_1840_000009_01</t>
  </si>
  <si>
    <t>Much would depend on this.</t>
  </si>
  <si>
    <t>28_1840_000010_00</t>
  </si>
  <si>
    <t>"Read it out, old sport," he said.</t>
  </si>
  <si>
    <t>28_1840_000012_01</t>
  </si>
  <si>
    <t>The number Seven is displayed.</t>
  </si>
  <si>
    <t>28_1840_000012_03</t>
  </si>
  <si>
    <t>A stout man in crinkled evening-dress walks on to the stage.</t>
  </si>
  <si>
    <t>28_1840_000014_00</t>
  </si>
  <si>
    <t>Prince Otto, you thought this England of ours lay prone and helpless.</t>
  </si>
  <si>
    <t>28_1840_000014_02</t>
  </si>
  <si>
    <t>The Boy Scouts were watching and waiting.</t>
  </si>
  <si>
    <t>28_1840_000015_00</t>
  </si>
  <si>
    <t>Clarence, watching him in the glass, saw him start as he read the first paragraph.</t>
  </si>
  <si>
    <t>28_1840_000015_04</t>
  </si>
  <si>
    <t>"Who put that paper there?"</t>
  </si>
  <si>
    <t>28_1840_000016_00</t>
  </si>
  <si>
    <t>The agent ridiculed the idea.</t>
  </si>
  <si>
    <t>28_1840_000016_01</t>
  </si>
  <si>
    <t>"Why, your Grand Grace," he cried, "there won't be anything of that sort."</t>
  </si>
  <si>
    <t>28_1840_000016_03</t>
  </si>
  <si>
    <t>You're a Refined Lecturer and Society Monologue Artist.</t>
  </si>
  <si>
    <t>28_1840_000017_01</t>
  </si>
  <si>
    <t>Grand Duke Vodkakoff's preparations were ready.</t>
  </si>
  <si>
    <t>28_1840_000018_01</t>
  </si>
  <si>
    <t>We can easily fake the pictures.</t>
  </si>
  <si>
    <t>28_1840_000018_02</t>
  </si>
  <si>
    <t>The Grand Duke made another objection.</t>
  </si>
  <si>
    <t>28_1840_000020_02</t>
  </si>
  <si>
    <t>It had taken all the heart out of them.</t>
  </si>
  <si>
    <t>28_1840_000022_02</t>
  </si>
  <si>
    <t>The figure walked on into the firelight.</t>
  </si>
  <si>
    <t>28_1840_000022_03</t>
  </si>
  <si>
    <t>The sentry started and then saluted, standing at attention.</t>
  </si>
  <si>
    <t>28_1840_000023_01</t>
  </si>
  <si>
    <t>He did it now, swift, secret, deadly, a typical Muscovite.</t>
  </si>
  <si>
    <t>28_1840_000023_02</t>
  </si>
  <si>
    <t>By midnight his staff had their orders.</t>
  </si>
  <si>
    <t>28_1840_000023_03</t>
  </si>
  <si>
    <t>Those orders were for the stalls at the Lobelia.</t>
  </si>
  <si>
    <t>28_1840_000024_03</t>
  </si>
  <si>
    <t>Clarence silenced him with a frown.</t>
  </si>
  <si>
    <t>28_1840_000024_04</t>
  </si>
  <si>
    <t>"I say I am England."</t>
  </si>
  <si>
    <t>28_1840_000024_05</t>
  </si>
  <si>
    <t>I am the Chief Scout, and the Scouts are England.</t>
  </si>
  <si>
    <t>28_1840_000025_01</t>
  </si>
  <si>
    <t>He echoed, clenching and unclenching his fists.</t>
  </si>
  <si>
    <t>28_1840_000025_02</t>
  </si>
  <si>
    <t>"Have you studied the habits of hens?"</t>
  </si>
  <si>
    <t>28_1840_000026_00</t>
  </si>
  <si>
    <t>Clarence watched the evolutions absently.</t>
  </si>
  <si>
    <t>28_1840_000026_01</t>
  </si>
  <si>
    <t>His heart was ill-attuned to dances.</t>
  </si>
  <si>
    <t>28_1840_000026_03</t>
  </si>
  <si>
    <t>When the last movement had been completed, he raised his hand.</t>
  </si>
  <si>
    <t>28_1840_000027_01</t>
  </si>
  <si>
    <t>The Prince, bounding to the bed, thrust his hand under the pillow.</t>
  </si>
  <si>
    <t>28_1840_000027_02</t>
  </si>
  <si>
    <t>Clarence's voice rang out like a trumpet.</t>
  </si>
  <si>
    <t>28_1840_000027_05</t>
  </si>
  <si>
    <t>Two feet away Scout-Master Wagstaff was standing, catapult in hand, ready to shoot.</t>
  </si>
  <si>
    <t>28_1840_000028_02</t>
  </si>
  <si>
    <t>The strain of being referred to on the music-hall stage as Teddy-boys was too much for them.</t>
  </si>
  <si>
    <t>28_1840_000029_00</t>
  </si>
  <si>
    <t>Realism in art, it may be argued, can be carried too far.</t>
  </si>
  <si>
    <t>28_1840_000032_00</t>
  </si>
  <si>
    <t>Ominous mutterings began to make themselves heard.</t>
  </si>
  <si>
    <t>28_1840_000035_00</t>
  </si>
  <si>
    <t>"He is never known to miss," said Clarence warningly.</t>
  </si>
  <si>
    <t>28_1840_000035_02</t>
  </si>
  <si>
    <t>"He has broken more windows than any other boy of his age in South London."</t>
  </si>
  <si>
    <t>28_1840_000035_03</t>
  </si>
  <si>
    <t>The Prince sullenly withdrew his empty hand.</t>
  </si>
  <si>
    <t>28_1840_000036_01</t>
  </si>
  <si>
    <t>By the evening of Saturday, the sixth of August, even the Chinese had limped to the metropolis.</t>
  </si>
  <si>
    <t>28_1840_000039_01</t>
  </si>
  <si>
    <t>The Grand Duke cursed Mr. Hubert Wales, his novel, and Clarence in one sentence.</t>
  </si>
  <si>
    <t>28_1840_000040_03</t>
  </si>
  <si>
    <t>I doubt if I could manage it.</t>
  </si>
  <si>
    <t>28_1840_000041_00</t>
  </si>
  <si>
    <t>"That is your final decision?"</t>
  </si>
  <si>
    <t>28_1840_000041_03</t>
  </si>
  <si>
    <t>"So be it," said the Prince, turning to the door.</t>
  </si>
  <si>
    <t>28_1840_000041_04</t>
  </si>
  <si>
    <t>"I have the honour to wish you a very good night."</t>
  </si>
  <si>
    <t>28_1840_000041_05</t>
  </si>
  <si>
    <t>"The same to you," said the Grand Duke.</t>
  </si>
  <si>
    <t>28_1840_000044_00</t>
  </si>
  <si>
    <t>I shall be delighted to let you this house on remarkably easy terms for as long as you please.</t>
  </si>
  <si>
    <t>28_1840_000044_01</t>
  </si>
  <si>
    <t>Just come along into my study for a moment.</t>
  </si>
  <si>
    <t>28_1840_000044_02</t>
  </si>
  <si>
    <t>We can talk it over quietly there.</t>
  </si>
  <si>
    <t>28_1840_000044_03</t>
  </si>
  <si>
    <t>You see, dealing direct with me, you would escape the middleman's charges.</t>
  </si>
  <si>
    <t>28_1840_000045_00</t>
  </si>
  <si>
    <t>This story has been written and published purely from a feeling of patriotism and duty.</t>
  </si>
  <si>
    <t>28_1840_000047_00</t>
  </si>
  <si>
    <t>He carelessly flicked the ash off his cigarette.</t>
  </si>
  <si>
    <t>28_1840_000047_01</t>
  </si>
  <si>
    <t>"So I hear," he said slowly.</t>
  </si>
  <si>
    <t>28_1840_000047_03</t>
  </si>
  <si>
    <t>The prince frowned at this typical piece of shifty Russian diplomacy.</t>
  </si>
  <si>
    <t>28_1840_000048_00</t>
  </si>
  <si>
    <t>"Trumper is perhaps the prettier bat, but I confess I admire Fry's robust driving."</t>
  </si>
  <si>
    <t>28_1840_000048_01</t>
  </si>
  <si>
    <t>The Russian was won over.</t>
  </si>
  <si>
    <t>28_1840_000052_01</t>
  </si>
  <si>
    <t>The two shook hands warmly.</t>
  </si>
  <si>
    <t>28_1840_000053_00</t>
  </si>
  <si>
    <t>He did this on the day following the first appearance of the two generals at their respective halls.</t>
  </si>
  <si>
    <t>28_1840_000054_00</t>
  </si>
  <si>
    <t>Hales, starting for Tottenham, arrived in Croydon, very tired, with a nail in his boot.</t>
  </si>
  <si>
    <t>28_1840_000054_01</t>
  </si>
  <si>
    <t>Villiers, equally unlucky, fetched up at Richmond.</t>
  </si>
  <si>
    <t>28_1840_000054_02</t>
  </si>
  <si>
    <t>The most curious fate of all was reserved for Charles Hands.</t>
  </si>
  <si>
    <t>28_1840_000054_03</t>
  </si>
  <si>
    <t>As far as can be gathered, he got on alright till he reached Leicester Square.</t>
  </si>
  <si>
    <t>28_1840_000055_00</t>
  </si>
  <si>
    <t>So sudden had been the attacks that in very few instances was there any real resistance.</t>
  </si>
  <si>
    <t>28_1840_000055_01</t>
  </si>
  <si>
    <t>The nearest approach to it appears to have been seen at Margate.</t>
  </si>
  <si>
    <t>28_1840_000056_01</t>
  </si>
  <si>
    <t>He didn't think he could.</t>
  </si>
  <si>
    <t>28_1840_000057_01</t>
  </si>
  <si>
    <t>The looking-glass hung just over the basin.</t>
  </si>
  <si>
    <t>28_1840_000060_00</t>
  </si>
  <si>
    <t>England displayed a polite indifference to the problem.</t>
  </si>
  <si>
    <t>28_1840_000060_01</t>
  </si>
  <si>
    <t>We are essentially a nation of sight-seers.</t>
  </si>
  <si>
    <t>28_1840_000062_00</t>
  </si>
  <si>
    <t>Countless letters poured into the offices of the London daily papers every morning.</t>
  </si>
  <si>
    <t>28_1840_000062_01</t>
  </si>
  <si>
    <t>Space forbids more than the gist of a few of these.</t>
  </si>
  <si>
    <t>28_1840_000063_01</t>
  </si>
  <si>
    <t>He was, in fact, one of General Baden-Powell's Boy Scouts.</t>
  </si>
  <si>
    <t>28_1840_000064_01</t>
  </si>
  <si>
    <t>He saw his way now clear before him.</t>
  </si>
  <si>
    <t>28_1840_000064_03</t>
  </si>
  <si>
    <t>He had not reckoned with Clarence Chugwater.</t>
  </si>
  <si>
    <t>28_1840_000066_01</t>
  </si>
  <si>
    <t>The attraction was beginning to draw people back to London now.</t>
  </si>
  <si>
    <t>28_1840_000066_02</t>
  </si>
  <si>
    <t>They found that the German shells had one excellent result.</t>
  </si>
  <si>
    <t>They had demolished nearly all the London statues.</t>
  </si>
  <si>
    <t>28_1840_000067_01</t>
  </si>
  <si>
    <t>A shout of applause went up from the assembled scouts.</t>
  </si>
  <si>
    <t>28_1840_000068_00</t>
  </si>
  <si>
    <t>Jealousy is beginning to spring up between the Russians and the Germans.</t>
  </si>
  <si>
    <t>28_1840_000068_01</t>
  </si>
  <si>
    <t>It will be our task to aggravate this feeling.</t>
  </si>
  <si>
    <t>28_1840_000068_02</t>
  </si>
  <si>
    <t>With our perfect organisation this should be easy.</t>
  </si>
  <si>
    <t>28_1840_000069_01</t>
  </si>
  <si>
    <t>"I'm glad I didn't," said Clarence.</t>
  </si>
  <si>
    <t>28_1840_000069_02</t>
  </si>
  <si>
    <t>"Have you read this paper on the looking-glass?"</t>
  </si>
  <si>
    <t>28_1840_000070_03</t>
  </si>
  <si>
    <t>All the leading pros eat it with a spoon.</t>
  </si>
  <si>
    <t>28_1840_000070_04</t>
  </si>
  <si>
    <t>Bless you, you can be the refined gentleman on the Halls same as anywhere else.</t>
  </si>
  <si>
    <t>28_1840_000071_02</t>
  </si>
  <si>
    <t>"Resistance is useless," said Clarence.</t>
  </si>
  <si>
    <t>28_1840_000071_03</t>
  </si>
  <si>
    <t>"The moment I have plotted and planned for has come."</t>
  </si>
  <si>
    <t>28_1840_000071_04</t>
  </si>
  <si>
    <t>Your troops, worn out with fighting, mere shadows of themselves, have fallen an easy prey.</t>
  </si>
  <si>
    <t>28_1840_000072_01</t>
  </si>
  <si>
    <t>Four hundred and fifty a week would come in uncommonly useful.</t>
  </si>
  <si>
    <t>28_1840_000072_03</t>
  </si>
  <si>
    <t>He asked kindly, extending his hand for the agreement.</t>
  </si>
  <si>
    <t>28_1840_000073_00</t>
  </si>
  <si>
    <t>In this crisis the trippers of Margate behaved well.</t>
  </si>
  <si>
    <t>28_1840_000073_01</t>
  </si>
  <si>
    <t>The Mounted Infantry, on donkeys, headed by Uncle Bones, did much execution.</t>
  </si>
  <si>
    <t>28_1840_000074_00</t>
  </si>
  <si>
    <t>Clarence took off his spectacles, polished them, and replaced them on his nose.</t>
  </si>
  <si>
    <t>28_1840_000074_01</t>
  </si>
  <si>
    <t>As he did so, the thin gruffle of the tarantula sounded once more.</t>
  </si>
  <si>
    <t>28_1840_000074_02</t>
  </si>
  <si>
    <t>Without changing his expression, Clarence cautiously uttered the deep snarl of a sand-eel surprised while bathing.</t>
  </si>
  <si>
    <t>28_1840_000075_01</t>
  </si>
  <si>
    <t>"Yes", cried Clarence, his face shining with a holy patriotism.</t>
  </si>
  <si>
    <t>28_1840_000075_03</t>
  </si>
  <si>
    <t>You have risen from the ashes of the dead self.</t>
  </si>
  <si>
    <t>28_1840_000076_01</t>
  </si>
  <si>
    <t>The early editions of the evening papers were full of it.</t>
  </si>
  <si>
    <t>28_1840_000077_02</t>
  </si>
  <si>
    <t>Opposite him, at the next table, was seated a youth of fifteen, of a slightly grubby aspect.</t>
  </si>
  <si>
    <t>28_1840_000077_03</t>
  </si>
  <si>
    <t>He was eyeing Clarence closely.</t>
  </si>
  <si>
    <t>28_1840_000078_00</t>
  </si>
  <si>
    <t>An hour ago your camp was silently surrounded by patrols of Boy Scouts, armed with catapults and hockey-sticks.</t>
  </si>
  <si>
    <t>28_1840_000078_01</t>
  </si>
  <si>
    <t>One rush and the battle was over.</t>
  </si>
  <si>
    <t>28_1840_000078_02</t>
  </si>
  <si>
    <t>Your entire army, like yourself, are prisoners.</t>
  </si>
  <si>
    <t>28_1840_000079_01</t>
  </si>
  <si>
    <t>He himself, however, preferred any invader, even the King of Bollygolla, to some K.C.</t>
  </si>
  <si>
    <t>28_1840_000079_03</t>
  </si>
  <si>
    <t>He wanted to know why Inspector Drew had retired.</t>
  </si>
  <si>
    <t>28_1840_000080_00</t>
  </si>
  <si>
    <t>The German advance halted on the wooded heights of Tottenham.</t>
  </si>
  <si>
    <t>28_1840_000080_01</t>
  </si>
  <si>
    <t>Here a camp was pitched and trenches dug.</t>
  </si>
  <si>
    <t>28_1840_000080_02</t>
  </si>
  <si>
    <t>The march had shown how terrible the invasion must have been.</t>
  </si>
  <si>
    <t>28_1840_000080_03</t>
  </si>
  <si>
    <t>With no wish to be ruthless, the troops of Prince Otto had done grievous damage.</t>
  </si>
  <si>
    <t>28_1840_000081_00</t>
  </si>
  <si>
    <t>Both, it seemed, had met with flattering receptions, though they had appeared nervous.</t>
  </si>
  <si>
    <t>28_1840_000083_01</t>
  </si>
  <si>
    <t>The invasion has proved more expensive than he had foreseen.</t>
  </si>
  <si>
    <t>28_1840_000084_00</t>
  </si>
  <si>
    <t>There were about seventeen more, and then came Mr. Bart Kennedy's special report.</t>
  </si>
  <si>
    <t>28_1840_000084_01</t>
  </si>
  <si>
    <t>He wrote as follows: "A night to remember."</t>
  </si>
  <si>
    <t>28_1840_000084_03</t>
  </si>
  <si>
    <t>A night such as few will see again.</t>
  </si>
  <si>
    <t>28_1840_000084_04</t>
  </si>
  <si>
    <t>A night of fear and wonder.</t>
  </si>
  <si>
    <t>28_1840_000084_05</t>
  </si>
  <si>
    <t>It was the night of September the eleventh.</t>
  </si>
  <si>
    <t>28_1840_000085_01</t>
  </si>
  <si>
    <t>All was stir and activity.</t>
  </si>
  <si>
    <t>28_1840_000085_02</t>
  </si>
  <si>
    <t>Meanwhile, those who look after London's public amusements were busy with telephone and telegraph.</t>
  </si>
  <si>
    <t>28_1840_000086_00</t>
  </si>
  <si>
    <t>The decision they arrived at was, as set forth above, as follows.</t>
  </si>
  <si>
    <t>28_1840_000086_01</t>
  </si>
  <si>
    <t>After the fashion of the moment, the Russian and German generals decided to draw the Colour Line.</t>
  </si>
  <si>
    <t>28_1840_000088_00</t>
  </si>
  <si>
    <t>The quarrel had taken place on Friday night.</t>
  </si>
  <si>
    <t>28_1840_000088_01</t>
  </si>
  <si>
    <t>It was probable that, unless steps were taken, the battle would begin early on Saturday.</t>
  </si>
  <si>
    <t>28_1840_000090_00</t>
  </si>
  <si>
    <t>"That's bad grabbar," said the Prince critically.</t>
  </si>
  <si>
    <t>28_1840_000090_01</t>
  </si>
  <si>
    <t>"It isn't," said Clarence with warmth.</t>
  </si>
  <si>
    <t>28_1840_000091_01</t>
  </si>
  <si>
    <t>28_1840_000092_00</t>
  </si>
  <si>
    <t>Too soon, however, it was perceived that these were no harmless Moore and Burgesses.</t>
  </si>
  <si>
    <t>28_1840_000093_04</t>
  </si>
  <si>
    <t>I've a good mind to have him up for libel.</t>
  </si>
  <si>
    <t>28_1840_000093_05</t>
  </si>
  <si>
    <t>I know very well he got them to put those paragraphs in, if he didn't write them himself.</t>
  </si>
  <si>
    <t>28_1840_000094_00</t>
  </si>
  <si>
    <t>At present the invader is too strong.</t>
  </si>
  <si>
    <t>28_1840_000094_01</t>
  </si>
  <si>
    <t>We must wait, but something tells me that we shall not have to wait long.</t>
  </si>
  <si>
    <t>28_1840_000096_02</t>
  </si>
  <si>
    <t>Everywhere they had left ruin and misery in their train.</t>
  </si>
  <si>
    <t>28_1840_000097_01</t>
  </si>
  <si>
    <t>They would be given a week in which to leave the country.</t>
  </si>
  <si>
    <t>28_1840_000099_00</t>
  </si>
  <si>
    <t>Sooner or later this smouldering jealousy is going to burst into flame.</t>
  </si>
  <si>
    <t>28_1840_000099_02</t>
  </si>
  <si>
    <t>See what I mean, you chaps?</t>
  </si>
  <si>
    <t>28_1840_000101_00</t>
  </si>
  <si>
    <t>The Grand Duke swiftly added that eminent cleric to the list.</t>
  </si>
  <si>
    <t>28_1840_000101_01</t>
  </si>
  <si>
    <t>"Did you put that paper on this looking-glass?"</t>
  </si>
  <si>
    <t>28_1840_000101_03</t>
  </si>
  <si>
    <t>"I did not put that paper on that looking-glass," replied Clarence precisely.</t>
  </si>
  <si>
    <t>28_1840_000104_01</t>
  </si>
  <si>
    <t>When they had left, the remaining four Powers would continue the invasion jointly.</t>
  </si>
  <si>
    <t>28_1840_000105_03</t>
  </si>
  <si>
    <t>I had eaten my dinner.</t>
  </si>
  <si>
    <t>28_1840_000105_05</t>
  </si>
  <si>
    <t>So inextricably are the prose and romance of life blended.</t>
  </si>
  <si>
    <t>28_1840_000105_07</t>
  </si>
  <si>
    <t>I had eaten my dinner on this night.</t>
  </si>
  <si>
    <t>28_1840_000106_00</t>
  </si>
  <si>
    <t>It undoubtedly troubled the advance guard considerably.</t>
  </si>
  <si>
    <t>28_1840_000106_02</t>
  </si>
  <si>
    <t>After half an hour's fighting, the excursionists fled, leaving the beach to the foe.</t>
  </si>
  <si>
    <t>28_1840_000107_00</t>
  </si>
  <si>
    <t>Come now, your Grand Grace, is it a deal?</t>
  </si>
  <si>
    <t>28_1840_000107_03</t>
  </si>
  <si>
    <t>Lauder doesn't get it, not in England.</t>
  </si>
  <si>
    <t>28_1840_000108_03</t>
  </si>
  <si>
    <t>Clarence was a sturdy lad of some fourteen summers.</t>
  </si>
  <si>
    <t>28_1840_000109_01</t>
  </si>
  <si>
    <t>The whole of page five was given up to the topic.</t>
  </si>
  <si>
    <t>28_1840_000109_02</t>
  </si>
  <si>
    <t>The headlines were not elusive.</t>
  </si>
  <si>
    <t>28_1840_000111_00</t>
  </si>
  <si>
    <t>A band of German sappers had dug a trench right across the turf at Queen's Club.</t>
  </si>
  <si>
    <t>28_1840_000111_02</t>
  </si>
  <si>
    <t>Nor were the invaders satisfied and happy.</t>
  </si>
  <si>
    <t>28_1840_000115_00</t>
  </si>
  <si>
    <t>He urged the public to look on the bright side.</t>
  </si>
  <si>
    <t>28_1840_000115_01</t>
  </si>
  <si>
    <t>There was a sun still shining in the sky.</t>
  </si>
  <si>
    <t>28_1840_000115_02</t>
  </si>
  <si>
    <t>Besides, who knew that some foreign marksman might not pot the censor?</t>
  </si>
  <si>
    <t>28_1840_000116_01</t>
  </si>
  <si>
    <t>He took eleven calls, did he?</t>
  </si>
  <si>
    <t>28_1840_000117_02</t>
  </si>
  <si>
    <t>The hour was drawing very near.</t>
  </si>
  <si>
    <t>28_1840_000118_00</t>
  </si>
  <si>
    <t>He would do it either alone or with the sympathetic co-operation of allies.</t>
  </si>
  <si>
    <t>28_1840_000118_01</t>
  </si>
  <si>
    <t>He had never faced the problem of what he should do if there were rivals in the field.</t>
  </si>
  <si>
    <t>28_1840_000119_00</t>
  </si>
  <si>
    <t>"How is your Highness getting on with your Highness's roller-skating?"</t>
  </si>
  <si>
    <t>28_1840_000119_02</t>
  </si>
  <si>
    <t>The Russian smiled a subtle smile.</t>
  </si>
  <si>
    <t>28_1840_000119_04</t>
  </si>
  <si>
    <t>The last time I tried the outside edge, I thought somebody had thrown the building at me.</t>
  </si>
  <si>
    <t>28_1840_000121_00</t>
  </si>
  <si>
    <t>"The fury of this audience is terrible."</t>
  </si>
  <si>
    <t>28_1840_000121_02</t>
  </si>
  <si>
    <t>It was the last court of appeal.</t>
  </si>
  <si>
    <t>28_1840_000121_03</t>
  </si>
  <si>
    <t>This audience in its fury is terrible.</t>
  </si>
  <si>
    <t>28_1840_000122_00</t>
  </si>
  <si>
    <t>"You may sit, Private Biggs," he said graciously.</t>
  </si>
  <si>
    <t>28_1840_000122_01</t>
  </si>
  <si>
    <t>"You have news to impart?"</t>
  </si>
  <si>
    <t>28_1840_000122_02</t>
  </si>
  <si>
    <t>"News, sir, that may be of vital importance."</t>
  </si>
  <si>
    <t>28_1840_000123_01</t>
  </si>
  <si>
    <t>He could spoor, fell trees, tell the character from the boot-sole, and fling the squaler.</t>
  </si>
  <si>
    <t>28_1840_000124_01</t>
  </si>
  <si>
    <t>"I had dined at the club."</t>
  </si>
  <si>
    <t>28_1840_000124_07</t>
  </si>
  <si>
    <t>I lay back in my chair.</t>
  </si>
  <si>
    <t>28_1840_000124_11</t>
  </si>
  <si>
    <t>It was a book in the library?</t>
  </si>
  <si>
    <t>28_1840_000125_00</t>
  </si>
  <si>
    <t>"Pullets with a southern exposure," he drawled, "have yellow legs and ripen quickest."</t>
  </si>
  <si>
    <t>28_1840_000126_01</t>
  </si>
  <si>
    <t>It was the camp-fire of the Boy Scouts.</t>
  </si>
  <si>
    <t>28_1840_000127_00</t>
  </si>
  <si>
    <t>Clarence pointed silently to the door.</t>
  </si>
  <si>
    <t>28_1840_000127_03</t>
  </si>
  <si>
    <t>"Come on, can't you," interrupted Scout-Master Wagstaff.</t>
  </si>
  <si>
    <t>28_1840_000128_01</t>
  </si>
  <si>
    <t>He could do everything that the Boy Scout must learn to do.</t>
  </si>
  <si>
    <t>28_1840_000128_02</t>
  </si>
  <si>
    <t>He could low like a bull.</t>
  </si>
  <si>
    <t>28_1840_000128_03</t>
  </si>
  <si>
    <t>He could gurgle like a wood-pigeon.</t>
  </si>
  <si>
    <t>28_1840_000128_04</t>
  </si>
  <si>
    <t>He could imitate the cry of the turnip in order to deceive rabbits.</t>
  </si>
  <si>
    <t>28_1840_000129_00</t>
  </si>
  <si>
    <t>At Auchtermuchty and Portsmouth no obstacle, apparently, was offered to the invaders.</t>
  </si>
  <si>
    <t>28_1840_000129_01</t>
  </si>
  <si>
    <t>At Brighton the enemy were permitted to land unharmed.</t>
  </si>
  <si>
    <t>28_1840_000129_02</t>
  </si>
  <si>
    <t>Scarborough, taken utterly aback by the boyish vigour of the Young Turks, was an easy prey.</t>
  </si>
  <si>
    <t>28_1840_000130_00</t>
  </si>
  <si>
    <t>"I sent in my card to the manager."</t>
  </si>
  <si>
    <t>28_1840_000130_03</t>
  </si>
  <si>
    <t>He let me through on my face.</t>
  </si>
  <si>
    <t>28_1840_000130_05</t>
  </si>
  <si>
    <t>This genial and courteous manager.</t>
  </si>
  <si>
    <t>28_1840_000131_01</t>
  </si>
  <si>
    <t>Prince Otto of Saxe-Pfennig set himself resolutely to grapple with the problem.</t>
  </si>
  <si>
    <t>28_1840_000133_01</t>
  </si>
  <si>
    <t>The various football-grounds would be heavily hit, too.</t>
  </si>
  <si>
    <t>28_1840_000133_03</t>
  </si>
  <si>
    <t>That also would be spoiled.</t>
  </si>
  <si>
    <t>28_1840_000134_00</t>
  </si>
  <si>
    <t>England was not merely beneath the heel of the invader.</t>
  </si>
  <si>
    <t>28_1840_000134_01</t>
  </si>
  <si>
    <t>It was beneath the heels of nine invaders.</t>
  </si>
  <si>
    <t>28_1840_000134_03</t>
  </si>
  <si>
    <t>Full details were given in the Press.</t>
  </si>
  <si>
    <t>28_1840_000134_04</t>
  </si>
  <si>
    <t>While Germany was landing in Essex, a strong force of Russians, under the Grand Duke, invaded.</t>
  </si>
  <si>
    <t>28_1840_000135_00</t>
  </si>
  <si>
    <t>Well, but what he was really best at was flinging the squaler.</t>
  </si>
  <si>
    <t>28_1840_000136_01</t>
  </si>
  <si>
    <t>"I'll give you such a whack over the shin with this hockey-stick in a minute!"</t>
  </si>
  <si>
    <t>28_1840_000137_00</t>
  </si>
  <si>
    <t>Competition is wholesome, but only within bounds.</t>
  </si>
  <si>
    <t>28_1840_000137_01</t>
  </si>
  <si>
    <t>He could not very well ask the other nations to withdraw.</t>
  </si>
  <si>
    <t>28_1840_000137_02</t>
  </si>
  <si>
    <t>Nor did he feel inclined to withdraw himself.</t>
  </si>
  <si>
    <t>28_1840_000137_03</t>
  </si>
  <si>
    <t>"It all comes of this dashed Swoop of the Vulture business," he grumbled, as he paced before his tent.</t>
  </si>
  <si>
    <t>28_1840_000138_01</t>
  </si>
  <si>
    <t>"I don't want any of your beastly cheek," he said.</t>
  </si>
  <si>
    <t>28_1840_000138_02</t>
  </si>
  <si>
    <t>"Scout-Master Wagstaff, remove your prisoner."</t>
  </si>
  <si>
    <t>28_1840_000139_00</t>
  </si>
  <si>
    <t>For a moment the Russian General's face swelled apoplectically.</t>
  </si>
  <si>
    <t>28_1840_000139_03</t>
  </si>
  <si>
    <t>He said, with awful calm, "Absolutely not."</t>
  </si>
  <si>
    <t>28_1840_000139_06</t>
  </si>
  <si>
    <t>Went very well, did he?</t>
  </si>
  <si>
    <t>28_1840_000140_01</t>
  </si>
  <si>
    <t>When one considers that a quite ordinary street-fight will attract hundreds of spectators.</t>
  </si>
  <si>
    <t>28_1840_000141_01</t>
  </si>
  <si>
    <t>With the other armies it was the same story.</t>
  </si>
  <si>
    <t>28_1840_000141_02</t>
  </si>
  <si>
    <t>They had marched through carefully-preserved woods.</t>
  </si>
  <si>
    <t>They had marched, frightening the birds and driving keepers into fits of nervous prostration.</t>
  </si>
  <si>
    <t>28_1840_000141_03</t>
  </si>
  <si>
    <t>Fishing, owing to their tramping carelessly through the streams, was at a standstill.</t>
  </si>
  <si>
    <t>28_1840_000141_04</t>
  </si>
  <si>
    <t>Croquet had been given up in despair.</t>
  </si>
  <si>
    <t>28_1840_000142_01</t>
  </si>
  <si>
    <t>He had lost several fights that way.</t>
  </si>
  <si>
    <t>28_1840_000143_01</t>
  </si>
  <si>
    <t>With this addition to the public, the Palace stood a sporting chance of once more finding itself full.</t>
  </si>
  <si>
    <t>28_1840_000144_00</t>
  </si>
  <si>
    <t>"What the Chief Scout means is no rotting about and all that sort of rot."</t>
  </si>
  <si>
    <t>28_1840_000145_01</t>
  </si>
  <si>
    <t>By tea-time on August the First, nine strongly-equipped forces were firmly established on British soil.</t>
  </si>
  <si>
    <t>28_1840_000146_01</t>
  </si>
  <si>
    <t>Till that day, see to it that you prepare yourselves for war.</t>
  </si>
  <si>
    <t>28_1840_000149_00</t>
  </si>
  <si>
    <t>The complicated state of foreign politics made it imperative that there should be no friction between the Powers.</t>
  </si>
  <si>
    <t>28_1840_000150_00</t>
  </si>
  <si>
    <t>The mystic ceremony which always takes place when two Boy Scouts meet in public was complete.</t>
  </si>
  <si>
    <t>28_1840_000150_01</t>
  </si>
  <si>
    <t>"Private Biggs of the Eighteenth Tarantulas, sir," said the boy respectfully, for he had recognised Clarence.</t>
  </si>
  <si>
    <t>28_1840_000151_00</t>
  </si>
  <si>
    <t>Gently but firmly he edged the prince out of the room and down the passage.</t>
  </si>
  <si>
    <t>28_1840_000151_01</t>
  </si>
  <si>
    <t>The aide-de-camp continued to sit staring woodenly at the carpet.</t>
  </si>
  <si>
    <t>28_1840_000151_02</t>
  </si>
  <si>
    <t>Reggie closed quietly in on him.</t>
  </si>
  <si>
    <t>28_1840_000152_00</t>
  </si>
  <si>
    <t>"What I am anxious to impress upon you men is that our hour approaches."</t>
  </si>
  <si>
    <t>Clarence concluded in more measured tones.</t>
  </si>
  <si>
    <t>28_1840_000152_01</t>
  </si>
  <si>
    <t>England looks to us, and it is for us to see that she does not look in vain.</t>
  </si>
  <si>
    <t>28_1840_000153_00</t>
  </si>
  <si>
    <t>At a mass meeting in Trafalgar Square, a hearty vote of thanks was passed, with acclamation, to Prince Otto.</t>
  </si>
  <si>
    <t>28_1840_000154_00</t>
  </si>
  <si>
    <t>"Professional jealousy," said Clarence, with a sigh, "is a very sad thing."</t>
  </si>
  <si>
    <t>28_1840_000154_03</t>
  </si>
  <si>
    <t>A friend of mine who was there last night told me he took eleven calls.</t>
  </si>
  <si>
    <t>28_1840_000155_00</t>
  </si>
  <si>
    <t>Clarence seized his hat by the brim at the back, and moved it swiftly twice up and down.</t>
  </si>
  <si>
    <t>28_1840_000155_01</t>
  </si>
  <si>
    <t>The other, hesitating no longer, came over to his table.</t>
  </si>
  <si>
    <t>28_1840_000155_03</t>
  </si>
  <si>
    <t>He said, in an undertone, "Hello gentlemen."</t>
  </si>
  <si>
    <t>28_1840_000155_04</t>
  </si>
  <si>
    <t>"Toodleoo and God save the King!"</t>
  </si>
  <si>
    <t>28_1840_000156_00</t>
  </si>
  <si>
    <t>For the newcomer was Clarence Chugwater.</t>
  </si>
  <si>
    <t>28_1840_000156_02</t>
  </si>
  <si>
    <t>Clarence eyed the sturdy young warrior.</t>
  </si>
  <si>
    <t>28_1840_000156_04</t>
  </si>
  <si>
    <t>"You watch well, Private Buggins."</t>
  </si>
  <si>
    <t>28_1840_000156_05</t>
  </si>
  <si>
    <t>England has need of such as you.</t>
  </si>
  <si>
    <t>28_1840_000157_01</t>
  </si>
  <si>
    <t>The first man to think of it was Solly Quhayne, the rising young agent.</t>
  </si>
  <si>
    <t>28_1840_000157_02</t>
  </si>
  <si>
    <t>Solly was the son of Abraham Cohen, an eminent agent of the Victorian era.</t>
  </si>
  <si>
    <t>28_1840_000158_00</t>
  </si>
  <si>
    <t>Taking it for all in all, the German gunners had simply been beautifying London.</t>
  </si>
  <si>
    <t>28_1840_000159_00</t>
  </si>
  <si>
    <t>"Fate took me to the Lobelia."</t>
  </si>
  <si>
    <t>28_1840_000159_04</t>
  </si>
  <si>
    <t>We are the footballs of Fate.</t>
  </si>
  <si>
    <t>28_1840_000159_05</t>
  </si>
  <si>
    <t>Fate might have sent me to the Gaiety.</t>
  </si>
  <si>
    <t>28_1840_000159_06</t>
  </si>
  <si>
    <t>Fate took me to the Lobelia.</t>
  </si>
  <si>
    <t>28_1840_000159_07</t>
  </si>
  <si>
    <t>This Fate which rules us is unforgiving.</t>
  </si>
  <si>
    <t>28_1840_000162_01</t>
  </si>
  <si>
    <t>He had replied guardedly, stating the difficulties which lay in his way.</t>
  </si>
  <si>
    <t>28_1840_000163_01</t>
  </si>
  <si>
    <t>Clarence tapped his brow thoughtfully.</t>
  </si>
  <si>
    <t>Then his face suddenly cleared.</t>
  </si>
  <si>
    <t>28_1840_000164_02</t>
  </si>
  <si>
    <t>Alice, the other Miss Chugwater, was mending a badminton racquet.</t>
  </si>
  <si>
    <t>28_1840_000165_01</t>
  </si>
  <si>
    <t>It was he who secured the engagements of the generals.</t>
  </si>
  <si>
    <t>28_1840_000165_04</t>
  </si>
  <si>
    <t>The other resumed his story.</t>
  </si>
  <si>
    <t>28_1840_000165_05</t>
  </si>
  <si>
    <t>"It is my duty to sit in a sort of rabbit-hutch in the outer office."</t>
  </si>
  <si>
    <t>28_1840_000166_01</t>
  </si>
  <si>
    <t>Carefully-worded letters were despatched by District Messenger boys to the other generals.</t>
  </si>
  <si>
    <t>28_1840_000166_03</t>
  </si>
  <si>
    <t>Many of the replies were absolutely incoherent.</t>
  </si>
  <si>
    <t>28_1840_000168_00</t>
  </si>
  <si>
    <t>The night was raw and windy.</t>
  </si>
  <si>
    <t>28_1840_000168_01</t>
  </si>
  <si>
    <t>A fine rain had been falling for some hours.</t>
  </si>
  <si>
    <t>28_1840_000168_02</t>
  </si>
  <si>
    <t>The date was September the First.</t>
  </si>
  <si>
    <t>28_1840_000168_03</t>
  </si>
  <si>
    <t>For just a month England had been in the grip of the invaders.</t>
  </si>
  <si>
    <t>28_1840_000169_01</t>
  </si>
  <si>
    <t>Theatres had benefited by the index of a large, new, unsophisticated public.</t>
  </si>
  <si>
    <t>28_1840_000170_01</t>
  </si>
  <si>
    <t>"Stop press news," said the paper.</t>
  </si>
  <si>
    <t>28_1840_000170_04</t>
  </si>
  <si>
    <t>A German army landed in Essex this afternoon.</t>
  </si>
  <si>
    <t>28_1840_000171_01</t>
  </si>
  <si>
    <t>At a sign from the stage-manager they were ready to do it again.</t>
  </si>
  <si>
    <t>28_1840_000171_02</t>
  </si>
  <si>
    <t>The stage-manager was endeavouring to administer balm.</t>
  </si>
  <si>
    <t>28_1840_000172_01</t>
  </si>
  <si>
    <t>From the standpoint of the historian, it spoiled the whole affair.</t>
  </si>
  <si>
    <t>28_1840_000173_01</t>
  </si>
  <si>
    <t>Beyond whom, there is no appeal.</t>
  </si>
  <si>
    <t>28_1840_000173_02</t>
  </si>
  <si>
    <t>The Caesars of the music-hall were talented.</t>
  </si>
  <si>
    <t>28_1840_000173_04</t>
  </si>
  <si>
    <t>At this point the author has a few extremely interesting and thoughtful remarks on the subject of audiences.</t>
  </si>
  <si>
    <t>28_1840_000174_00</t>
  </si>
  <si>
    <t>Tell you they've got an appointment as soon as look at you.</t>
  </si>
  <si>
    <t>28_1840_000174_01</t>
  </si>
  <si>
    <t>"Artful beggars!" Clarence nodded sympathetically.</t>
  </si>
  <si>
    <t>28_1840_000175_00</t>
  </si>
  <si>
    <t>Mr. Lewis Waller wrote heroically, "How many of them are there?"</t>
  </si>
  <si>
    <t>28_1840_000175_01</t>
  </si>
  <si>
    <t>I am usually good for about half a dozen.</t>
  </si>
  <si>
    <t>28_1840_000175_03</t>
  </si>
  <si>
    <t>I can tackle any number of assassins.</t>
  </si>
  <si>
    <t>28_1840_000176_00</t>
  </si>
  <si>
    <t>"In the stalls I noted a solid body of Russian officers."</t>
  </si>
  <si>
    <t>28_1840_000176_01</t>
  </si>
  <si>
    <t>These soldiers from the Steppes are weathered.</t>
  </si>
  <si>
    <t>28_1840_000176_04</t>
  </si>
  <si>
    <t>They sat silent and watchful.</t>
  </si>
  <si>
    <t>28_1840_000176_06</t>
  </si>
  <si>
    <t>The programme left them cold.</t>
  </si>
  <si>
    <t>28_1840_000176_08</t>
  </si>
  <si>
    <t>The Dashing Soubrette and Idol of Belgravia was within.</t>
  </si>
  <si>
    <t>28_1840_000177_00</t>
  </si>
  <si>
    <t>Captain von Poppenheim approached and saluted.</t>
  </si>
  <si>
    <t>28_1840_000177_01</t>
  </si>
  <si>
    <t>"Please, sir,"  the men say, "May they bombard London?"</t>
  </si>
  <si>
    <t>28_1840_000177_03</t>
  </si>
  <si>
    <t>"Yes, sir, it's always done."</t>
  </si>
  <si>
    <t>28_1840_000177_04</t>
  </si>
  <si>
    <t>Prince Otto pulled thoughtfully at his moustache.</t>
  </si>
  <si>
    <t>28_1840_000178_03</t>
  </si>
  <si>
    <t>"Any signs of our competitors?"</t>
  </si>
  <si>
    <t>28_1840_000178_04</t>
  </si>
  <si>
    <t>"Yes, sir, the Russians are coming up on the left flank, sir."</t>
  </si>
  <si>
    <t>28_1840_000178_05</t>
  </si>
  <si>
    <t>They'll be here in a few hours.</t>
  </si>
  <si>
    <t>28_1840_000179_00</t>
  </si>
  <si>
    <t>It seems they have few pleasures.</t>
  </si>
  <si>
    <t>28_1840_000179_01</t>
  </si>
  <si>
    <t>He stood awhile in meditation.</t>
  </si>
  <si>
    <t>28_1840_000179_02</t>
  </si>
  <si>
    <t>So did Captain von Poppenheim, standing silently.</t>
  </si>
  <si>
    <t>28_1840_000179_05</t>
  </si>
  <si>
    <t>Discipline is very strict in the German army.</t>
  </si>
  <si>
    <t>28_1840_000180_00</t>
  </si>
  <si>
    <t>Clarence chuckled grimly as the tape clicked out the news.</t>
  </si>
  <si>
    <t>28_1840_000180_02</t>
  </si>
  <si>
    <t>To sow jealousy between the rival generals would have been easy.</t>
  </si>
  <si>
    <t>28_1840_000180_03</t>
  </si>
  <si>
    <t>To sow it between two rival music-hall artistes would be among the world's softest jobs.</t>
  </si>
  <si>
    <t>28_1840_000181_00</t>
  </si>
  <si>
    <t>Mr. Seymour Hicks said he hoped they would not hurt George Edwardes.</t>
  </si>
  <si>
    <t>28_1840_000181_01</t>
  </si>
  <si>
    <t>Mr. George Edwardes said that if they injured Seymour Hicks in any way, he would never smile again.</t>
  </si>
  <si>
    <t>28_1840_000182_00</t>
  </si>
  <si>
    <t>Glancing up for a moment, he caught sight of the other members of the family.</t>
  </si>
  <si>
    <t>28_1840_000182_03</t>
  </si>
  <si>
    <t>It was indeed a sight to extract tears of blood from any Boy Scout.</t>
  </si>
  <si>
    <t>28_1840_000183_01</t>
  </si>
  <si>
    <t>It is not till he comes to examine the audience that Mr. Kennedy returns to the main issue.</t>
  </si>
  <si>
    <t>28_1840_000184_00</t>
  </si>
  <si>
    <t>It casts its curses here, bestows its benedictions sparely there.</t>
  </si>
  <si>
    <t>28_1840_000186_00</t>
  </si>
  <si>
    <t>Judge Willis asked, "What is an invasion?"</t>
  </si>
  <si>
    <t>28_1840_000186_01</t>
  </si>
  <si>
    <t>Signor Scotti cabled anxiously from America and asked, "Stands Scotland where it did?"</t>
  </si>
  <si>
    <t>28_1840_000187_01</t>
  </si>
  <si>
    <t>Far-seeing men took a gloomy view of the situation.</t>
  </si>
  <si>
    <t>28_1840_000187_02</t>
  </si>
  <si>
    <t>They laid stress on the fact that this counter-attraction was bound to hit first-class cricket hard.</t>
  </si>
  <si>
    <t>28_1840_000188_04</t>
  </si>
  <si>
    <t>With a passionate cry, Clarence tore back to the house.</t>
  </si>
  <si>
    <t>28_1840_000189_00</t>
  </si>
  <si>
    <t>Beside him, engrossed in cup-and-ball, was his wife.</t>
  </si>
  <si>
    <t>28_1840_000191_00</t>
  </si>
  <si>
    <t>He frequently paused to sweep the city below him with his glasses.</t>
  </si>
  <si>
    <t>28_1840_000191_01</t>
  </si>
  <si>
    <t>"I should like to find the fellow who started the idea!"</t>
  </si>
  <si>
    <t>28_1840_000191_02</t>
  </si>
  <si>
    <t>Making me look a fool!</t>
  </si>
  <si>
    <t>28_1840_000191_03</t>
  </si>
  <si>
    <t>Still, it's just as bad for the others, thank goodness!</t>
  </si>
  <si>
    <t>28_1840_000192_01</t>
  </si>
  <si>
    <t>That is the most exacting part of my day's work.</t>
  </si>
  <si>
    <t>28_1840_000192_02</t>
  </si>
  <si>
    <t>You wouldn't believe how full of the purest swank some of these pros.</t>
  </si>
  <si>
    <t>28_1840_000193_00</t>
  </si>
  <si>
    <t>They put their case plainly and well.</t>
  </si>
  <si>
    <t>28_1840_000193_01</t>
  </si>
  <si>
    <t>The Generals were obviously impressed.</t>
  </si>
  <si>
    <t>28_1840_000194_01</t>
  </si>
  <si>
    <t>The public had seen it go with a certain regret.</t>
  </si>
  <si>
    <t>28_1840_000194_02</t>
  </si>
  <si>
    <t>Not since the visit of the Shah had such an attractive topic of conversation been afforded them.</t>
  </si>
  <si>
    <t>28_1840_000199_00</t>
  </si>
  <si>
    <t>It was at once mailed.</t>
  </si>
  <si>
    <t>28_1840_000199_01</t>
  </si>
  <si>
    <t xml:space="preserve">On get or out get, Wilhelm. </t>
  </si>
  <si>
    <t>28_1840_000199_02</t>
  </si>
  <si>
    <t>It was then that the distracted prince saw that steps must be taken at once.</t>
  </si>
  <si>
    <t>28_1840_000200_00</t>
  </si>
  <si>
    <t>"I was in the Lobelia."</t>
  </si>
  <si>
    <t>28_1840_000204_01</t>
  </si>
  <si>
    <t>The note was written in a round, boyish hand.</t>
  </si>
  <si>
    <t>28_1840_000206_01</t>
  </si>
  <si>
    <t>You made me jump just as I was going to beat my record.</t>
  </si>
  <si>
    <t>28_1840_000207_00</t>
  </si>
  <si>
    <t>"Reminds me of dear old Maclean," wrote Raisuli.</t>
  </si>
  <si>
    <t>28_1840_000207_01</t>
  </si>
  <si>
    <t>"There is money in this," he said.</t>
  </si>
  <si>
    <t>28_1840_000208_00</t>
  </si>
  <si>
    <t>He stooped and removed his right slipper.</t>
  </si>
  <si>
    <t>28_1840_000208_02</t>
  </si>
  <si>
    <t>Reggie picked up the paper.</t>
  </si>
  <si>
    <t>28_1840_000208_03</t>
  </si>
  <si>
    <t>"That kid," he announced judicially, "is off his nut!"</t>
  </si>
  <si>
    <t>28_1840_000209_01</t>
  </si>
  <si>
    <t>Colds were the rule rather than the exception in the Russian lines.</t>
  </si>
  <si>
    <t>28_1840_000209_02</t>
  </si>
  <si>
    <t>The coughing of the Germans at Tottenham could be heard in Oxford Street.</t>
  </si>
  <si>
    <t>28_1840_000210_04</t>
  </si>
  <si>
    <t>Were they genuine patrons of the Halls?</t>
  </si>
  <si>
    <t>28_1840_000210_05</t>
  </si>
  <si>
    <t>Were they there from some ulterior motive?</t>
  </si>
  <si>
    <t>28_1840_000211_00</t>
  </si>
  <si>
    <t>In the camp of the Boy Scouts a vast activity prevailed.</t>
  </si>
  <si>
    <t>28_1840_000211_01</t>
  </si>
  <si>
    <t>Few of London's millions realise how tremendous and far-reaching an association the Boy Scouts are.</t>
  </si>
  <si>
    <t>28_1840_000212_01</t>
  </si>
  <si>
    <t>Neither had any specialities as they would simply appear and deliver lectures.</t>
  </si>
  <si>
    <t>28_1840_000212_02</t>
  </si>
  <si>
    <t>The feeling in the music-hall world was strong.</t>
  </si>
  <si>
    <t>28_1840_000214_00</t>
  </si>
  <si>
    <t>"Talking of records," said Reggie, "Fry's on his way to his eighth successive century."</t>
  </si>
  <si>
    <t>28_1840_000214_01</t>
  </si>
  <si>
    <t>If he goes on like this, Lancashire will win the championship.</t>
  </si>
  <si>
    <t>28_1840_000214_02</t>
  </si>
  <si>
    <t>"I thought he was playing for Somerset," said Horace.</t>
  </si>
  <si>
    <t>28_1840_000214_03</t>
  </si>
  <si>
    <t>"That was a fortnight ago."</t>
  </si>
  <si>
    <t>28_1840_000214_04</t>
  </si>
  <si>
    <t>You ought to keep up to date in an important subject like cricket.</t>
  </si>
  <si>
    <t>28_1840_000215_00</t>
  </si>
  <si>
    <t>Once more Clarence snorted bitterly.</t>
  </si>
  <si>
    <t>28_1840_000215_01</t>
  </si>
  <si>
    <t>"I'm sure you ought not to be down on the floor, Clarence," said Mr. Chugwater anxiously.</t>
  </si>
  <si>
    <t>28_1840_000215_02</t>
  </si>
  <si>
    <t>"It is so draughty, and you have evidently got a nasty cold."</t>
  </si>
  <si>
    <t>28_1840_000216_00</t>
  </si>
  <si>
    <t>Not a single member of that family was practising with the rifle, or drilling, or learning to make bandages.</t>
  </si>
  <si>
    <t>28_1840_000217_00</t>
  </si>
  <si>
    <t>Prince Otto became suddenly calm.</t>
  </si>
  <si>
    <t>28_1840_000217_01</t>
  </si>
  <si>
    <t>"Excuse me, your Highness, you can't go round to the front."</t>
  </si>
  <si>
    <t>The stage-manager said anxiously, as he moved.</t>
  </si>
  <si>
    <t>28_1840_000218_00</t>
  </si>
  <si>
    <t>The German stands his ground.</t>
  </si>
  <si>
    <t>28_1840_000218_01</t>
  </si>
  <si>
    <t>This man of blood and iron stands his ground.</t>
  </si>
  <si>
    <t>28_1840_000218_02</t>
  </si>
  <si>
    <t>He means to go on.</t>
  </si>
  <si>
    <t>28_1840_000218_04</t>
  </si>
  <si>
    <t>He means to go on if it snows.</t>
  </si>
  <si>
    <t>28_1840_000219_01</t>
  </si>
  <si>
    <t>He was a plain, blunt man.</t>
  </si>
  <si>
    <t>He hated this beating about the bush.</t>
  </si>
  <si>
    <t>28_1840_000219_02</t>
  </si>
  <si>
    <t>"Why does a chicken cross the road?"</t>
  </si>
  <si>
    <t>28_1840_000221_02</t>
  </si>
  <si>
    <t>The Man with the Performing Canaries appeared from behind the curtain.</t>
  </si>
  <si>
    <t>28_1840_000221_03</t>
  </si>
  <si>
    <t>None of these could rouse them.</t>
  </si>
  <si>
    <t>28_1840_000222_00</t>
  </si>
  <si>
    <t>A slight mist had risen as early as four o'clock on Saturday.</t>
  </si>
  <si>
    <t>28_1840_000224_00</t>
  </si>
  <si>
    <t>He pinched the young Scout's ear tolerantly.</t>
  </si>
  <si>
    <t>28_1840_000224_01</t>
  </si>
  <si>
    <t>The sentry flushed with pleasure.</t>
  </si>
  <si>
    <t>28_1840_000224_02</t>
  </si>
  <si>
    <t>"My orders have been carried out?" he asked.</t>
  </si>
  <si>
    <t>28_1840_000224_05</t>
  </si>
  <si>
    <t>The patrols are all here.</t>
  </si>
  <si>
    <t>28_1840_000225_00</t>
  </si>
  <si>
    <t>Considerable interest was displayed in the probable behaviour of the nine armies when they met.</t>
  </si>
  <si>
    <t>28_1840_000225_01</t>
  </si>
  <si>
    <t>The situation was a curious outcome of the modern custom of striking a deadly blow before actually declaring war.</t>
  </si>
  <si>
    <t>28_1840_000226_00</t>
  </si>
  <si>
    <t>This time Mr. Chugwater was really annoyed.</t>
  </si>
  <si>
    <t>28_1840_000227_03</t>
  </si>
  <si>
    <t>Do not regret your lost position.</t>
  </si>
  <si>
    <t>28_1840_000227_04</t>
  </si>
  <si>
    <t>The society shall find you work.</t>
  </si>
  <si>
    <t>28_1840_000228_00</t>
  </si>
  <si>
    <t>All the other reporters being away on their duties, the editor was at a loss.</t>
  </si>
  <si>
    <t>28_1840_000229_00</t>
  </si>
  <si>
    <t>Its motto is,"Cry havoc, and let loose the performing dogs of war."</t>
  </si>
  <si>
    <t>28_1840_000230_01</t>
  </si>
  <si>
    <t>It was not till Sunday morning that the fog proper really began.</t>
  </si>
  <si>
    <t>28_1840_000231_00</t>
  </si>
  <si>
    <t>Seems to me we've simply well landed ourselves in the dashed soup.</t>
  </si>
  <si>
    <t>28_1840_000231_01</t>
  </si>
  <si>
    <t>Captain von Poppenheim saluted in sympathetic silence.</t>
  </si>
  <si>
    <t>28_1840_000231_02</t>
  </si>
  <si>
    <t>He and the prince had been old chums at college.</t>
  </si>
  <si>
    <t>28_1840_000231_03</t>
  </si>
  <si>
    <t>A life-long friendship existed between them.</t>
  </si>
  <si>
    <t>28_1840_000231_04</t>
  </si>
  <si>
    <t>He would have liked to have expressed adhesion verbally to his superior officer's remarks.</t>
  </si>
  <si>
    <t>28_1840_000232_01</t>
  </si>
  <si>
    <t>Mr. Chugwater's sternness deepened visibly.</t>
  </si>
  <si>
    <t>28_1840_000233_00</t>
  </si>
  <si>
    <t>If you can not be a Boy Scout quietly, you must stop being one altogether.</t>
  </si>
  <si>
    <t>28_1840_000233_01</t>
  </si>
  <si>
    <t>I had got up to six that time.</t>
  </si>
  <si>
    <t>28_1840_000233_04</t>
  </si>
  <si>
    <t>It will depend largely on your behaviour between now and then.</t>
  </si>
  <si>
    <t>28_1840_000235_00</t>
  </si>
  <si>
    <t>As he lay there, the flap of the tent was pulled softly aside.</t>
  </si>
  <si>
    <t>28_1840_000236_00</t>
  </si>
  <si>
    <t>A morning paper had started the question, "Should there be a Censor of Fiction?"</t>
  </si>
  <si>
    <t>28_1840_000237_01</t>
  </si>
  <si>
    <t>The Swiss army had also gone home, in order to be in time for the winter hotel season.</t>
  </si>
  <si>
    <t>28_1840_000237_02</t>
  </si>
  <si>
    <t>There only remained the Germans, the Russians, and the troops of Monaco.</t>
  </si>
  <si>
    <t>28_1840_000240_00</t>
  </si>
  <si>
    <t>He knew a splendid game called Slippery Sam.</t>
  </si>
  <si>
    <t>28_1840_000240_01</t>
  </si>
  <si>
    <t>He could teach them the rules in half a minute.</t>
  </si>
  <si>
    <t>28_1840_000240_02</t>
  </si>
  <si>
    <t>The reply of Prince Ping Pong Pang of China was probably brilliant and scholarly.</t>
  </si>
  <si>
    <t>28_1840_000242_00</t>
  </si>
  <si>
    <t>The Young Turks, as might have been expected, wrote in their customary flippant, cheeky style.</t>
  </si>
  <si>
    <t>28_1840_000242_01</t>
  </si>
  <si>
    <t>They were full of mischief, as usual.</t>
  </si>
  <si>
    <t>28_1840_000243_01</t>
  </si>
  <si>
    <t>There was a stir in the crowded house.</t>
  </si>
  <si>
    <t>28_1840_000243_02</t>
  </si>
  <si>
    <t>The ruffling of the face of the sea before a storm.</t>
  </si>
  <si>
    <t>28_1840_000244_01</t>
  </si>
  <si>
    <t>In sporting circles the chief interest centered on the race to London.</t>
  </si>
  <si>
    <t>28_1840_000245_00</t>
  </si>
  <si>
    <t>Mr. Quhayne was there talking to a gentleman whom I recognised as his brother, Mr. Colquhoun.</t>
  </si>
  <si>
    <t>28_1840_000245_01</t>
  </si>
  <si>
    <t>They were engrossed in their conversation, and did not notice me for a moment.</t>
  </si>
  <si>
    <t>28_1840_000245_02</t>
  </si>
  <si>
    <t>With no wish to play the eavesdropper, I could not help but overhear.</t>
  </si>
  <si>
    <t>28_1840_000245_03</t>
  </si>
  <si>
    <t>They were talking about the generals.</t>
  </si>
  <si>
    <t>28_1840_000246_00</t>
  </si>
  <si>
    <t>Raisuli has been arrested at Purley for stealing chickens.</t>
  </si>
  <si>
    <t>28_1840_000246_01</t>
  </si>
  <si>
    <t>The army of Bollygolla is about ten miles out.</t>
  </si>
  <si>
    <t>28_1840_000246_02</t>
  </si>
  <si>
    <t xml:space="preserve">"No news of the field yet, sir," he said. </t>
  </si>
  <si>
    <t>28_1840_000248_01</t>
  </si>
  <si>
    <t>The German feller's drawing five hundred of the best.</t>
  </si>
  <si>
    <t>But I could only get four-fifty for the Russian.</t>
  </si>
  <si>
    <t>28_1840_000249_00</t>
  </si>
  <si>
    <t>The words "I don't think" trembled on his tongue.</t>
  </si>
  <si>
    <t>28_1840_000249_02</t>
  </si>
  <si>
    <t>He saluted again and clicked his heels.</t>
  </si>
  <si>
    <t>28_1840_000250_00</t>
  </si>
  <si>
    <t>"Between you and me, Pop," he cried impulsively.</t>
  </si>
  <si>
    <t>"I'm dashed sorry we ever started this dashed silly invading business."</t>
  </si>
  <si>
    <t>28_1840_000251_01</t>
  </si>
  <si>
    <t>I should have thought, if anything, he'd be the bigger draw.</t>
  </si>
  <si>
    <t>28_1840_000251_02</t>
  </si>
  <si>
    <t>He's a bit of a comic in his way!</t>
  </si>
  <si>
    <t>28_1840_000251_04</t>
  </si>
  <si>
    <t>There was some slight unpleasantness.</t>
  </si>
  <si>
    <t>28_1840_000251_05</t>
  </si>
  <si>
    <t>In fact, I've got the sack.</t>
  </si>
  <si>
    <t>28_1840_000251_06</t>
  </si>
  <si>
    <t>After it was over, I came away to try and find you.</t>
  </si>
  <si>
    <t>28_1840_000251_07</t>
  </si>
  <si>
    <t>It seemed to me that the information might be of importance.</t>
  </si>
  <si>
    <t>28_1840_000252_00</t>
  </si>
  <si>
    <t>"Bless you, your Highness," he was saying, "it's nothing."</t>
  </si>
  <si>
    <t>28_1840_000252_01</t>
  </si>
  <si>
    <t>It's what happens to everyone some time.</t>
  </si>
  <si>
    <t>28_1840_000252_02</t>
  </si>
  <si>
    <t>Ask any of the top-notch pros.</t>
  </si>
  <si>
    <t>28_1840_000252_03</t>
  </si>
  <si>
    <t>Ask'em whether they never got the bird when they were starting.</t>
  </si>
  <si>
    <t>28_1840_000252_04</t>
  </si>
  <si>
    <t>Why, even now some of the biggest stars can't go to some towns because they always cop it there.</t>
  </si>
  <si>
    <t>28_1840_000253_00</t>
  </si>
  <si>
    <t>The girl behind the bar spoke.</t>
  </si>
  <si>
    <t>28_1840_000253_01</t>
  </si>
  <si>
    <t>"You do talk silly, you two!"</t>
  </si>
  <si>
    <t>28_1840_000253_04</t>
  </si>
  <si>
    <t>Trivial as the remark was, it was the last straw.</t>
  </si>
  <si>
    <t>28_1840_000253_05</t>
  </si>
  <si>
    <t>The Prince brought his fist down with a crash on the counter.</t>
  </si>
  <si>
    <t>28_1840_000254_02</t>
  </si>
  <si>
    <t>It was said that the Grand Duke had for years been an enthusiastic amateur sword-swallower.</t>
  </si>
  <si>
    <t>28_1840_000255_00</t>
  </si>
  <si>
    <t>There was an air of suspense.</t>
  </si>
  <si>
    <t>28_1840_000255_04</t>
  </si>
  <si>
    <t>"The atmosphere is summed up in a word."</t>
  </si>
  <si>
    <t>28_1840_000256_00</t>
  </si>
  <si>
    <t>"Excuse me," he said, "talking shop and all that."</t>
  </si>
  <si>
    <t>28_1840_000256_02</t>
  </si>
  <si>
    <t>You have heard of it probably?</t>
  </si>
  <si>
    <t>28_1840_000256_03</t>
  </si>
  <si>
    <t>We can offer you really exceptional terms.</t>
  </si>
  <si>
    <t>28_1840_000256_04</t>
  </si>
  <si>
    <t>You must not miss a chance of this sort.</t>
  </si>
  <si>
    <t>28_1840_000256_05</t>
  </si>
  <si>
    <t>"Now here's a prospectus", said Horace.</t>
  </si>
  <si>
    <t>28_1840_000258_00</t>
  </si>
  <si>
    <t>A stage-hand came up with a piece of paper in his hand.</t>
  </si>
  <si>
    <t>28_1840_000258_02</t>
  </si>
  <si>
    <t>The Prince snatched it from his hand.</t>
  </si>
  <si>
    <t>28_1840_000260_02</t>
  </si>
  <si>
    <t>He spend two-and-six on Woodbines.</t>
  </si>
  <si>
    <t>28_1840_000260_03</t>
  </si>
  <si>
    <t>The other shilling goes into the treasury of the Boy Scouts.</t>
  </si>
  <si>
    <t>28_1840_000261_03</t>
  </si>
  <si>
    <t>Has it come to your notice that our croquet pair beat America last Thursday by eight hoops?</t>
  </si>
  <si>
    <t>28_1840_000262_01</t>
  </si>
  <si>
    <t>That kid is talking right through his hat.</t>
  </si>
  <si>
    <t>28_1840_000264_00</t>
  </si>
  <si>
    <t>As for the Mad Mullah's reply, it was simply pure delirium.</t>
  </si>
  <si>
    <t>28_1840_000265_03</t>
  </si>
  <si>
    <t>Captain von Poppenheim saluted, and withdrew.</t>
  </si>
  <si>
    <t>28_1840_000267_00</t>
  </si>
  <si>
    <t>He got to the dressing-room as the general was going on to the stage.</t>
  </si>
  <si>
    <t>28_1840_000267_01</t>
  </si>
  <si>
    <t>The Grand Duke dressed in the large room with the other male turns.</t>
  </si>
  <si>
    <t>28_1840_000267_02</t>
  </si>
  <si>
    <t>There were no private dressing-rooms at the Magnum.</t>
  </si>
  <si>
    <t>28_1840_000267_03</t>
  </si>
  <si>
    <t>Clarence sat down on a basket-trunk belonging to the Premier Troupe of Bounding Zouaves of the Desert, and waited.</t>
  </si>
  <si>
    <t>28_1840_000268_00</t>
  </si>
  <si>
    <t>Prince Otto placed a hand wearily on his throbbing brow.</t>
  </si>
  <si>
    <t>28_1840_000268_01</t>
  </si>
  <si>
    <t>"We must have a conference," he said.</t>
  </si>
  <si>
    <t>28_1840_000268_02</t>
  </si>
  <si>
    <t>"It is the only way."</t>
  </si>
  <si>
    <t>28_1840_000268_03</t>
  </si>
  <si>
    <t>Next day eight invitations to dinner went out from the German camp.</t>
  </si>
  <si>
    <t>28_1840_000269_00</t>
  </si>
  <si>
    <t>The Prince had little doubt but that he would find Vodkakoff there to-night.</t>
  </si>
  <si>
    <t>28_1840_000269_02</t>
  </si>
  <si>
    <t>The Russian general was there, chatting affably across the counter about the weather.</t>
  </si>
  <si>
    <t>28_1840_000269_03</t>
  </si>
  <si>
    <t>He nodded at the Prince with a well-assumed carelessness.</t>
  </si>
  <si>
    <t>28_1840_000272_01</t>
  </si>
  <si>
    <t>This news you have brought is of the most vital importance.</t>
  </si>
  <si>
    <t>28_1840_000272_02</t>
  </si>
  <si>
    <t>"Dash it!" he cried, unbending in his enthusiasm, "we've got'em on the hop."</t>
  </si>
  <si>
    <t>28_1840_000272_03</t>
  </si>
  <si>
    <t>If they aren't biting pieces out of each other in the next day or two, I'm jolly well mistaken.</t>
  </si>
  <si>
    <t>28_1840_000273_01</t>
  </si>
  <si>
    <t>The foe had taken full advantage of this fact.</t>
  </si>
  <si>
    <t>28_1840_000274_00</t>
  </si>
  <si>
    <t>Every boy in England, and many a man, is in the pay of the association.</t>
  </si>
  <si>
    <t>28_1840_000274_01</t>
  </si>
  <si>
    <t>Their funds are practically unlimited.</t>
  </si>
  <si>
    <t>28_1840_000275_00</t>
  </si>
  <si>
    <t>The Prince recovered himself with a strong effort.</t>
  </si>
  <si>
    <t>28_1840_000275_01</t>
  </si>
  <si>
    <t>"You say the Russians will be here shortly?"</t>
  </si>
  <si>
    <t>28_1840_000275_03</t>
  </si>
  <si>
    <t>"In a few hours, sir," he said.</t>
  </si>
  <si>
    <t>28_1840_000276_02</t>
  </si>
  <si>
    <t>Prince Otto, is General of the German Army.</t>
  </si>
  <si>
    <t>28_1840_000276_03</t>
  </si>
  <si>
    <t>Prince Otto is Number 15.</t>
  </si>
  <si>
    <t>28_1840_000276_04</t>
  </si>
  <si>
    <t>A burst of applause errupted from the house.</t>
  </si>
  <si>
    <t>28_1840_000277_02</t>
  </si>
  <si>
    <t>I do not intend to go to the front.</t>
  </si>
  <si>
    <t>28_1840_000277_03</t>
  </si>
  <si>
    <t>I am going to look in at the Scotch Stores for a moment.</t>
  </si>
  <si>
    <t>28_1840_000277_04</t>
  </si>
  <si>
    <t>"Oh, in that case, your Highness, good-night, your Highness!"</t>
  </si>
  <si>
    <t>28_1840_000277_05</t>
  </si>
  <si>
    <t>"Better luck tomorrow, your Highness!"</t>
  </si>
  <si>
    <t>28_1840_000278_00</t>
  </si>
  <si>
    <t>"He was frightfully shirty," concluded the note jubilantly.</t>
  </si>
  <si>
    <t>28_1840_000279_01</t>
  </si>
  <si>
    <t>Meanwhile, the best thing the public could do was to sleep quietly in their beds.</t>
  </si>
  <si>
    <t>28_1840_000279_02</t>
  </si>
  <si>
    <t>It was Fisher's tip, and Fisher was a smart man.</t>
  </si>
  <si>
    <t>28_1840_000280_00</t>
  </si>
  <si>
    <t>People spent the day indoors and hoped it would clear up by tomorrow.</t>
  </si>
  <si>
    <t>28_1840_000280_01</t>
  </si>
  <si>
    <t>"They can't possibly fight if it's like this," they told each other.</t>
  </si>
  <si>
    <t>28_1840_000280_03</t>
  </si>
  <si>
    <t>It wrapped London about as with a garment.</t>
  </si>
  <si>
    <t>28_1840_000281_02</t>
  </si>
  <si>
    <t>In reality, a quarter reaches the common fund.</t>
  </si>
  <si>
    <t>28_1840_000282_03</t>
  </si>
  <si>
    <t>When he spoke, it was in the familiar language of diplomacy.</t>
  </si>
  <si>
    <t>28_1840_000283_00</t>
  </si>
  <si>
    <t>The four athletic young gentlemen who composed the troupe were dressing after their turn.</t>
  </si>
  <si>
    <t>28_1840_000283_01</t>
  </si>
  <si>
    <t>They took no notice of Clarence.</t>
  </si>
  <si>
    <t>28_1840_000285_00</t>
  </si>
  <si>
    <t>"This is young blooming Chugwater," he said.</t>
  </si>
  <si>
    <t>28_1840_000285_01</t>
  </si>
  <si>
    <t>It was thus that England's deliverer was habitually spoken of in the office.</t>
  </si>
  <si>
    <t>28_1840_000287_01</t>
  </si>
  <si>
    <t>"It must be the Germans," said Reggie.</t>
  </si>
  <si>
    <t>28_1840_000287_02</t>
  </si>
  <si>
    <t>"The paper says they landed here this afternoon."</t>
  </si>
  <si>
    <t>28_1840_000287_03</t>
  </si>
  <si>
    <t>He rose and then sat down again.</t>
  </si>
  <si>
    <t>28_1840_000288_01</t>
  </si>
  <si>
    <t>"Corporal, no, dash it, Sergeant Biggs, you must have something with me."</t>
  </si>
  <si>
    <t>28_1840_000288_02</t>
  </si>
  <si>
    <t>The news you have brought me may mean the salvation of England.</t>
  </si>
  <si>
    <t>28_1840_000288_04</t>
  </si>
  <si>
    <t>"What would you like?" The other saluted joyfully.</t>
  </si>
  <si>
    <t>28_1840_000288_05</t>
  </si>
  <si>
    <t>"May I beg you to remember what happens when you scratch a Russian?"</t>
  </si>
  <si>
    <t>28_1840_000290_02</t>
  </si>
  <si>
    <t>Their ramifications extend through the length and breadth of England.</t>
  </si>
  <si>
    <t>28_1840_000291_00</t>
  </si>
  <si>
    <t>The boys you see parading the streets with hockey-sticks are but a small section, the aristocrats of the Society.</t>
  </si>
  <si>
    <t>28_1840_000291_01</t>
  </si>
  <si>
    <t>London at that moment was richer than ever before in descriptive reporters.</t>
  </si>
  <si>
    <t>28_1840_000292_00</t>
  </si>
  <si>
    <t>It was the age of descriptive reporters, of vivid pen-pictures.</t>
  </si>
  <si>
    <t>28_1840_000292_01</t>
  </si>
  <si>
    <t>"The orchestra plays a lively air."</t>
  </si>
  <si>
    <t>28_1840_000293_00</t>
  </si>
  <si>
    <t>A tall, handsome military figure strides on to the stage.</t>
  </si>
  <si>
    <t>28_1840_000293_02</t>
  </si>
  <si>
    <t>This tall, handsome, military man bows.</t>
  </si>
  <si>
    <t>28_1840_000293_04</t>
  </si>
  <si>
    <t>He is Prince Otto of Saxe-Pfennig, General of the Army of Germany.</t>
  </si>
  <si>
    <t>28_1840_000294_01</t>
  </si>
  <si>
    <t>There was an awkward silence.</t>
  </si>
  <si>
    <t>28_1840_000294_05</t>
  </si>
  <si>
    <t>A thunderous knock rang through the house.</t>
  </si>
  <si>
    <t>28_1840_000296_00</t>
  </si>
  <si>
    <t>The family looked at one another.</t>
  </si>
  <si>
    <t>28_1840_000296_01</t>
  </si>
  <si>
    <t>Voices were heard in the hall.</t>
  </si>
  <si>
    <t>Next moment, the door opened and the servant announced "Mr. Prinsotto."</t>
  </si>
  <si>
    <t>28_1840_000296_02</t>
  </si>
  <si>
    <t>"I was thinking," said Clarence, "of my country, England."</t>
  </si>
  <si>
    <t>28_1840_000297_00</t>
  </si>
  <si>
    <t>"What's the matter with England?"</t>
  </si>
  <si>
    <t>28_1840_000297_01</t>
  </si>
  <si>
    <t>Clarence sighed, a not unmanly tear bedewing the glasses of his spectacles.</t>
  </si>
  <si>
    <t>28_1840_000297_04</t>
  </si>
  <si>
    <t>He held out the special inducement of card-tricks, at which he was highly skilled.</t>
  </si>
  <si>
    <t>28_1840_000298_00</t>
  </si>
  <si>
    <t>The agents had received him coldly.</t>
  </si>
  <si>
    <t>28_1840_000298_01</t>
  </si>
  <si>
    <t>Brown and Day had asked him to call again.</t>
  </si>
  <si>
    <t>28_1840_000298_02</t>
  </si>
  <si>
    <t>Foster had sent out a message regretting that he was too busy to see him.</t>
  </si>
  <si>
    <t>28_1840_000298_03</t>
  </si>
  <si>
    <t>"I think I'll have another sparkling limado, thanks, awfully," he said.</t>
  </si>
  <si>
    <t>28_1840_000299_00</t>
  </si>
  <si>
    <t>"To England," said Clarence simply.</t>
  </si>
  <si>
    <t>28_1840_000299_03</t>
  </si>
  <si>
    <t>"To England," echoed his subordinate.</t>
  </si>
  <si>
    <t>28_1840_000299_04</t>
  </si>
  <si>
    <t>Grand Duke Vodkakoff's turn at the Magnum Palace of Varieties started every evening at ten sharp.</t>
  </si>
  <si>
    <t>28_1840_000300_00</t>
  </si>
  <si>
    <t>"It would be a treat to them, sir."</t>
  </si>
  <si>
    <t>28_1840_000301_00</t>
  </si>
  <si>
    <t>"Well, well, I suppose if we don't do it, somebody else will."</t>
  </si>
  <si>
    <t>28_1840_000301_01</t>
  </si>
  <si>
    <t>Absently the Prince opened it.</t>
  </si>
  <si>
    <t>28_1840_000301_06</t>
  </si>
  <si>
    <t>"I am spooring," said Clarence with simple dignity.</t>
  </si>
  <si>
    <t>28_1840_000302_00</t>
  </si>
  <si>
    <t>He blew more kisses, and disappeared.</t>
  </si>
  <si>
    <t>28_1840_000305_00</t>
  </si>
  <si>
    <t>A long chord from the orchestra played.</t>
  </si>
  <si>
    <t>28_1840_000305_01</t>
  </si>
  <si>
    <t>A chord was almost a wail.</t>
  </si>
  <si>
    <t>28_1840_000305_02</t>
  </si>
  <si>
    <t>He felt regret for what has past.</t>
  </si>
  <si>
    <t>28_1840_000305_03</t>
  </si>
  <si>
    <t>"Not at all, not at all," protested Mr. Chugwater.</t>
  </si>
  <si>
    <t>28_1840_000307_01</t>
  </si>
  <si>
    <t>"I must warn you that you will resist at your peril."</t>
  </si>
  <si>
    <t>28_1840_000307_02</t>
  </si>
  <si>
    <t xml:space="preserve">"You wear no uniform," he said sharply. </t>
  </si>
  <si>
    <t>I wouldn't dream of such a thing!</t>
  </si>
  <si>
    <t>28_1840_000307_03</t>
  </si>
  <si>
    <t>They stayed at the lodge, of course.</t>
  </si>
  <si>
    <t>28_1840_000307_04</t>
  </si>
  <si>
    <t>It was the afternoon of Wednesday, September the Sixteenth.</t>
  </si>
  <si>
    <t>28_1840_000308_00</t>
  </si>
  <si>
    <t>The battle had been over for twenty-four hours.</t>
  </si>
  <si>
    <t>28_1840_000308_01</t>
  </si>
  <si>
    <t>The fog had thinned to a light lemon colour.</t>
  </si>
  <si>
    <t>28_1840_000308_02</t>
  </si>
  <si>
    <t>"The fact is, Mr. Jugwater," resumed the prince, "we are not here on a holiday."</t>
  </si>
  <si>
    <t>28_1840_000309_00</t>
  </si>
  <si>
    <t>The prince pulled at his moustache.</t>
  </si>
  <si>
    <t>28_1840_000309_03</t>
  </si>
  <si>
    <t>So did his aide-de-camp, who seemed to be a man of but little initiative and conversational resource.</t>
  </si>
  <si>
    <t>28_1840_000309_04</t>
  </si>
  <si>
    <t>It makes me angry when the rich take the bread out of our mouths.</t>
  </si>
  <si>
    <t>28_1840_000310_01</t>
  </si>
  <si>
    <t>Why can't he give us chaps a chance?</t>
  </si>
  <si>
    <t>28_1840_000310_02</t>
  </si>
  <si>
    <t>"The rain has stopped," he said, "but the pavements are still wet underfoot."</t>
  </si>
  <si>
    <t>28_1840_000311_00</t>
  </si>
  <si>
    <t>"Has your grace taken the precaution to come out in a good stout pair of boots?"</t>
  </si>
  <si>
    <t>28_1840_000311_01</t>
  </si>
  <si>
    <t>At the time of the great invasion the music-halls dominated England.</t>
  </si>
  <si>
    <t>28_1840_000312_00</t>
  </si>
  <si>
    <t>Every town and every suburb had its Hall, most of them more than one.</t>
  </si>
  <si>
    <t>28_1840_000312_01</t>
  </si>
  <si>
    <t>As Clarence walked down the road, the excited voice of a newspaper-boy came to him.</t>
  </si>
  <si>
    <t>28_1840_000313_01</t>
  </si>
  <si>
    <t>Presently the boy turned the corner, shouting, "Ker-lapse of Surrey!"</t>
  </si>
  <si>
    <t>28_1840_000313_02</t>
  </si>
  <si>
    <t>"Sensational bowling at the Oval!" He stopped on seeing Clarence.</t>
  </si>
  <si>
    <t>28_1840_000313_03</t>
  </si>
  <si>
    <t>On the following day, deeply offended, he had withdrawn his troops from the country.</t>
  </si>
  <si>
    <t>28_1840_000315_00</t>
  </si>
  <si>
    <t>The strength of the invaders was melting away little by little.</t>
  </si>
  <si>
    <t>28_1840_000315_01</t>
  </si>
  <si>
    <t>Clarence Chugwater murmered as he worked at the tape-machine.</t>
  </si>
  <si>
    <t>28_1840_000315_03</t>
  </si>
  <si>
    <t>He has more to say.</t>
  </si>
  <si>
    <t>28_1840_000316_02</t>
  </si>
  <si>
    <t>This is only the beginning.</t>
  </si>
  <si>
    <t>28_1840_000316_03</t>
  </si>
  <si>
    <t>This tall, handsome man has all his music still within him.</t>
  </si>
  <si>
    <t>28_1840_000316_04</t>
  </si>
  <si>
    <t>London was bombarded that very night.</t>
  </si>
  <si>
    <t>28_1840_000317_00</t>
  </si>
  <si>
    <t>Fortunately it was August, and there was nobody in town.</t>
  </si>
  <si>
    <t>28_1840_000317_01</t>
  </si>
  <si>
    <t>Otherwise there might have been loss of life.</t>
  </si>
  <si>
    <t>28_1840_000317_02</t>
  </si>
  <si>
    <t>Your powers of observation are keen, my dear Prince.</t>
  </si>
  <si>
    <t>28_1840_000318_02</t>
  </si>
  <si>
    <t>He says nothing, apparently does nothing.</t>
  </si>
  <si>
    <t>28_1840_000321_00</t>
  </si>
  <si>
    <t>In Ladbroke Grove a passing hansom splashes you with mud.</t>
  </si>
  <si>
    <t>28_1840_000321_02</t>
  </si>
  <si>
    <t>"Got the pip or something!"</t>
  </si>
  <si>
    <t>28_1840_000322_00</t>
  </si>
  <si>
    <t>I say, Hirst's bowling well!</t>
  </si>
  <si>
    <t>28_1840_000322_03</t>
  </si>
  <si>
    <t>"Five for twenty-three so far!" Clarence wandered moodily out of the house.</t>
  </si>
  <si>
    <t>28_1840_000322_04</t>
  </si>
  <si>
    <t>It was useless for them to explain that the fog was too thick to give them a chance.</t>
  </si>
  <si>
    <t>28_1840_000323_00</t>
  </si>
  <si>
    <t>"If it's light enough for them to fight," said their editors remorselessly.</t>
  </si>
  <si>
    <t>"It's light enough for you to watch them."</t>
  </si>
  <si>
    <t>28_1840_000323_01</t>
  </si>
  <si>
    <t>"I spent my summer holiday last year at Dresden."</t>
  </si>
  <si>
    <t>28_1840_000324_00</t>
  </si>
  <si>
    <t>"The fact is, Mr. Chugwater, nobody is around."</t>
  </si>
  <si>
    <t>28_1840_000324_02</t>
  </si>
  <si>
    <t xml:space="preserve">By the way my wife, Mrs. Chugwater, is happy to help. </t>
  </si>
  <si>
    <t>28_1840_000324_03</t>
  </si>
  <si>
    <t>28_1840_000325_02</t>
  </si>
  <si>
    <t>Evidently he referred to the Grand Duke.</t>
  </si>
  <si>
    <t>28_1840_000325_03</t>
  </si>
  <si>
    <t>Has he finished his turn?</t>
  </si>
  <si>
    <t>28_1840_000326_01</t>
  </si>
  <si>
    <t>Is that all he does?</t>
  </si>
  <si>
    <t>28_1840_000326_02</t>
  </si>
  <si>
    <t>Are his eight hundred and seventy-five pounds a week paid him for saying, 'Ladies and Gentlemen'?</t>
  </si>
  <si>
    <t>28_1840_000326_03</t>
  </si>
  <si>
    <t>When he wanted a thing, he grabbed for it.</t>
  </si>
  <si>
    <t>28_1840_000327_01</t>
  </si>
  <si>
    <t>Nor was the behaviour of the leader of the Young Turks all that could be desired.</t>
  </si>
  <si>
    <t>28_1840_000327_03</t>
  </si>
  <si>
    <t>The brilliantly-lighted auditorium of the Palace Theatre.</t>
  </si>
  <si>
    <t>28_1840_000328_00</t>
  </si>
  <si>
    <t>Everywhere there was a murmur and stir.</t>
  </si>
  <si>
    <t>28_1840_000328_01</t>
  </si>
  <si>
    <t>The orchestra is playing a selection.</t>
  </si>
  <si>
    <t>28_1840_000328_02</t>
  </si>
  <si>
    <t>In the stalls fair women and brave men converse in excited whispers.</t>
  </si>
  <si>
    <t>28_1840_000328_03</t>
  </si>
  <si>
    <t>One catches sentences here and there.</t>
  </si>
  <si>
    <t>28_1840_000328_04</t>
  </si>
  <si>
    <t>Clarence gave the Scout's Siquand, the pass-word.</t>
  </si>
  <si>
    <t>28_1840_000329_00</t>
  </si>
  <si>
    <t>The boy's demeanour changed instantly.</t>
  </si>
  <si>
    <t>28_1840_000329_01</t>
  </si>
  <si>
    <t>He saluted with the utmost respect.</t>
  </si>
  <si>
    <t>28_1840_000329_02</t>
  </si>
  <si>
    <t>"I wish to see the Editor," said Clarence.</t>
  </si>
  <si>
    <t>28_1840_000329_03</t>
  </si>
  <si>
    <t>It was a short speech, but it meant salvation for the motherland.</t>
  </si>
  <si>
    <t>28_1840_000329_04</t>
  </si>
  <si>
    <t>Did you happen to hear that we won the Hop-skip-and-jump at the last Olympic Games?</t>
  </si>
  <si>
    <t>28_1840_000330_00</t>
  </si>
  <si>
    <t>You've been out in the woods, old sport.</t>
  </si>
  <si>
    <t>28_1840_000330_01</t>
  </si>
  <si>
    <t>Clarence's heart was too full for words.</t>
  </si>
  <si>
    <t>28_1840_000330_02</t>
  </si>
  <si>
    <t>He rose in silence, and quitted the room.</t>
  </si>
  <si>
    <t>28_1840_000330_03</t>
  </si>
  <si>
    <t>"No," said the Prince, a little constrainedly.</t>
  </si>
  <si>
    <t>28_1840_000331_03</t>
  </si>
  <si>
    <t>"Perhaps you fancy a cup of tea?"</t>
  </si>
  <si>
    <t>28_1840_000331_04</t>
  </si>
  <si>
    <t>"Have you come far?" he asked.</t>
  </si>
  <si>
    <t>28_1840_000331_05</t>
  </si>
  <si>
    <t>That is to say, a certain distance.</t>
  </si>
  <si>
    <t>28_1840_000331_06</t>
  </si>
  <si>
    <t>It was promising for a while, but it died of inanition in the middle of the second stick.</t>
  </si>
  <si>
    <t>28_1840_000332_01</t>
  </si>
  <si>
    <t>The lot of the actual war-correspondents was still worse.</t>
  </si>
  <si>
    <t>28_1840_000332_03</t>
  </si>
  <si>
    <t>There was a deafening silence.</t>
  </si>
  <si>
    <t>The Prince, momentarily baffled, returned to the attack.</t>
  </si>
  <si>
    <t>28_1840_000333_00</t>
  </si>
  <si>
    <t>"The quickest way to get from Charing Cross to Hammersmith Broadway," he said, "is to go by Underground."</t>
  </si>
  <si>
    <t>28_1840_000333_01</t>
  </si>
  <si>
    <t>"Men have died in Hammersmith Broadway," replied the Grand Duke suavely.</t>
  </si>
  <si>
    <t>28_1840_000333_02</t>
  </si>
  <si>
    <t>Meeting a ragged little matchseller, I patted his head and give him six-pence.</t>
  </si>
  <si>
    <t>28_1840_000334_00</t>
  </si>
  <si>
    <t>Next day an anonymous present of champagne arrives at his address.</t>
  </si>
  <si>
    <t>28_1840_000334_01</t>
  </si>
  <si>
    <t>Terrible in their wrath, the Boy Scouts never forget kindness.</t>
  </si>
  <si>
    <t>28_1840_000334_02</t>
  </si>
  <si>
    <t>"Why, then, does he say no more?"</t>
  </si>
  <si>
    <t>28_1840_000335_00</t>
  </si>
  <si>
    <t>The shaft plainly went home, but the Grand Duke's manner, as he replied, was unruffled.</t>
  </si>
  <si>
    <t>28_1840_000337_00</t>
  </si>
  <si>
    <t>"Rain," he said, sipping his vermouth, "is always wet, but sometimes it is cold as well."</t>
  </si>
  <si>
    <t>28_1840_000337_01</t>
  </si>
  <si>
    <t>Bart Kennedy did start an article which began, "Fog."</t>
  </si>
  <si>
    <t>28_1840_000338_03</t>
  </si>
  <si>
    <t>"Two nations are fighting in the fog."</t>
  </si>
  <si>
    <t>28_1840_000338_06</t>
  </si>
  <si>
    <t>Harry, a tall, silent Zouave, handed over the hairbrush.</t>
  </si>
  <si>
    <t>28_1840_000339_00</t>
  </si>
  <si>
    <t>"I'd like to see him go on of a Monday night at the old Mogul."</t>
  </si>
  <si>
    <t>28_1840_000339_02</t>
  </si>
  <si>
    <t>The Chugwaters lived in a desirable villa residence, which Mr. Chugwater had built in Essex.</t>
  </si>
  <si>
    <t>28_1840_000340_00</t>
  </si>
  <si>
    <t>It was a typical Englishman's Home.</t>
  </si>
  <si>
    <t>28_1840_000340_01</t>
  </si>
  <si>
    <t>Its name was Nasturtium Villa.</t>
  </si>
  <si>
    <t>28_1840_000340_02</t>
  </si>
  <si>
    <t>Reaching home, you find that the cat has been at the cold chicken and the butler has given notice.</t>
  </si>
  <si>
    <t>28_1840_000341_00</t>
  </si>
  <si>
    <t>It would be idle to say that the dinner, as a dinner, was a complete success.</t>
  </si>
  <si>
    <t>28_1840_000343_00</t>
  </si>
  <si>
    <t>"The audience is pulling up the benches."</t>
  </si>
  <si>
    <t>28_1840_000344_00</t>
  </si>
  <si>
    <t>A tomato shatters itself on the Prince's right eye.</t>
  </si>
  <si>
    <t>28_1840_000344_01</t>
  </si>
  <si>
    <t>Falling short, they drop on to the orchestra.</t>
  </si>
  <si>
    <t>28_1840_000344_05</t>
  </si>
  <si>
    <t>"Ain't you seen the rag this week?"</t>
  </si>
  <si>
    <t>28_1840_000345_01</t>
  </si>
  <si>
    <t>"How does our advert, look?"</t>
  </si>
  <si>
    <t>28_1840_000345_04</t>
  </si>
  <si>
    <t>"What do you mean," he stammered.</t>
  </si>
  <si>
    <t>28_1840_000346_01</t>
  </si>
  <si>
    <t>"What's the meaning of this?"</t>
  </si>
  <si>
    <t>28_1840_000346_02</t>
  </si>
  <si>
    <t>He sneezed as he spoke.</t>
  </si>
  <si>
    <t>Turning to the table, he poured out and drained a bumper of ammoniated quinine.</t>
  </si>
  <si>
    <t>28_1840_000346_03</t>
  </si>
  <si>
    <t>Broadly, the facts were that the Russian army, outmanoeuvered, had been practically annihilated.</t>
  </si>
  <si>
    <t>28_1840_000347_00</t>
  </si>
  <si>
    <t>Of the vast force which had entered England with the other invaders, there remained but a handful.</t>
  </si>
  <si>
    <t>28_1840_000347_01</t>
  </si>
  <si>
    <t>These, the Grand Duke Vodkakoff among them, were prisoners in the German lines at Tottenham.</t>
  </si>
  <si>
    <t>28_1840_000347_02</t>
  </si>
  <si>
    <t>There, if he happened to be acquitted,</t>
  </si>
  <si>
    <t>28_1840_000348_01</t>
  </si>
  <si>
    <t>Horace sidled forward easily, paying no mind.</t>
  </si>
  <si>
    <t>28_1840_000349_00</t>
  </si>
  <si>
    <t>The Supercilious Stare unnerved them.</t>
  </si>
  <si>
    <t>28_1840_000350_00</t>
  </si>
  <si>
    <t>There is nothing so terrible to the highly-strung foreigner as the cold, contemptuous, patronising gaze of the Englishman.</t>
  </si>
  <si>
    <t>28_1840_000350_01</t>
  </si>
  <si>
    <t>They fall on the conductor and the second trombone.</t>
  </si>
  <si>
    <t>28_1840_000351_02</t>
  </si>
  <si>
    <t>They fall like the gentle dew from Heaven upon the place beneath.</t>
  </si>
  <si>
    <t>28_1840_000351_03</t>
  </si>
  <si>
    <t>"The General retreats a step."</t>
  </si>
  <si>
    <t>28_1840_000352_00</t>
  </si>
  <si>
    <t>"From gallery and pit comes a hideous whistling and howling."</t>
  </si>
  <si>
    <t>28_1840_000352_05</t>
  </si>
  <si>
    <t>It is probable that the departure of Sir Harry Lauder first brought home to England what this invasion might mean.</t>
  </si>
  <si>
    <t>28_1840_000353_00</t>
  </si>
  <si>
    <t>People were asking themselves by what right these aliens had overrun British soil.</t>
  </si>
  <si>
    <t>28_1840_000354_01</t>
  </si>
  <si>
    <t>An ever-growing feeling of annoyance had begun to lay hold of the nation.</t>
  </si>
  <si>
    <t>28_1840_000354_02</t>
  </si>
  <si>
    <t>The idea of securing the services of the invading generals came to him in a flash.</t>
  </si>
  <si>
    <t>28_1840_000355_01</t>
  </si>
  <si>
    <t>"I believe they'd go big so put'em on where you like."</t>
  </si>
  <si>
    <t>28_1840_000356_02</t>
  </si>
  <si>
    <t>Solly was a man of action.</t>
  </si>
  <si>
    <t>28_1840_000356_03</t>
  </si>
  <si>
    <t>Within a minute he was talking to the managing director of the Mammoth Syndicate Halls on the telephone.</t>
  </si>
  <si>
    <t>28_1840_000356_04</t>
  </si>
  <si>
    <t>It was in aid of the fund for Supplying Square Meals to Old-Age Pensioners.</t>
  </si>
  <si>
    <t>28_1840_000358_00</t>
  </si>
  <si>
    <t>Such a deserving object, you know.</t>
  </si>
  <si>
    <t>28_1840_000358_01</t>
  </si>
  <si>
    <t>"Now, how many tickets will you take?"</t>
  </si>
  <si>
    <t>"You can sell them to your friends, you know," added Mrs. Chugwater.</t>
  </si>
  <si>
    <t>28_1840_000358_02</t>
  </si>
  <si>
    <t>"I'm sure," said Grace winningly, "that you're fond of the theatre, Captain Poppenheim."</t>
  </si>
  <si>
    <t>28_1840_000359_00</t>
  </si>
  <si>
    <t>We are getting up a performance.</t>
  </si>
  <si>
    <t>28_1840_000359_01</t>
  </si>
  <si>
    <t>"About not waiting, chaps?" he suggested.</t>
  </si>
  <si>
    <t>28_1840_000360_00</t>
  </si>
  <si>
    <t>The Russian raised his eyebrows, and smiled, but made no reply.</t>
  </si>
  <si>
    <t>28_1840_000361_00</t>
  </si>
  <si>
    <t>The prince, resolved to give him no chance of wriggling away from the point, pressed him hotly.</t>
  </si>
  <si>
    <t>28_1840_000361_01</t>
  </si>
  <si>
    <t>"Think of a number," he cried.</t>
  </si>
  <si>
    <t>28_1840_000361_02</t>
  </si>
  <si>
    <t>Take away the number you first thought of.</t>
  </si>
  <si>
    <t>28_1840_000361_05</t>
  </si>
  <si>
    <t>"Divide it by three, and what is the result?"</t>
  </si>
  <si>
    <t>28_1840_000361_06</t>
  </si>
  <si>
    <t>A voice from the darkness said, "Een gonyama-gonyama."</t>
  </si>
  <si>
    <t>28_1840_000362_00</t>
  </si>
  <si>
    <t>"Invooboo," replied the sentry argumentatively "Yah bo!"</t>
  </si>
  <si>
    <t>28_1840_000362_01</t>
  </si>
  <si>
    <t>It is a language specially designed to deceive the chance listener.</t>
  </si>
  <si>
    <t>28_1840_000363_02</t>
  </si>
  <si>
    <t>"If you will forgive me for talking business, you, I gather, propose making some stay in this country."</t>
  </si>
  <si>
    <t>28_1840_000364_01</t>
  </si>
  <si>
    <t>Mr. Bertison says that this boy is getting a thousand a week.</t>
  </si>
  <si>
    <t>28_1840_000365_01</t>
  </si>
  <si>
    <t>"Why, that's more than either of those horrid generals got."</t>
  </si>
  <si>
    <t>28_1840_000365_02</t>
  </si>
  <si>
    <t>"It's a lot of money, isn't it?"</t>
  </si>
  <si>
    <t>28_1840_000365_03</t>
  </si>
  <si>
    <t>"Of course, he did save the country, didn't he?"</t>
  </si>
  <si>
    <t>28_1840_000365_04</t>
  </si>
  <si>
    <t>The Grand Duke raised his eyebrows.</t>
  </si>
  <si>
    <t>28_1840_000366_01</t>
  </si>
  <si>
    <t>"Did you or did you not?"</t>
  </si>
  <si>
    <t>28_1840_000366_02</t>
  </si>
  <si>
    <t>"The wise man," said the Russian, still determined on evasion, "never takes sides, unless they are sides of bacon."</t>
  </si>
  <si>
    <t>28_1840_000366_03</t>
  </si>
  <si>
    <t>The Prince smashed a glass.</t>
  </si>
  <si>
    <t>28_1840_000366_04</t>
  </si>
  <si>
    <t>It gave the invaders a perpetual feeling of doing the wrong thing.</t>
  </si>
  <si>
    <t>28_1840_000367_00</t>
  </si>
  <si>
    <t>They felt like men who had been found travelling in a first-class carriage with a third-class ticket.</t>
  </si>
  <si>
    <t>28_1840_000367_01</t>
  </si>
  <si>
    <t>They became conscious of the size of their hands and feet.</t>
  </si>
  <si>
    <t>28_1840_000367_02</t>
  </si>
  <si>
    <t>They had a perfectly miserable time.</t>
  </si>
  <si>
    <t>28_1840_000368_00</t>
  </si>
  <si>
    <t>Edgar Wallace seems to have lost his way almost at once.</t>
  </si>
  <si>
    <t>28_1840_000368_01</t>
  </si>
  <si>
    <t>He was found two days later in an almost starving condition at Steeple Bumpstead.</t>
  </si>
  <si>
    <t>28_1840_000368_02</t>
  </si>
  <si>
    <t>How he got there nobody knows.</t>
  </si>
  <si>
    <t>28_1840_000368_03</t>
  </si>
  <si>
    <t>"So does a hen," was the cynical reply.</t>
  </si>
  <si>
    <t>28_1840_000369_00</t>
  </si>
  <si>
    <t>The last remnants of the Prince's self-control were slipping away.</t>
  </si>
  <si>
    <t>28_1840_000369_01</t>
  </si>
  <si>
    <t>This elusive, diplomatic conversation is a terrible strain if one is not in the mood for it.</t>
  </si>
  <si>
    <t>28_1840_000369_02</t>
  </si>
  <si>
    <t>There was an awed silence.</t>
  </si>
  <si>
    <t>28_1840_000371_00</t>
  </si>
  <si>
    <t>Surely the Russian, expert at evasion as he was, could not parry so direct a challenge as this.</t>
  </si>
  <si>
    <t>28_1840_000371_01</t>
  </si>
  <si>
    <t>He threw away his cigarette and lit a cigar.</t>
  </si>
  <si>
    <t>28_1840_000371_02</t>
  </si>
  <si>
    <t>Within two minutes of this disaster, by Greenwich time, a boisterous band of Young Turks had seized Scarborough.</t>
  </si>
  <si>
    <t>28_1840_000372_00</t>
  </si>
  <si>
    <t>The Prince gritted his teeth.</t>
  </si>
  <si>
    <t>28_1840_000373_00</t>
  </si>
  <si>
    <t>He was no match for his slippery adversary in a diplomatic dialogue, and he knew it.</t>
  </si>
  <si>
    <t>28_1840_000373_01</t>
  </si>
  <si>
    <t>"The sun rises in the East," he cried, half-choking, "but it sets!"</t>
  </si>
  <si>
    <t>28_1840_000373_02</t>
  </si>
  <si>
    <t>His only feeling was one of relief that the editor had served up his material so well.</t>
  </si>
  <si>
    <t>28_1840_000374_00</t>
  </si>
  <si>
    <t>He felt that he had been justified in leaving the more delicate literary work to that master-hand.</t>
  </si>
  <si>
    <t>28_1840_000374_01</t>
  </si>
  <si>
    <t>The whistle of a Striped Iguanodon sounded softly in the darkness.</t>
  </si>
  <si>
    <t>28_1840_000375_00</t>
  </si>
  <si>
    <t>The sentry, who was pacing to and fro before the camp-fire, halted, and peered into the night.</t>
  </si>
  <si>
    <t>28_1840_000375_01</t>
  </si>
  <si>
    <t>As he peered, he uttered the plaintive note of a zebra calling to its mate.</t>
  </si>
  <si>
    <t>28_1840_000375_02</t>
  </si>
  <si>
    <t>"Because from the stalls came a solid, vast, crushing!"</t>
  </si>
  <si>
    <t>28_1840_000377_00</t>
  </si>
  <si>
    <t>It is hurled at him.</t>
  </si>
  <si>
    <t>28_1840_000377_01</t>
  </si>
  <si>
    <t>From the Russians in the stalls comes this vast crushing!</t>
  </si>
  <si>
    <t>28_1840_000377_02</t>
  </si>
  <si>
    <t>It is for this that they have been waiting so tensely.</t>
  </si>
  <si>
    <t>28_1840_000377_04</t>
  </si>
  <si>
    <t>They have been waiting for this moment.</t>
  </si>
  <si>
    <t>28_1840_000377_06</t>
  </si>
  <si>
    <t>"Ow, that's all right, never mind that."</t>
  </si>
  <si>
    <t>28_1840_000378_00</t>
  </si>
  <si>
    <t>England's military strength at this time was practically nil.</t>
  </si>
  <si>
    <t>28_1840_000379_00</t>
  </si>
  <si>
    <t>The abolition of the regular army had been the first step.</t>
  </si>
  <si>
    <t>28_1840_000379_01</t>
  </si>
  <si>
    <t>Several causes had contributed to this.</t>
  </si>
  <si>
    <t>28_1840_000379_02</t>
  </si>
  <si>
    <t>"Him!" Scout-Master Wagstaff walked to the side of the bed, and shook the sleeper's shoulder.</t>
  </si>
  <si>
    <t>28_1840_000380_00</t>
  </si>
  <si>
    <t>The Prince grunted, and rolled over on to his other side.</t>
  </si>
  <si>
    <t>28_1840_000380_01</t>
  </si>
  <si>
    <t>The Scout-Master shook him again.</t>
  </si>
  <si>
    <t>28_1840_000380_02</t>
  </si>
  <si>
    <t>As his eyes fell on the quiet, stern, spectacled figure, he leaped from the bed.</t>
  </si>
  <si>
    <t>28_1840_000380_04</t>
  </si>
  <si>
    <t>"They could not be better employed."</t>
  </si>
  <si>
    <t>28_1840_000381_01</t>
  </si>
  <si>
    <t>Inform them that I have arrived and would address them.</t>
  </si>
  <si>
    <t>28_1840_000381_02</t>
  </si>
  <si>
    <t>These things were happening in Wales.</t>
  </si>
  <si>
    <t>The army of Monaco had descended on Auchtermuchty, on the Firth of Clyde.</t>
  </si>
  <si>
    <t>28_1840_000382_01</t>
  </si>
  <si>
    <t>"That'll be one in the eye," said the Zouave Harry.</t>
  </si>
  <si>
    <t>28_1840_000383_00</t>
  </si>
  <si>
    <t>"I'll stick it up opposite of him when he comes back to dress."</t>
  </si>
  <si>
    <t>28_1840_000383_01</t>
  </si>
  <si>
    <t>"Quite a boy, I believe!"</t>
  </si>
  <si>
    <t>28_1840_000384_00</t>
  </si>
  <si>
    <t>"My honour, Lady Gussie, I couldn't say."</t>
  </si>
  <si>
    <t>28_1840_000384_02</t>
  </si>
  <si>
    <t>Bertie Bertison, of the Bachelors', says a feller told him it was a clear thousand.</t>
  </si>
  <si>
    <t>28_1840_000384_03</t>
  </si>
  <si>
    <t>By now the country was in possession of the main facts.</t>
  </si>
  <si>
    <t>28_1840_000385_00</t>
  </si>
  <si>
    <t>"What do you propose to do?"</t>
  </si>
  <si>
    <t>28_1840_000386_01</t>
  </si>
  <si>
    <t>The attitude of the British public, too, was getting on their nerves.</t>
  </si>
  <si>
    <t>28_1840_000387_00</t>
  </si>
  <si>
    <t>They had been prepared for fierce resistance.</t>
  </si>
  <si>
    <t>28_1840_000387_01</t>
  </si>
  <si>
    <t>They had pictured the invasion as a series of brisk battles, painful perhaps, but exciting.</t>
  </si>
  <si>
    <t>28_1840_000387_02</t>
  </si>
  <si>
    <t>The Halls formed a common place on which the celebrity and the ordinary man could meet.</t>
  </si>
  <si>
    <t>28_1840_000388_00</t>
  </si>
  <si>
    <t>Bennett Burleigh, that crafty old campaigner, had the sagacity to go by Tube.</t>
  </si>
  <si>
    <t>28_1840_000389_00</t>
  </si>
  <si>
    <t>"You will be sorely tempted, no doubt."</t>
  </si>
  <si>
    <t>28_1840_000391_00</t>
  </si>
  <si>
    <t>Do not think that I do not appreciate your feelings.</t>
  </si>
  <si>
    <t>28_1840_000391_01</t>
  </si>
  <si>
    <t>This is an Englishman's Home.</t>
  </si>
  <si>
    <t>28_1840_000391_02</t>
  </si>
  <si>
    <t>Mr. Chugwater tapped him confidentially on the knee.</t>
  </si>
  <si>
    <t>28_1840_000391_03</t>
  </si>
  <si>
    <t>I'll give you one chance.</t>
  </si>
  <si>
    <t>28_1840_000394_04</t>
  </si>
  <si>
    <t>I'll give you and your precious soldiers twenty-four hours from midnight to-night to leave this country.</t>
  </si>
  <si>
    <t>28_1840_000394_05</t>
  </si>
  <si>
    <t>At precisely the same moment China had swooped down upon that picturesque little Welsh watering-place.</t>
  </si>
  <si>
    <t>28_1840_000395_00</t>
  </si>
  <si>
    <t>Here the orator bowed, and took advantage of the applause to replenish his stock of breath.</t>
  </si>
  <si>
    <t>28_1840_000396_00</t>
  </si>
  <si>
    <t>When his face had begun to lose the purple tinge, he raised his hand.</t>
  </si>
  <si>
    <t>28_1840_000396_01</t>
  </si>
  <si>
    <t>At last the stage-manager, keen, alert, resourceful, saves the situation.</t>
  </si>
  <si>
    <t>28_1840_000397_03</t>
  </si>
  <si>
    <t>This man with the big brain!</t>
  </si>
  <si>
    <t>28_1840_000397_06</t>
  </si>
  <si>
    <t>One wore spectacles and a look of quiet command which showed that he was the leader.</t>
  </si>
  <si>
    <t>28_1840_000398_00</t>
  </si>
  <si>
    <t>They stood looking at the prostrate general for some moments.</t>
  </si>
  <si>
    <t>28_1840_000398_01</t>
  </si>
  <si>
    <t>"Yes," he shouted, "you are right."</t>
  </si>
  <si>
    <t>28_1840_000399_00</t>
  </si>
  <si>
    <t>We do talk silly now, but we shall do so no longer.</t>
  </si>
  <si>
    <t>28_1840_000399_01</t>
  </si>
  <si>
    <t>I am tired of this verbal fencing.</t>
  </si>
  <si>
    <t>28_1840_000399_02</t>
  </si>
  <si>
    <t>A plain answer to a plain question.</t>
  </si>
  <si>
    <t>28_1840_000399_03</t>
  </si>
  <si>
    <t>"Did you or did you not send your troops to give me the bird to-night?"</t>
  </si>
  <si>
    <t>28_1840_000399_04</t>
  </si>
  <si>
    <t>In the first place, the Socialists had condemned the army system as unsocial.</t>
  </si>
  <si>
    <t>28_1840_000400_00</t>
  </si>
  <si>
    <t>There was nothing to do.</t>
  </si>
  <si>
    <t>28_1840_000401_00</t>
  </si>
  <si>
    <t>Most of the theatres were shut.</t>
  </si>
  <si>
    <t>28_1840_000401_01</t>
  </si>
  <si>
    <t>The streets were damp and dirty.</t>
  </si>
  <si>
    <t>28_1840_000401_02</t>
  </si>
  <si>
    <t>They demanded that every man in the army should be a general.</t>
  </si>
  <si>
    <t>28_1840_000402_00</t>
  </si>
  <si>
    <t>It was really only at night now that he got any time to himself.</t>
  </si>
  <si>
    <t>28_1840_000404_01</t>
  </si>
  <si>
    <t>Clarence made a singularly impressive picture.</t>
  </si>
  <si>
    <t>28_1840_000405_00</t>
  </si>
  <si>
    <t>"You noticed nothing about it?"</t>
  </si>
  <si>
    <t>28_1840_000406_00</t>
  </si>
  <si>
    <t>If you had looked more closely, you would have seen the words,' Permanent address, Hampstead'.</t>
  </si>
  <si>
    <t>28_1840_000406_03</t>
  </si>
  <si>
    <t>"Ah," he said, "the interviewer, eh?"</t>
  </si>
  <si>
    <t>28_1840_000410_00</t>
  </si>
  <si>
    <t>"You wish to," Clarence began to explain his mission.</t>
  </si>
  <si>
    <t>28_1840_000410_01</t>
  </si>
  <si>
    <t>While he was doing so, the Grand Duke strolled to the basin.</t>
  </si>
  <si>
    <t>The Grand Duke began to remove his make-up.</t>
  </si>
  <si>
    <t>28_1840_000410_02</t>
  </si>
  <si>
    <t>He favoured, when on the stage, a touch of the Raven Gipsy.</t>
  </si>
  <si>
    <t>28_1840_000410_03</t>
  </si>
  <si>
    <t>In this connection I have to assure you that he has nothing whatsoever in his mouth.</t>
  </si>
  <si>
    <t>28_1840_000412_02</t>
  </si>
  <si>
    <t>They remove the number fifteen.</t>
  </si>
  <si>
    <t>28_1840_000414_01</t>
  </si>
  <si>
    <t>They insert the number sixteen.</t>
  </si>
  <si>
    <t>28_1840_000414_02</t>
  </si>
  <si>
    <t>They are like Destiny, Pitiless, Unmoved, Purposeful, Silent.</t>
  </si>
  <si>
    <t>28_1840_000414_03</t>
  </si>
  <si>
    <t>"A crash from the orchestra."</t>
  </si>
  <si>
    <t>28_1840_000414_05</t>
  </si>
  <si>
    <t>"Turn number sixteen has begun...." he said.</t>
  </si>
  <si>
    <t>28_1840_000414_06</t>
  </si>
  <si>
    <t>The situation was becoming alarmingly tense.</t>
  </si>
  <si>
    <t>28_1840_000415_01</t>
  </si>
  <si>
    <t>"You are plain-spoken, your Highness," said Prince Otto slowly.</t>
  </si>
  <si>
    <t>28_1840_000415_02</t>
  </si>
  <si>
    <t>Scotland, too, disapproved of the army, because it was professional.</t>
  </si>
  <si>
    <t>28_1840_000416_00</t>
  </si>
  <si>
    <t>Mr. Smith wrote several trenchant letters to Mr. C. J.</t>
  </si>
  <si>
    <t>28_1840_000416_01</t>
  </si>
  <si>
    <t>B. Marriott was on the subject, unhappily at that.</t>
  </si>
  <si>
    <t>28_1840_000416_02</t>
  </si>
  <si>
    <t>They felt warm and prickly.</t>
  </si>
  <si>
    <t>28_1840_000417_00</t>
  </si>
  <si>
    <t>It was dull for them, too.</t>
  </si>
  <si>
    <t>28_1840_000417_01</t>
  </si>
  <si>
    <t>General Vodkakoff received his visitor civilly, but at first without enthusiasm.</t>
  </si>
  <si>
    <t>28_1840_000418_00</t>
  </si>
  <si>
    <t>There were objections to his becoming an artiste.</t>
  </si>
  <si>
    <t>28_1840_000418_01</t>
  </si>
  <si>
    <t>Would he have to wear a properly bald head?</t>
  </si>
  <si>
    <t>Would he have to sing songs about wanting people to see his girl?</t>
  </si>
  <si>
    <t>28_1840_000418_02</t>
  </si>
  <si>
    <t>General Vodkakoff strutted into the room, listening complacently to the applause which was still going on.</t>
  </si>
  <si>
    <t>28_1840_000419_00</t>
  </si>
  <si>
    <t>He felt pleased with himself.</t>
  </si>
  <si>
    <t>28_1840_000419_02</t>
  </si>
  <si>
    <t>It was not for a moment that he noticed Clarence.</t>
  </si>
  <si>
    <t>28_1840_000419_03</t>
  </si>
  <si>
    <t>It was only at 6 p.m. that he could begin to devote himself to the service of his country.</t>
  </si>
  <si>
    <t>28_1840_000420_01</t>
  </si>
  <si>
    <t>The Scouts had assembled now, and were standing, keen and alert, ready to do Clarence's bidding.</t>
  </si>
  <si>
    <t>28_1840_000420_02</t>
  </si>
  <si>
    <t>Clarence returned their salute moodily.</t>
  </si>
  <si>
    <t>28_1840_000420_03</t>
  </si>
  <si>
    <t>"I told the sentry particularly not to let adybody in."</t>
  </si>
  <si>
    <t>28_1840_000421_00</t>
  </si>
  <si>
    <t>"Who are you?" The intruder smiled quietly.</t>
  </si>
  <si>
    <t>28_1840_000421_01</t>
  </si>
  <si>
    <t>"My name is Clarence Chugwater," he said simply.</t>
  </si>
  <si>
    <t>28_1840_000421_02</t>
  </si>
  <si>
    <t>The Grand Duke slowly drained his vermouth.</t>
  </si>
  <si>
    <t>28_1840_000422_01</t>
  </si>
  <si>
    <t>Raisuli took advantage of the confusion to pocket a silver ash-tray.</t>
  </si>
  <si>
    <t>28_1840_000423_02</t>
  </si>
  <si>
    <t>Slowly, inevitably, the fireproof curtain falls.</t>
  </si>
  <si>
    <t>28_1840_000424_00</t>
  </si>
  <si>
    <t>That performer has just got the bird.</t>
  </si>
  <si>
    <t>28_1840_000424_09</t>
  </si>
  <si>
    <t>"I am from no paper."</t>
  </si>
  <si>
    <t>28_1840_000425_00</t>
  </si>
  <si>
    <t>The other drew himself up.</t>
  </si>
  <si>
    <t>28_1840_000425_05</t>
  </si>
  <si>
    <t>"I am England," he said with a sublime gesture.</t>
  </si>
  <si>
    <t>28_1840_000425_06</t>
  </si>
  <si>
    <t>As they marched through the Metropolis, they felt their ears growing hot and red.</t>
  </si>
  <si>
    <t>28_1840_000426_00</t>
  </si>
  <si>
    <t>Ten minutes later two penniless men groped their way, dazed, to the garden gate.</t>
  </si>
  <si>
    <t>28_1840_000427_00</t>
  </si>
  <si>
    <t>"The Russian National Anthem rings through the hall."</t>
  </si>
  <si>
    <t>28_1840_000429_00</t>
  </si>
  <si>
    <t>The suggestion seemed thoughtful and good.</t>
  </si>
  <si>
    <t>28_1840_000430_00</t>
  </si>
  <si>
    <t>A startled gasp ran round the table.</t>
  </si>
  <si>
    <t>28_1840_000431_00</t>
  </si>
  <si>
    <t>"Because the higher he flies, the fewer?" He asked.</t>
  </si>
  <si>
    <t>28_1840_000431_01</t>
  </si>
  <si>
    <t>The other of dark-skinned warriors from the distant isle of Bollygolla, had made good their footing.</t>
  </si>
  <si>
    <t>28_1840_000432_00</t>
  </si>
  <si>
    <t>This was a very serious state of things.</t>
  </si>
  <si>
    <t>28_1840_000432_01</t>
  </si>
  <si>
    <t>There was another tense silence.</t>
  </si>
  <si>
    <t>28_1840_000433_01</t>
  </si>
  <si>
    <t>The two men looked hard at each other.</t>
  </si>
  <si>
    <t>The sun had risen beyond the hills.</t>
  </si>
  <si>
    <t>Their long shadows stretched far over the bay in the pearly light.</t>
  </si>
  <si>
    <t>Stone campongs, full of white faces, are surrounded by fertile fields.</t>
  </si>
  <si>
    <t>We had to invent details at last to satisfy his craving curiosity.</t>
  </si>
  <si>
    <t>Our loyalty must be pardoned.</t>
  </si>
  <si>
    <t>The song of triumph vibrated in the night.</t>
  </si>
  <si>
    <t>The stanzas rolled out mournful and fiery like the thoughts of a hermit.</t>
  </si>
  <si>
    <t>One evening I sat by my fire after having eaten.</t>
  </si>
  <si>
    <t>I looked down on the ground and began to remember my wanderings.</t>
  </si>
  <si>
    <t>He walked all that night, all next day.</t>
  </si>
  <si>
    <t>In the evening he made up a big blaze and sat down to wait for him.</t>
  </si>
  <si>
    <t>It was as if the earth had gone on spinning.</t>
  </si>
  <si>
    <t>It was as if the earth had left that crumb of its surface alone in space.</t>
  </si>
  <si>
    <t>He appeared utterly cut off from everything but the sunshine.</t>
  </si>
  <si>
    <t>Even before the anchor went to the bottom, the schooner was surrounded by boats.</t>
  </si>
  <si>
    <t>We answered with caution and wisdom.</t>
  </si>
  <si>
    <t>Our villages were burnt, our stockades weak, the people weary, and the weapons blunt.</t>
  </si>
  <si>
    <t>In many successive visits we came to know his stage well.</t>
  </si>
  <si>
    <t>We came to know his stage well, the purple semicircle of hills and the slim trees leaning over houses.</t>
  </si>
  <si>
    <t>She sat on a bench under the wall.</t>
  </si>
  <si>
    <t>Twigs laden with flowers crept high above her head, hung over her hair.</t>
  </si>
  <si>
    <t>He was the chief of a stockade at the mouth of the river.</t>
  </si>
  <si>
    <t>He collected tolls for my brother from the passing boats.</t>
  </si>
  <si>
    <t>He understood irrigation and the art of war.</t>
  </si>
  <si>
    <t>He understood the qualities of weapons and the craft of boat-building.</t>
  </si>
  <si>
    <t>He could conceal his heart and had more endurance.</t>
  </si>
  <si>
    <t>He could swim longer and steer a canoe better than any of his people.</t>
  </si>
  <si>
    <t>He knew native Courts, European Settlements, the forests, and the sea.</t>
  </si>
  <si>
    <t>As he said himself, he had spoken in his time to many great men.</t>
  </si>
  <si>
    <t>Doubtless, he could command a spirit stronger than the unrest of my dead friend.</t>
  </si>
  <si>
    <t>And again I had peace.</t>
  </si>
  <si>
    <t>He left us, and seemed straightway to step into the glorious splendour of his stage.</t>
  </si>
  <si>
    <t>He stepped into the glorious splendour of his stage, to wrap himself in the illusion of unavoidable success.</t>
  </si>
  <si>
    <t>They were paddled to the shore, sitting close together.</t>
  </si>
  <si>
    <t>They descended one after another into their boat.</t>
  </si>
  <si>
    <t>The sound of my voice seemed to steady him into a sudden rigidity.</t>
  </si>
  <si>
    <t>But otherwise he took no notice.</t>
  </si>
  <si>
    <t>They were gloomy and languid.</t>
  </si>
  <si>
    <t>They  told us they had not seen their Rajah for five days.</t>
  </si>
  <si>
    <t>We remember the faces, the eyes, the voices.</t>
  </si>
  <si>
    <t>We see again the gleam of silk and metal.</t>
  </si>
  <si>
    <t>The anchor was up, the sails hung still.</t>
  </si>
  <si>
    <t>Half-a-dozen big boats were seen sweeping over the bay to give us a tow out.</t>
  </si>
  <si>
    <t>He was always like this, word perfect in his part.</t>
  </si>
  <si>
    <t>He played up faithfully to the mysteries and certitudes of his surroundings.</t>
  </si>
  <si>
    <t>The growling clouds carried with a rush the ridge of hillsand came tumbling down the inner slopes.</t>
  </si>
  <si>
    <t>A coloured line of women, with water bamboos on their heads, moved swaying through a thin grove of fruit trees.</t>
  </si>
  <si>
    <t>Today those features are familiar to all.</t>
  </si>
  <si>
    <t>"Wonder how his nibs'll go."</t>
  </si>
  <si>
    <t>3645_3931_000001_03</t>
  </si>
  <si>
    <t>I am the known scapegoat.</t>
  </si>
  <si>
    <t>My sins have found me out.</t>
  </si>
  <si>
    <t>3645_3931_000002_00</t>
  </si>
  <si>
    <t>I had camped in the Graden SeaWood where he came.</t>
  </si>
  <si>
    <t>I camp in it still.</t>
  </si>
  <si>
    <t>3645_3931_000002_01</t>
  </si>
  <si>
    <t>If you think I mean harm to you or yours, madame, the remedy is in your hand.</t>
  </si>
  <si>
    <t>3645_3931_000013_01</t>
  </si>
  <si>
    <t>The more I reflected, the further I felt at sea.</t>
  </si>
  <si>
    <t>3645_3931_000014_01</t>
  </si>
  <si>
    <t>We spoke very naturally, and latterly on topics that might seem indifferent.</t>
  </si>
  <si>
    <t>We were both sweetly agitated.</t>
  </si>
  <si>
    <t>3645_3931_000015_01</t>
  </si>
  <si>
    <t>I prefer death fifty times over.</t>
  </si>
  <si>
    <t>3645_3931_000016_00</t>
  </si>
  <si>
    <t>He looked round him, and it was plain my remark had in some degree sobered his passion.</t>
  </si>
  <si>
    <t>3645_3931_000022_00</t>
  </si>
  <si>
    <t>He began to walk forward across the links to meet the boat, and I followed a step or two behind.</t>
  </si>
  <si>
    <t>3645_3931_000024_00</t>
  </si>
  <si>
    <t>It was not until the door was barricaded that I could draw a full inspiration.</t>
  </si>
  <si>
    <t>3645_3931_000027_03</t>
  </si>
  <si>
    <t>I am very low, but I hope equally penitent.</t>
  </si>
  <si>
    <t>3645_3931_000027_04</t>
  </si>
  <si>
    <t xml:space="preserve">We must all come to the throne of grace at last, Mister. </t>
  </si>
  <si>
    <t>3645_3931_000028_00</t>
  </si>
  <si>
    <t>I regarded the whole story as the hallucination of a mind shaken by calamity.</t>
  </si>
  <si>
    <t>3645_3931_000029_00</t>
  </si>
  <si>
    <t>It was all in vain.</t>
  </si>
  <si>
    <t>He became more and more cruelly involved, and found his honor lost at the same moment with his fortune.</t>
  </si>
  <si>
    <t>3645_3931_000031_01</t>
  </si>
  <si>
    <t>We were again reduced to waiting.</t>
  </si>
  <si>
    <t>3645_3931_000032_01</t>
  </si>
  <si>
    <t>It's the floe for all of us, mark my words.</t>
  </si>
  <si>
    <t>3645_3931_000034_00</t>
  </si>
  <si>
    <t>I truly trembled for Clara.</t>
  </si>
  <si>
    <t>Just then her dear voice was heard calling us to come upstairs.</t>
  </si>
  <si>
    <t>3645_3931_000037_01</t>
  </si>
  <si>
    <t>It woke me like a blow.</t>
  </si>
  <si>
    <t>3645_3931_000040_00</t>
  </si>
  <si>
    <t>In an instant I was upon my knees.</t>
  </si>
  <si>
    <t>3645_3931_000040_01</t>
  </si>
  <si>
    <t>The light had gone as suddenly as it came.</t>
  </si>
  <si>
    <t>3645_3931_000042_01</t>
  </si>
  <si>
    <t>There were at least six separate causes for extreme surprise.</t>
  </si>
  <si>
    <t>Each part and parcel with the others formed all together one consistent story.</t>
  </si>
  <si>
    <t>3645_3931_000042_02</t>
  </si>
  <si>
    <t>I felt almost ashamed to believe my own senses.</t>
  </si>
  <si>
    <t>3645_3931_000046_01</t>
  </si>
  <si>
    <t>A small footpath ran along the margin of the wood.</t>
  </si>
  <si>
    <t>It formed the most direct communication between the pavilion and the mansion house.</t>
  </si>
  <si>
    <t>3645_3931_000050_01</t>
  </si>
  <si>
    <t>Clara sought to rush forward and pull him from the place of danger.</t>
  </si>
  <si>
    <t>I had the pardonable selfishness to hold her back from this endeavor.</t>
  </si>
  <si>
    <t>3645_3931_000057_00</t>
  </si>
  <si>
    <t>I should despise myself either to think or speak like that.</t>
  </si>
  <si>
    <t>3645_3931_000064_01</t>
  </si>
  <si>
    <t>She reminded me of his attack upon myself on the night of the disembarkation.</t>
  </si>
  <si>
    <t>I was unable to explain this.</t>
  </si>
  <si>
    <t>3645_3931_000069_01</t>
  </si>
  <si>
    <t>A voice was now heard hailing us from the entrance.</t>
  </si>
  <si>
    <t>3645_3931_000071_01</t>
  </si>
  <si>
    <t>Let us first attend to Clara.</t>
  </si>
  <si>
    <t>3645_3931_000071_02</t>
  </si>
  <si>
    <t>He was at that moment uppermost.</t>
  </si>
  <si>
    <t>3645_3931_000071_03</t>
  </si>
  <si>
    <t>Scarcely had the words passed my lips, when he had leaped to his feet and ran toward the tent.</t>
  </si>
  <si>
    <t>3645_3931_000073_02</t>
  </si>
  <si>
    <t>You are a man of the world inside and out.</t>
  </si>
  <si>
    <t>You were up to all kinds of mischief before I was bom.</t>
  </si>
  <si>
    <t>3645_3931_000077_01</t>
  </si>
  <si>
    <t>His excitement was pitiful to behold.</t>
  </si>
  <si>
    <t>I felt myself grow indignant with Northmour, whose infidel opinions I well knew, and heartily despised.</t>
  </si>
  <si>
    <t>3645_3931_000079_00</t>
  </si>
  <si>
    <t>The SeaWood of Graden had been planted to shelter the cultivated fields behind.</t>
  </si>
  <si>
    <t>The SeaWood of Graden had been planted to check the encroachments of the blowing sand.</t>
  </si>
  <si>
    <t>3645_3931_000080_00</t>
  </si>
  <si>
    <t>It was, I dare say, half a minute before I regained my self-possession.</t>
  </si>
  <si>
    <t>3645_3931_000080_01</t>
  </si>
  <si>
    <t>For two circumstances, I should have thought I had been awakened by some new and vivid form of nightmare.</t>
  </si>
  <si>
    <t>3645_3931_000082_00</t>
  </si>
  <si>
    <t>There was firing of a battery of cannon, now and then a flaw of rain.</t>
  </si>
  <si>
    <t>The surf rolled heavier with the rising tide.</t>
  </si>
  <si>
    <t>3645_3931_000083_00</t>
  </si>
  <si>
    <t>The next morning, at the same hour and place, I was to make my report to Clara.</t>
  </si>
  <si>
    <t>3645_3931_000085_01</t>
  </si>
  <si>
    <t>I think I must be fey today.</t>
  </si>
  <si>
    <t>You can not irritate me even when you try.</t>
  </si>
  <si>
    <t>3645_3931_000086_01</t>
  </si>
  <si>
    <t>This made a seventh suspicious feature in the case.</t>
  </si>
  <si>
    <t>3645_3931_000088_01</t>
  </si>
  <si>
    <t>The night set in pitch dark.</t>
  </si>
  <si>
    <t>3645_3931_000090_01</t>
  </si>
  <si>
    <t>Shake hands, old man, for the last time.</t>
  </si>
  <si>
    <t>3645_3931_000093_01</t>
  </si>
  <si>
    <t>Its purpose had been attained, and those on board were sure that they were expected.</t>
  </si>
  <si>
    <t>3645_3931_000094_02</t>
  </si>
  <si>
    <t>I had even then hoped that she would seek me.</t>
  </si>
  <si>
    <t>She had felt sure that she would find me.</t>
  </si>
  <si>
    <t>3645_3931_000100_00</t>
  </si>
  <si>
    <t>It seems he could have gone to prison with a light heart.</t>
  </si>
  <si>
    <t>3645_3931_000101_02</t>
  </si>
  <si>
    <t>I was astonished to observe that she was deadly pale, and seemingly under the influence of strong emotion.</t>
  </si>
  <si>
    <t>3645_3931_000126_03</t>
  </si>
  <si>
    <t>Only you forgot to tan your liver, and that, if you will believe me, is the seat of the annoyance.</t>
  </si>
  <si>
    <t>3645_3931_000153_03</t>
  </si>
  <si>
    <t>Pushing open the door, Northmour admitted me before him into the apartment.</t>
  </si>
  <si>
    <t>3645_3931_000153_05</t>
  </si>
  <si>
    <t>There, whoever he was, the miserable man had perished.</t>
  </si>
  <si>
    <t>3645_3931_000154_01</t>
  </si>
  <si>
    <t>He went as far away as the borders of the wood.</t>
  </si>
  <si>
    <t>3645_3931_000158_01</t>
  </si>
  <si>
    <t>A remarkable air of relief overspread her countenance as soon as she saw me.</t>
  </si>
  <si>
    <t>3645_3931_000162_00</t>
  </si>
  <si>
    <t>He relinquished his grasp, and faced me in the broken moonlight.</t>
  </si>
  <si>
    <t>3645_3931_000162_01</t>
  </si>
  <si>
    <t>Being in another part of the same shire, I bethought me suddenly of the Pavilion on the Links.</t>
  </si>
  <si>
    <t>3645_3931_000163_00</t>
  </si>
  <si>
    <t>No thoroughfare passed within three miles of it.</t>
  </si>
  <si>
    <t>3645_3931_000163_01</t>
  </si>
  <si>
    <t>The nearest town, and that was but a fisher village, was at a distance of six or seven.</t>
  </si>
  <si>
    <t>3645_3931_000164_00</t>
  </si>
  <si>
    <t>I dressed it as well as I could with some rag and cold water from the spring.</t>
  </si>
  <si>
    <t>Its position made it difficult to reach.</t>
  </si>
  <si>
    <t>3645_3931_000164_01</t>
  </si>
  <si>
    <t>While I was thus busied, I mentally declared war against Northmour and his mystery.</t>
  </si>
  <si>
    <t>3645_3931_000164_02</t>
  </si>
  <si>
    <t>I am not an angry man by nature, and I believe there was more curiosity than resentment in my heart.</t>
  </si>
  <si>
    <t>3645_3931_000166_00</t>
  </si>
  <si>
    <t>He  was favored not only by the nurse's deafness, but by theuproar of the wind and surf.</t>
  </si>
  <si>
    <t>3645_3931_000166_01</t>
  </si>
  <si>
    <t>You say you are married.</t>
  </si>
  <si>
    <t>But I do not believe you.</t>
  </si>
  <si>
    <t>3645_3931_000166_02</t>
  </si>
  <si>
    <t>If you were, Graden Floe would soon divorce you.</t>
  </si>
  <si>
    <t>She would do so in a mere four minutes and a half, Cassilis.</t>
  </si>
  <si>
    <t>3645_3931_000167_01</t>
  </si>
  <si>
    <t>Now she may be dying.</t>
  </si>
  <si>
    <t>You waste this precious time, and abuse her helplessness.</t>
  </si>
  <si>
    <t>3645_3931_000168_00</t>
  </si>
  <si>
    <t>Stand aside, and let me help her.</t>
  </si>
  <si>
    <t>3645_3931_000171_00</t>
  </si>
  <si>
    <t>I was touched by his words, and consented.</t>
  </si>
  <si>
    <t>3645_3931_000171_01</t>
  </si>
  <si>
    <t>He sat down on the table in the dining-room, and held up the glass of sherry to his eye.</t>
  </si>
  <si>
    <t>3645_3931_000172_00</t>
  </si>
  <si>
    <t>She told me her reason for this step.</t>
  </si>
  <si>
    <t>3645_3931_000173_00</t>
  </si>
  <si>
    <t>Northmour stared after her as she went away over the sand hill.</t>
  </si>
  <si>
    <t>3645_3931_000173_01</t>
  </si>
  <si>
    <t>I had been awakened by some one flashing a bulls-eye lantern in my face.</t>
  </si>
  <si>
    <t>3645_3931_000174_01</t>
  </si>
  <si>
    <t>It had been but a flash, and away.</t>
  </si>
  <si>
    <t>3645_3931_000176_00</t>
  </si>
  <si>
    <t>He had seen my face, and then gone.</t>
  </si>
  <si>
    <t>3645_3931_000176_01</t>
  </si>
  <si>
    <t>It was the most hideous and abject performance that my imagination can conceive.</t>
  </si>
  <si>
    <t>3645_3931_000177_01</t>
  </si>
  <si>
    <t>You may believe me or not, but I'm afraid of my life.</t>
  </si>
  <si>
    <t>3645_3931_000179_00</t>
  </si>
  <si>
    <t>Inland the ground rose into a little hill, which, along with the islet, served as a sailing mark for seamen.</t>
  </si>
  <si>
    <t>3645_3931_000179_01</t>
  </si>
  <si>
    <t>There must surely be great cause for secrecy, when so many inconveniences were confronted to preserve it.</t>
  </si>
  <si>
    <t>3645_3931_000180_02</t>
  </si>
  <si>
    <t>That it should be so, but it is blood they want.</t>
  </si>
  <si>
    <t>3645_3931_000182_00</t>
  </si>
  <si>
    <t>A gradation, we shall hope.</t>
  </si>
  <si>
    <t>3645_3931_000182_01</t>
  </si>
  <si>
    <t>She was talking of that!</t>
  </si>
  <si>
    <t>3645_3931_000183_02</t>
  </si>
  <si>
    <t>The deaf and silent old dame was his associate in this underhand affair.</t>
  </si>
  <si>
    <t>She had nursed Northmour in his childhood.</t>
  </si>
  <si>
    <t>3645_3931_000184_00</t>
  </si>
  <si>
    <t>So thinking, I made my way to the den.</t>
  </si>
  <si>
    <t>3645_3931_000184_01</t>
  </si>
  <si>
    <t>For greater security, I trod out the embers of the fire.</t>
  </si>
  <si>
    <t>For greater security, I lighted my lantern to examine the wound upon my shoulder.</t>
  </si>
  <si>
    <t>3645_3931_000189_00</t>
  </si>
  <si>
    <t>He looked once again all round him with puckered eyes.</t>
  </si>
  <si>
    <t>He then nodded assentingly to my proposal.</t>
  </si>
  <si>
    <t>3645_3931_000190_01</t>
  </si>
  <si>
    <t>I asked myself the object of so strange a proceeding, and the answer came pat.</t>
  </si>
  <si>
    <t>3645_3931_000190_02</t>
  </si>
  <si>
    <t>The man, whoever he was, had thought to recognize me, and he had not.</t>
  </si>
  <si>
    <t>3645_3931_000191_00</t>
  </si>
  <si>
    <t>All the wilderness of links there was not a creature to be seen.</t>
  </si>
  <si>
    <t>3645_3931_000191_01</t>
  </si>
  <si>
    <t>Yet I felt sure the neighborhood was alive with skulking foes.</t>
  </si>
  <si>
    <t>3645_3931_000194_01</t>
  </si>
  <si>
    <t>I did not wait to be twice bidden.</t>
  </si>
  <si>
    <t>Stooping again over Clara, I continued my efforts to revive her.</t>
  </si>
  <si>
    <t>3645_3931_000195_01</t>
  </si>
  <si>
    <t>It is worth a reference.</t>
  </si>
  <si>
    <t>It is for what they call a cool sum, Frank.</t>
  </si>
  <si>
    <t>3645_3931_000196_00</t>
  </si>
  <si>
    <t>We are all going post to what they call eternity, and may as well be above board while there's time.</t>
  </si>
  <si>
    <t>3645_3931_000197_02</t>
  </si>
  <si>
    <t>I am at your service, Mr. Northmour.</t>
  </si>
  <si>
    <t>3645_3931_000199_02</t>
  </si>
  <si>
    <t>If you wish to fight, I am ready.</t>
  </si>
  <si>
    <t>3645_3931_000200_00</t>
  </si>
  <si>
    <t>If not, go on and save Clara.</t>
  </si>
  <si>
    <t>3645_3931_000200_01</t>
  </si>
  <si>
    <t>All is one to me.</t>
  </si>
  <si>
    <t>3645_3931_000203_01</t>
  </si>
  <si>
    <t>Of course he gambled it away on stocks.</t>
  </si>
  <si>
    <t>3645_3931_000204_00</t>
  </si>
  <si>
    <t>There was to have been a revolution in the Tridentino, or Parma.</t>
  </si>
  <si>
    <t>The revolution is off, and the whole wasp's nest is after Huddlestone.</t>
  </si>
  <si>
    <t>3645_3931_000204_01</t>
  </si>
  <si>
    <t>We shall all be lucky if we can save our skins.</t>
  </si>
  <si>
    <t>3645_3931_000207_01</t>
  </si>
  <si>
    <t>A young moon, buried in mist, gave a faint illumination to my steps.</t>
  </si>
  <si>
    <t>The light grew brighter as I walked forth into the links.</t>
  </si>
  <si>
    <t>3645_3931_000208_00</t>
  </si>
  <si>
    <t>Next I became preoccupied about my horse.</t>
  </si>
  <si>
    <t>3645_3931_000208_01</t>
  </si>
  <si>
    <t>It might break loose, or fall to neighing, and so betray my camp in the SeaWood.</t>
  </si>
  <si>
    <t>3645_3931_000208_02</t>
  </si>
  <si>
    <t>Down to table, I looked forth from an upstairs window.</t>
  </si>
  <si>
    <t>3645_3931_000209_01</t>
  </si>
  <si>
    <t>The day was beginning to decline.</t>
  </si>
  <si>
    <t>The links were utterly deserted.</t>
  </si>
  <si>
    <t>The dispatch box still lay untouched where we had left it hours before.</t>
  </si>
  <si>
    <t>3645_3931_000209_02</t>
  </si>
  <si>
    <t>I could not but conclude that this promenade was chosen with an eye to secrecy.</t>
  </si>
  <si>
    <t>The spot was open only to seaward.</t>
  </si>
  <si>
    <t>3645_3931_000210_00</t>
  </si>
  <si>
    <t>Promise me that you will sleep no longer in that wood.</t>
  </si>
  <si>
    <t>3645_3931_000210_01</t>
  </si>
  <si>
    <t>You do not know how I suffer.</t>
  </si>
  <si>
    <t>All of last night I could not sleep for thinking of your peril.</t>
  </si>
  <si>
    <t>3645_3931_000212_00</t>
  </si>
  <si>
    <t>They do not belong to them!</t>
  </si>
  <si>
    <t>3645_3931_000213_00</t>
  </si>
  <si>
    <t>It should be distributed pro rata among all my creditors.</t>
  </si>
  <si>
    <t>3645_3931_000214_00</t>
  </si>
  <si>
    <t>Before I could do anything to interfere, he had rudely embraced and repeatedly kissed the resisting girl.</t>
  </si>
  <si>
    <t>3645_3931_000215_01</t>
  </si>
  <si>
    <t>They are all gentlemen and soldiers.</t>
  </si>
  <si>
    <t>3645_3931_000216_00</t>
  </si>
  <si>
    <t>For two days I skulked round the pavilion, profiting by the uneven surface of the links.</t>
  </si>
  <si>
    <t>3645_3931_000216_01</t>
  </si>
  <si>
    <t>I became an adept in the necessary tactics.</t>
  </si>
  <si>
    <t>3645_3931_000221_01</t>
  </si>
  <si>
    <t>Recollection of that afternoon will always be graven on my mind.</t>
  </si>
  <si>
    <t>3645_3931_000221_02</t>
  </si>
  <si>
    <t>He had been a very flagrant case.</t>
  </si>
  <si>
    <t>3645_3931_000223_00</t>
  </si>
  <si>
    <t>Thousands of persons were reduced to poverty.</t>
  </si>
  <si>
    <t>One man in particular had resorted to ending his life as soon as payment was suspended.</t>
  </si>
  <si>
    <t>3645_3931_000223_01</t>
  </si>
  <si>
    <t>But in all this there was no word of Italian, nor any sign of mystery.</t>
  </si>
  <si>
    <t>3645_3931_000224_00</t>
  </si>
  <si>
    <t>From these, lying flat in a hollow, I could overlook Northmour or the young lady as they walked.</t>
  </si>
  <si>
    <t>3645_3931_000225_00</t>
  </si>
  <si>
    <t>The tall man seemed to have disappeared.</t>
  </si>
  <si>
    <t>3645_3931_000226_00</t>
  </si>
  <si>
    <t>She only looked at me reproachfully.</t>
  </si>
  <si>
    <t>3645_3931_000227_00</t>
  </si>
  <si>
    <t>I see none to be afraid of.</t>
  </si>
  <si>
    <t>3645_3931_000227_01</t>
  </si>
  <si>
    <t>He readily lent me an armful of newspapers, dating from a month back to the day before.</t>
  </si>
  <si>
    <t>3645_3931_000227_04</t>
  </si>
  <si>
    <t>If I can't save Huddlestone, I want at least to save the girl.</t>
  </si>
  <si>
    <t>3645_3931_000231_00</t>
  </si>
  <si>
    <t>My horse picketed farther in the wood where there was a patch of sward.</t>
  </si>
  <si>
    <t>3645_3931_000231_01</t>
  </si>
  <si>
    <t>To his alarm is never a good plan to rid oneself of a spirited young man.</t>
  </si>
  <si>
    <t>3645_3931_000233_00</t>
  </si>
  <si>
    <t>My obstinacy was but increased by what she said, and I made it a point of honor to remain.</t>
  </si>
  <si>
    <t>3645_3931_000237_02</t>
  </si>
  <si>
    <t>Step aside from that girl!</t>
  </si>
  <si>
    <t>3645_3931_000238_02</t>
  </si>
  <si>
    <t>Light in the upper story filtered through a cranny of the shutter.</t>
  </si>
  <si>
    <t>Light in the upper story kept me company till the approach of dawn.</t>
  </si>
  <si>
    <t>3645_3931_000239_01</t>
  </si>
  <si>
    <t>The remainder of the day was passed in the same dreadful tedium and suspense.</t>
  </si>
  <si>
    <t>3645_3931_000240_00</t>
  </si>
  <si>
    <t>I laid the table for dinner, while Northmour and Clara prepared the meal together in the kitchen.</t>
  </si>
  <si>
    <t>3645_3931_000241_00</t>
  </si>
  <si>
    <t>Northmour and his guests would come ashore as soon as there was water on the floe.</t>
  </si>
  <si>
    <t>3645_3931_000243_00</t>
  </si>
  <si>
    <t>He spoke in both in English and Italian, and bade him be gone where he had come from.</t>
  </si>
  <si>
    <t>3645_3931_000243_01</t>
  </si>
  <si>
    <t>I believe that we must all infallibly perish before the night was out.</t>
  </si>
  <si>
    <t>3645_3931_000245_02</t>
  </si>
  <si>
    <t>I should have the satisfaction of recognizing the arrivals, greeting them as soon as they landed.</t>
  </si>
  <si>
    <t>They should prove to be acquaintances.</t>
  </si>
  <si>
    <t>3645_3931_000246_02</t>
  </si>
  <si>
    <t>Yet, in spite of this advantage, I could learn but little of Northmour or his guests.</t>
  </si>
  <si>
    <t>3645_3931_000247_00</t>
  </si>
  <si>
    <t>Fresh provisions were brought under cover of darkness by the old woman from the mansion house.</t>
  </si>
  <si>
    <t>3645_3931_000247_01</t>
  </si>
  <si>
    <t>He was reported to have large sums of money in his possession.</t>
  </si>
  <si>
    <t>3645_3931_000252_01</t>
  </si>
  <si>
    <t>Life I was leading made me both hardy and frugal.</t>
  </si>
  <si>
    <t>3645_3931_000253_00</t>
  </si>
  <si>
    <t xml:space="preserve">The dark or starry watches of the night were beautiful. </t>
  </si>
  <si>
    <t>3645_3931_000254_01</t>
  </si>
  <si>
    <t>"Yes," said I, as we shook hands.</t>
  </si>
  <si>
    <t>3645_3931_000255_01</t>
  </si>
  <si>
    <t>If the carbonari come, why, it's theirs at any rate.</t>
  </si>
  <si>
    <t>3645_3931_000256_00</t>
  </si>
  <si>
    <t>One or other was always listening for some sound, or peering from an upstairs window over the links.</t>
  </si>
  <si>
    <t>3645_3931_000259_01</t>
  </si>
  <si>
    <t>They returned to the beach.</t>
  </si>
  <si>
    <t>They passed me a third time with another chest, larger but apparently not so heavy as the first.</t>
  </si>
  <si>
    <t>3645_3931_000260_01</t>
  </si>
  <si>
    <t>In the meantime, Clara had displaced the barricade from the front door.</t>
  </si>
  <si>
    <t>3645_3931_000261_00</t>
  </si>
  <si>
    <t>Another moment, and she had pulled it open.</t>
  </si>
  <si>
    <t>3645_3931_000264_00</t>
  </si>
  <si>
    <t>I threw up the window and climbed in.</t>
  </si>
  <si>
    <t>3645_3931_000264_01</t>
  </si>
  <si>
    <t>I went over the house, and nothing can express my mystification.</t>
  </si>
  <si>
    <t>3645_3931_000268_00</t>
  </si>
  <si>
    <t>There was no sign of disorder, but, on the contrary, the rooms were unusually clean and pleasant.</t>
  </si>
  <si>
    <t>3645_3931_000269_00</t>
  </si>
  <si>
    <t>But her woman's eye had already detected the sash.</t>
  </si>
  <si>
    <t>3645_3931_000269_01</t>
  </si>
  <si>
    <t>The worst was to be anticipated.</t>
  </si>
  <si>
    <t>We could conceive no extremity so miserable as the suspense we were now suffering.</t>
  </si>
  <si>
    <t>3645_3931_000271_02</t>
  </si>
  <si>
    <t>Up to that moment I had felt chill and shivering.</t>
  </si>
  <si>
    <t>I was suddenly conscious of a glow of heat all over my body.</t>
  </si>
  <si>
    <t>3645_3931_000272_01</t>
  </si>
  <si>
    <t>A distinguished royal personage had been mentioned by rumor in connection with this sum.</t>
  </si>
  <si>
    <t>3645_3931_000273_01</t>
  </si>
  <si>
    <t>3645_3931_000273_02</t>
  </si>
  <si>
    <t>The sun had broken through the clouds by a last effort.</t>
  </si>
  <si>
    <t>The sun colored the wide level of quicksands with a dusky purple.</t>
  </si>
  <si>
    <t>3645_3931_000276_00</t>
  </si>
  <si>
    <t>It was not true, yet I could not help myself without betraying you.</t>
  </si>
  <si>
    <t>You had put me in a difficulty.</t>
  </si>
  <si>
    <t>3645_3931_000276_03</t>
  </si>
  <si>
    <t>Their purpose was now clear.</t>
  </si>
  <si>
    <t>I thought myself dull not to have perceived it from the first.</t>
  </si>
  <si>
    <t>3645_3931_000277_00</t>
  </si>
  <si>
    <t>While I was thus reflecting, a second lantern drew near me from the beach.</t>
  </si>
  <si>
    <t>3645_3931_000279_00</t>
  </si>
  <si>
    <t>He looked at me for a moment half daunted, and then, almost civilly, asked me to tell my story.</t>
  </si>
  <si>
    <t>3645_3931_000280_01</t>
  </si>
  <si>
    <t>My curiosity was sharply excited.</t>
  </si>
  <si>
    <t>3645_3931_000281_01</t>
  </si>
  <si>
    <t>I never knew books so insipid as those which I took up and cast aside that afternoon in the pavilion.</t>
  </si>
  <si>
    <t>3645_3931_000282_00</t>
  </si>
  <si>
    <t>Even talk became impossible, as the hours went on.</t>
  </si>
  <si>
    <t>3645_3931_000282_01</t>
  </si>
  <si>
    <t>When he and I dwelt there together, the pavilion had been a temple of misogyny.</t>
  </si>
  <si>
    <t>3645_3931_000283_00</t>
  </si>
  <si>
    <t>And now, one of the detested sex was to be installed under its roof.</t>
  </si>
  <si>
    <t>3645_3931_000290_00</t>
  </si>
  <si>
    <t>For God's sake, bring some water from the spring.</t>
  </si>
  <si>
    <t>3645_3931_000291_00</t>
  </si>
  <si>
    <t>Almost in a moment he was by my side with the water.</t>
  </si>
  <si>
    <t>3645_3931_000295_00</t>
  </si>
  <si>
    <t>I told her what had happened.</t>
  </si>
  <si>
    <t>Though her cheek grew visibly paler, she retained perfect control over her senses.</t>
  </si>
  <si>
    <t>3645_3931_000296_01</t>
  </si>
  <si>
    <t>I have scarce spoken to anyone for years.</t>
  </si>
  <si>
    <t>My horse is my only companion, and even he, poor beast, is not beside me.</t>
  </si>
  <si>
    <t>3645_3931_000303_00</t>
  </si>
  <si>
    <t>"I did not know you had so many talents," said I.</t>
  </si>
  <si>
    <t>3645_3931_000303_01</t>
  </si>
  <si>
    <t>In the very last paper, however, there was one item not so clear.</t>
  </si>
  <si>
    <t>3645_3931_000304_01</t>
  </si>
  <si>
    <t>So we left him, gladly enough I am sure.</t>
  </si>
  <si>
    <t>3645_3931_000306_01</t>
  </si>
  <si>
    <t xml:space="preserve">I will tell you so much. </t>
  </si>
  <si>
    <t>You are right that we are in dreadful, dreadful danger, and you share it by remaining where you are.</t>
  </si>
  <si>
    <t>3645_3931_000308_00</t>
  </si>
  <si>
    <t>As I eat, I still continued to admire the preparations for defense.</t>
  </si>
  <si>
    <t>3645_3931_000309_00</t>
  </si>
  <si>
    <t>Here are two suitors, Cassilis and I, neither of us beggars, between whom she has to choose.</t>
  </si>
  <si>
    <t>3645_3931_000309_01</t>
  </si>
  <si>
    <t>I leave all in your hands.</t>
  </si>
  <si>
    <t>3645_3931_000310_00</t>
  </si>
  <si>
    <t>But just then Mr. Huddlestone uttered a cry, and leaped from the bed.</t>
  </si>
  <si>
    <t>3645_3931_000310_02</t>
  </si>
  <si>
    <t>In their bearing which showed them to be either unfamiliar or at enmity.</t>
  </si>
  <si>
    <t>3645_3931_000310_06</t>
  </si>
  <si>
    <t>He had, perhaps, gone several times upon this errand, when Clara reopened her eyes.</t>
  </si>
  <si>
    <t>3645_3931_000312_03</t>
  </si>
  <si>
    <t>But, to tell you the truth, I have had nothing to eat since early yesterday evening.</t>
  </si>
  <si>
    <t>3645_3931_000312_04</t>
  </si>
  <si>
    <t>It was a great surprise.</t>
  </si>
  <si>
    <t>3645_3931_000313_01</t>
  </si>
  <si>
    <t>I had arrived in the afternoon.</t>
  </si>
  <si>
    <t>The house had been plainly deserted, yet now it was as plainly occupied.</t>
  </si>
  <si>
    <t>3645_3931_000315_00</t>
  </si>
  <si>
    <t>The lamp was brightly trimmed, the wine was good, the viands, although mostly cold, excellent of their sort.</t>
  </si>
  <si>
    <t>3645_3931_000316_01</t>
  </si>
  <si>
    <t>Again, all the shutters had been thrown open.</t>
  </si>
  <si>
    <t>It would have been more in the character of such gentry to close them.</t>
  </si>
  <si>
    <t>3645_3931_000317_00</t>
  </si>
  <si>
    <t>When I raised it again to look about me, I was aware of a light in the pavilion.</t>
  </si>
  <si>
    <t>3645_3931_000318_02</t>
  </si>
  <si>
    <t>I dismissed the notion, and fell back upon another.</t>
  </si>
  <si>
    <t>3645_3931_000319_00</t>
  </si>
  <si>
    <t>Northmour himself must have arrived, and was now airing and inspecting the pavilion.</t>
  </si>
  <si>
    <t>3645_3931_000322_00</t>
  </si>
  <si>
    <t>I was waiting for her on the beach before she had crossed the sand hills.</t>
  </si>
  <si>
    <t>3645_3931_000322_01</t>
  </si>
  <si>
    <t>He hastened to empty his glass, wiped his forehead with his handkerchief, and joined again in the conversation.</t>
  </si>
  <si>
    <t>3645_3931_000322_02</t>
  </si>
  <si>
    <t>I was astonished at the wit and information he displayed.</t>
  </si>
  <si>
    <t>3645_3931_000323_01</t>
  </si>
  <si>
    <t>You see, then, you may count on me for silence.</t>
  </si>
  <si>
    <t>3645_3931_000323_04</t>
  </si>
  <si>
    <t>The beach, which was the natural approach,  was full of quicksands.</t>
  </si>
  <si>
    <t>3645_3931_000325_01</t>
  </si>
  <si>
    <t>But how will Mr. Huddlestone take it?</t>
  </si>
  <si>
    <t>3645_3931_000328_00</t>
  </si>
  <si>
    <t>Accent thrilled me with delight.</t>
  </si>
  <si>
    <t>3645_3931_000331_02</t>
  </si>
  <si>
    <t>Many a time she has denied it, but it was with a smilng and not a serious denial.</t>
  </si>
  <si>
    <t>3645_3931_000332_00</t>
  </si>
  <si>
    <t>It's probable they had been drenched with mineral oil.</t>
  </si>
  <si>
    <t>In spite of the morning's rain, they all burned bravely.</t>
  </si>
  <si>
    <t>3645_3931_000333_01</t>
  </si>
  <si>
    <t>She might equally well have been as ugly as sin or as beautiful as I afterwards found her to be.</t>
  </si>
  <si>
    <t>3645_3931_000334_01</t>
  </si>
  <si>
    <t>Yet up to that moment no word of love had passed between us.</t>
  </si>
  <si>
    <t>3645_3931_000335_00</t>
  </si>
  <si>
    <t>I think we called each other friends.</t>
  </si>
  <si>
    <t>3645_3931_000335_01</t>
  </si>
  <si>
    <t>Rather than endure the agony of waiting, I left.</t>
  </si>
  <si>
    <t>3645_3931_000339_01</t>
  </si>
  <si>
    <t>They do not mean to harm me.</t>
  </si>
  <si>
    <t>Had they chosen, I was a dead man last night.</t>
  </si>
  <si>
    <t>3645_3931_000340_00</t>
  </si>
  <si>
    <t>With one man only was I on private terms.</t>
  </si>
  <si>
    <t>He was R. Northmour, Esquire, of Graden Easter, in Scotland.</t>
  </si>
  <si>
    <t>3645_3931_000340_01</t>
  </si>
  <si>
    <t>It was nearly three when we issued from the pavilion.</t>
  </si>
  <si>
    <t>3645_3931_000340_02</t>
  </si>
  <si>
    <t>The rain had taken off and the sun shone quite cheerfully.</t>
  </si>
  <si>
    <t>3645_3931_000343_03</t>
  </si>
  <si>
    <t>As we looked upward, the roof was supported by considerable beams of wood.</t>
  </si>
  <si>
    <t>3645_3931_000343_04</t>
  </si>
  <si>
    <t>At the same time, hot, pungent, and choking volumes of smoke began to fill the house.</t>
  </si>
  <si>
    <t>3645_3931_000348_00</t>
  </si>
  <si>
    <t>A few words were interchanged.</t>
  </si>
  <si>
    <t>With another bow, he left the beach to return to the pavilion.</t>
  </si>
  <si>
    <t>3645_3931_000348_01</t>
  </si>
  <si>
    <t>We believed ourselves to be brave.</t>
  </si>
  <si>
    <t>I have thought since that we were only sulky fellows.</t>
  </si>
  <si>
    <t>3645_3931_000350_01</t>
  </si>
  <si>
    <t>I knew him for a sluggard in the morning.</t>
  </si>
  <si>
    <t>As it drew on toward noon, I lost my patience.</t>
  </si>
  <si>
    <t>3645_3931_000351_00</t>
  </si>
  <si>
    <t>To say the truth, I had promised myself to break my fast in the pavilion.</t>
  </si>
  <si>
    <t>Hunger began to prick me sharply.</t>
  </si>
  <si>
    <t>3645_3931_000354_02</t>
  </si>
  <si>
    <t>A couple of steps more brought me out of the foliage.</t>
  </si>
  <si>
    <t>3645_3931_000359_01</t>
  </si>
  <si>
    <t>I should like to have his neck wrung to-morrow by all the devils in Italy.</t>
  </si>
  <si>
    <t>3645_3931_000361_00</t>
  </si>
  <si>
    <t>I am not in this affair for him.</t>
  </si>
  <si>
    <t>3645_3931_000363_00</t>
  </si>
  <si>
    <t>I made a bargain for missy's hand, and I mean to have it too.</t>
  </si>
  <si>
    <t>3645_3931_000363_01</t>
  </si>
  <si>
    <t>She struggled, and uttered a cry that was almost a scream.</t>
  </si>
  <si>
    <t>3645_3931_000366_01</t>
  </si>
  <si>
    <t>Step was a thing to look at, and she seemed in my eyes to breathe sweetness and distinction.</t>
  </si>
  <si>
    <t>3645_3931_000368_00</t>
  </si>
  <si>
    <t>He had escaped an acquaintance.</t>
  </si>
  <si>
    <t>I should have one more night in comfort.</t>
  </si>
  <si>
    <t>3645_3931_000371_00</t>
  </si>
  <si>
    <t>You will see that my heart was already interested more than I supposed.</t>
  </si>
  <si>
    <t>3645_3931_000372_00</t>
  </si>
  <si>
    <t>3645_3931_000372_01</t>
  </si>
  <si>
    <t>At some distance off I saw Northmour leaning against an elder.</t>
  </si>
  <si>
    <t>As soon as he perceived me, he began walking seaward.</t>
  </si>
  <si>
    <t>3645_3931_000374_00</t>
  </si>
  <si>
    <t>It been long enough continued.</t>
  </si>
  <si>
    <t>3645_3931_000375_00</t>
  </si>
  <si>
    <t>When this was imminent, the girl would unostentatiously change sides and put Northmour between her and the sea.</t>
  </si>
  <si>
    <t>3645_3931_000376_01</t>
  </si>
  <si>
    <t>I watched these maneuvers, with high enjoyment and approval.</t>
  </si>
  <si>
    <t>I chuckled to myself at every move.</t>
  </si>
  <si>
    <t>3645_3931_000377_01</t>
  </si>
  <si>
    <t>I wish you a good night, Mister.</t>
  </si>
  <si>
    <t>3645_3931_000378_00</t>
  </si>
  <si>
    <t>With that, he was gone among the thicket.</t>
  </si>
  <si>
    <t>3645_3931_000381_00</t>
  </si>
  <si>
    <t>We ran thither in a breath, threw up the casement, and looked forth.</t>
  </si>
  <si>
    <t>3645_3931_000382_00</t>
  </si>
  <si>
    <t>I held it for awhile in mine, and gazed into her eyes.</t>
  </si>
  <si>
    <t>3645_3931_000383_00</t>
  </si>
  <si>
    <t>The room was illuminated by a red and angry light.</t>
  </si>
  <si>
    <t>3645_3931_000384_01</t>
  </si>
  <si>
    <t>Well, you are the first that ever I saw, and I dare say he's like to be the last.</t>
  </si>
  <si>
    <t>3645_3931_000386_00</t>
  </si>
  <si>
    <t>It is a devilish bad thing to have the law against you in this world.</t>
  </si>
  <si>
    <t>So I tell the old gentleman upstairs.</t>
  </si>
  <si>
    <t>3645_3931_000386_01</t>
  </si>
  <si>
    <t>He is quite of my way of thinking.</t>
  </si>
  <si>
    <t>3645_3931_000387_02</t>
  </si>
  <si>
    <t>Then with a start, she throws off preoccupation and puts energy again upon its mettle.</t>
  </si>
  <si>
    <t>Then with a start, she broke into a rapid and decisive walk.</t>
  </si>
  <si>
    <t>She throws off preoccupation and puts energy again upon its mettle.</t>
  </si>
  <si>
    <t>3645_3931_000388_02</t>
  </si>
  <si>
    <t>For me, that is written.</t>
  </si>
  <si>
    <t>3645_3931_000389_01</t>
  </si>
  <si>
    <t>It was an anxious business, this inspection, and left me down-hearted.</t>
  </si>
  <si>
    <t>3645_3931_000390_00</t>
  </si>
  <si>
    <t>There were two doors and five windows to protect.</t>
  </si>
  <si>
    <t>There were only four of us to defend them against an unknown number of foes.</t>
  </si>
  <si>
    <t>3645_3931_000390_01</t>
  </si>
  <si>
    <t>I communicated my doubts to Northmour, who assured me, with unmoved composure, that he entirely shared them.</t>
  </si>
  <si>
    <t>3645_3931_000393_00</t>
  </si>
  <si>
    <t>I obeyed him, and I think I must have become deadly pale.</t>
  </si>
  <si>
    <t>3645_3931_000398_00</t>
  </si>
  <si>
    <t>Nor am I without pride when I look back upon my own behavior.</t>
  </si>
  <si>
    <t>3645_3931_000398_01</t>
  </si>
  <si>
    <t>For surely no two men were ever left in a position so invidious and irritating.</t>
  </si>
  <si>
    <t>3645_3931_000400_00</t>
  </si>
  <si>
    <t>As soon as I had done eating, we proceeded to inspect the lower floor.</t>
  </si>
  <si>
    <t>3645_3931_000400_01</t>
  </si>
  <si>
    <t>He spoke hotly, I remember, and I suppose I must have made some tart rejoinder.</t>
  </si>
  <si>
    <t>3645_3931_000401_00</t>
  </si>
  <si>
    <t>For all that, I propose that you speak lower, for I am convinced that we are not alone.</t>
  </si>
  <si>
    <t>3645_3931_000403_01</t>
  </si>
  <si>
    <t>I had a weight at my heart when we desisted.</t>
  </si>
  <si>
    <t>I saw that even Northmour was unusually pale.</t>
  </si>
  <si>
    <t>3645_3931_000404_02</t>
  </si>
  <si>
    <t>I shall never forget that walk.</t>
  </si>
  <si>
    <t>3645_3931_000406_00</t>
  </si>
  <si>
    <t>This was my wife's story, as I drew it from her among tears and sobs.</t>
  </si>
  <si>
    <t>3645_3931_000406_01</t>
  </si>
  <si>
    <t>I made some light rejoinder, but it was with half my heart, for the circumstance had impressed me.</t>
  </si>
  <si>
    <t>3645_3931_000406_02</t>
  </si>
  <si>
    <t>The windows were all closely shuttered.</t>
  </si>
  <si>
    <t>The chimneys breathed no smoke, and the front door itself was closely padlocked.</t>
  </si>
  <si>
    <t>3645_3931_000409_00</t>
  </si>
  <si>
    <t>Upper windows of the pavilion commanded a considerable spread of links in the direction of Graden Wester.</t>
  </si>
  <si>
    <t>3645_3931_000410_01</t>
  </si>
  <si>
    <t>His light eyes seemed shining in his face with some strong and unpleasant emotion.</t>
  </si>
  <si>
    <t>3645_3931_000411_00</t>
  </si>
  <si>
    <t>They passed on and were admitted in their turn to the pavilion.</t>
  </si>
  <si>
    <t>3645_3931_000413_01</t>
  </si>
  <si>
    <t>For  a while she lived, although it often pricked my conscience, I had never the hardihood to undeceive her.</t>
  </si>
  <si>
    <t>3645_3931_000414_01</t>
  </si>
  <si>
    <t>The appearance of the house affected me, as I drew near, with disquietude.</t>
  </si>
  <si>
    <t>3645_3931_000414_04</t>
  </si>
  <si>
    <t>He passed not far from me.</t>
  </si>
  <si>
    <t>I could see him, flushed and lowering, and cutting savagely with his cane among the grass.</t>
  </si>
  <si>
    <t>3645_3931_000415_00</t>
  </si>
  <si>
    <t>She did so, and turned round.</t>
  </si>
  <si>
    <t>3645_3931_000415_01</t>
  </si>
  <si>
    <t>There was not a tremor of fear in her behavior.</t>
  </si>
  <si>
    <t>She marched directly up to me like a queen.</t>
  </si>
  <si>
    <t>3645_3931_000416_01</t>
  </si>
  <si>
    <t>All the windows on the lower story, but none of them had been tampered with.</t>
  </si>
  <si>
    <t>I tried the padlocks, but they were both secure.</t>
  </si>
  <si>
    <t>3645_3931_000417_00</t>
  </si>
  <si>
    <t>It thus became a problem how the thieves, if thieves they were, had managed to enter the house.</t>
  </si>
  <si>
    <t>3645_3931_000417_03</t>
  </si>
  <si>
    <t>Yet on the morrow very little took place.</t>
  </si>
  <si>
    <t>3645_3931_000419_00</t>
  </si>
  <si>
    <t>I never heard another syllable so expressive.</t>
  </si>
  <si>
    <t>I still hear it again when I am feverish at night, and my mind runs upon old times.</t>
  </si>
  <si>
    <t>3645_3931_000420_01</t>
  </si>
  <si>
    <t>Mr. Huddlestone threw his head in the air.</t>
  </si>
  <si>
    <t>His eyelids quivered, and the next moment he fell insensible below the table.</t>
  </si>
  <si>
    <t>3645_3931_000421_00</t>
  </si>
  <si>
    <t>Northmour and I had each run to the armory and seized a gun.</t>
  </si>
  <si>
    <t>3645_3931_000421_02</t>
  </si>
  <si>
    <t>Clara was on her feet with her hand at her throat.</t>
  </si>
  <si>
    <t>3645_3931_000423_03</t>
  </si>
  <si>
    <t>Her father, Bernard Huddlestone, had been a private banker in a very large way of business.</t>
  </si>
  <si>
    <t>3645_3931_000424_00</t>
  </si>
  <si>
    <t>One by one, or in groups, the seamen returned to the beach.</t>
  </si>
  <si>
    <t>3645_3931_000425_01</t>
  </si>
  <si>
    <t>Branch of flame shot brandishing through the aperture.</t>
  </si>
  <si>
    <t>The interior of the pavilion became lighted up with that dreadful and fluctuating glare.</t>
  </si>
  <si>
    <t>3645_3931_000426_00</t>
  </si>
  <si>
    <t>At the same moment we heard the fall of something heavy and inelastic in the upper story.</t>
  </si>
  <si>
    <t>3645_3931_000427_01</t>
  </si>
  <si>
    <t>You may judge of my surprise when I found the back door similarly secured.</t>
  </si>
  <si>
    <t>3645_3931_000427_03</t>
  </si>
  <si>
    <t>My mind at once reverted to the original theory of thieves.</t>
  </si>
  <si>
    <t>I blamed myself sharply for my last night's inaction.</t>
  </si>
  <si>
    <t>3645_3931_000427_04</t>
  </si>
  <si>
    <t>The next morning, we met on our usual terms.</t>
  </si>
  <si>
    <t>I judged it more delicate to withdraw, nor did he attempt to dissuade me.</t>
  </si>
  <si>
    <t>3645_3931_000428_00</t>
  </si>
  <si>
    <t>It was nine years before I revisited the neighborhood.</t>
  </si>
  <si>
    <t>3645_3931_000429_00</t>
  </si>
  <si>
    <t>We returned to My Uncle's Room.</t>
  </si>
  <si>
    <t>3645_3931_000429_01</t>
  </si>
  <si>
    <t>Mr. Huddlestone was putting on his boots, still violently trembling.</t>
  </si>
  <si>
    <t>Mr. Huddlestone was putting on his boots, with an air of determination such as I had not hitherto observed.</t>
  </si>
  <si>
    <t>3645_3931_000429_02</t>
  </si>
  <si>
    <t>Doorstep one flapped heavily past our heads, and uttered its wild cry in my very ear.</t>
  </si>
  <si>
    <t>3645_3931_000430_02</t>
  </si>
  <si>
    <t>She also was much incensed by what had passed.</t>
  </si>
  <si>
    <t>3645_3931_000433_00</t>
  </si>
  <si>
    <t>She had forgotten where she was.</t>
  </si>
  <si>
    <t>3645_3931_000433_02</t>
  </si>
  <si>
    <t>I beheld her walk straight into the borders of the quicksand where it is most abrupt and dangerous.</t>
  </si>
  <si>
    <t>3645_3931_000434_00</t>
  </si>
  <si>
    <t>It was impossible for two young men to lodge with comfort in such a dwelling.</t>
  </si>
  <si>
    <t>3645_3931_000435_01</t>
  </si>
  <si>
    <t>One word more, and my story is done.</t>
  </si>
  <si>
    <t>3645_3931_000443_00</t>
  </si>
  <si>
    <t>I stood for some time gazing at the spot, chilled and disheartened by my own reflections.</t>
  </si>
  <si>
    <t>I stood with a strong and commanding consciousness of death.</t>
  </si>
  <si>
    <t>3645_3931_000449_01</t>
  </si>
  <si>
    <t>Just then, a part of the roof of the pavilion fell in, so rapid was the progress of the fire.</t>
  </si>
  <si>
    <t>3645_3931_000451_02</t>
  </si>
  <si>
    <t>I believe, but I am not sure, that I uttered a cry.</t>
  </si>
  <si>
    <t>3645_3931_000452_01</t>
  </si>
  <si>
    <t>The wind was driving the hat shoreward.</t>
  </si>
  <si>
    <t>I ran round the border of the floe to be ready against its arrival.</t>
  </si>
  <si>
    <t>3645_3931_000453_00</t>
  </si>
  <si>
    <t>I put Clara aside, and looked at him.</t>
  </si>
  <si>
    <t>3645_3931_000454_00</t>
  </si>
  <si>
    <t>Northmour took the tiller as the boat rose to the waves.</t>
  </si>
  <si>
    <t>The oars between the tholepins sounded crisp and measured in the morning air.</t>
  </si>
  <si>
    <t>3645_3931_000461_01</t>
  </si>
  <si>
    <t>Nor could Clara doubt that her hand had been stipulated as the price of passage.</t>
  </si>
  <si>
    <t>4667_8083_000000_01</t>
  </si>
  <si>
    <t>Christianity, then, holds the field.</t>
  </si>
  <si>
    <t>4667_8083_000000_02</t>
  </si>
  <si>
    <t>Of course, there are infidels left.</t>
  </si>
  <si>
    <t>The infidels write letters to the newspapers sometimes.</t>
  </si>
  <si>
    <t>4667_8083_000001_01</t>
  </si>
  <si>
    <t>How will these be reconciled?</t>
  </si>
  <si>
    <t>4667_8083_000002_01</t>
  </si>
  <si>
    <t>"It's been a long time since I heard that," he said.</t>
  </si>
  <si>
    <t>4667_8083_000003_00</t>
  </si>
  <si>
    <t>He made a small movement of assent with his head.</t>
  </si>
  <si>
    <t>4667_8083_000003_03</t>
  </si>
  <si>
    <t>Call me up if you want me.</t>
  </si>
  <si>
    <t>4667_8083_000003_04</t>
  </si>
  <si>
    <t>I'll tell the secretaries to work in the next room.</t>
  </si>
  <si>
    <t>4667_8083_000003_05</t>
  </si>
  <si>
    <t>I'll see the Cardinal at once, and we'll go by the five o'clock boat.</t>
  </si>
  <si>
    <t>4667_8083_000004_00</t>
  </si>
  <si>
    <t>The man who had lost his memory had piled impression on impression during the last forty eight hours.</t>
  </si>
  <si>
    <t>4667_8083_000004_01</t>
  </si>
  <si>
    <t>There was first, the case of the German girl.</t>
  </si>
  <si>
    <t>4667_8083_000005_00</t>
  </si>
  <si>
    <t>The regulations are too intricate to explain now.</t>
  </si>
  <si>
    <t>4667_8083_000005_02</t>
  </si>
  <si>
    <t xml:space="preserve">"We are just entering the northern quarter" he said. </t>
  </si>
  <si>
    <t>4667_8083_000005_03</t>
  </si>
  <si>
    <t>The cases that are dealt with here are serious.</t>
  </si>
  <si>
    <t>4667_8083_000007_00</t>
  </si>
  <si>
    <t>Offer them a refuge where such things could not only be discussed, but put to the test.</t>
  </si>
  <si>
    <t>4667_8083_000008_01</t>
  </si>
  <si>
    <t>They are simply for balancing and gliding.</t>
  </si>
  <si>
    <t>4667_8083_000009_00</t>
  </si>
  <si>
    <t>I heard you have killed my two messengers</t>
  </si>
  <si>
    <t>4667_8083_000009_01</t>
  </si>
  <si>
    <t>"Why have you done that?" he asked.</t>
  </si>
  <si>
    <t>4667_8083_000009_02</t>
  </si>
  <si>
    <t>The priest could hear laboured breathing on all sides.</t>
  </si>
  <si>
    <t>4667_8083_000010_00</t>
  </si>
  <si>
    <t>The priest drew a breath.</t>
  </si>
  <si>
    <t>4667_8083_000010_01</t>
  </si>
  <si>
    <t>"I am absolutely sure that they had no idea of yielding, and that they never will" he stated.</t>
  </si>
  <si>
    <t>4667_8083_000011_01</t>
  </si>
  <si>
    <t>This too, pointed to the same lesson as Psychology.</t>
  </si>
  <si>
    <t>4667_8083_000012_00</t>
  </si>
  <si>
    <t>The Canon Theologian of the diocese may not be well enough to act.</t>
  </si>
  <si>
    <t>4667_8083_000012_03</t>
  </si>
  <si>
    <t>The second matter is exceedingly important.</t>
  </si>
  <si>
    <t>4667_8083_000013_01</t>
  </si>
  <si>
    <t>Up and on they came.</t>
  </si>
  <si>
    <t>4667_8083_000014_00</t>
  </si>
  <si>
    <t>"Why do you call them that?" she asked.</t>
  </si>
  <si>
    <t>4667_8083_000014_01</t>
  </si>
  <si>
    <t>It is their name, isn't it? he said.</t>
  </si>
  <si>
    <t>4667_8083_000015_00</t>
  </si>
  <si>
    <t>The whole place seemed like a temple of stillness.</t>
  </si>
  <si>
    <t>4667_8083_000015_01</t>
  </si>
  <si>
    <t>The thick carpet underfoot, noiseless doors, and admirable system of the place, all contributed to create a great solemnity.</t>
  </si>
  <si>
    <t>4667_8083_000016_02</t>
  </si>
  <si>
    <t>"It was an old heresy, doctor," said in the Cardinal. smiling, "that denied the reality of matter."</t>
  </si>
  <si>
    <t>Smiling, he said, "that denied the reality of matter."</t>
  </si>
  <si>
    <t>4667_8083_000017_01</t>
  </si>
  <si>
    <t>Why all this fuss about a Temporal Power on behalf of a Kingdom that was not of this world?</t>
  </si>
  <si>
    <t>4667_8083_000018_02</t>
  </si>
  <si>
    <t>You're telling me you that don't understand?</t>
  </si>
  <si>
    <t>4667_8083_000018_03</t>
  </si>
  <si>
    <t>You are suffering from it!</t>
  </si>
  <si>
    <t>4667_8083_000019_00</t>
  </si>
  <si>
    <t>There remains one more thing to do, formally and deliberately, as one kingdom.</t>
  </si>
  <si>
    <t>4667_8083_000019_01</t>
  </si>
  <si>
    <t>I know it will come some day.</t>
  </si>
  <si>
    <t>4667_8083_000019_02</t>
  </si>
  <si>
    <t>As individuals, Englishmen have already returned to him.</t>
  </si>
  <si>
    <t>4667_8083_000019_03</t>
  </si>
  <si>
    <t>A corporate crime must be expiated by corporate reparation.</t>
  </si>
  <si>
    <t>4667_8083_000020_00</t>
  </si>
  <si>
    <t>They halted above Dublin a week ago.</t>
  </si>
  <si>
    <t>He watched the lighted stage swing outside the windows.</t>
  </si>
  <si>
    <t>4667_8083_000020_01</t>
  </si>
  <si>
    <t>He noted a couple of white frocked monks or friars, hooded in black, standing among the rest.</t>
  </si>
  <si>
    <t>4667_8083_000020_02</t>
  </si>
  <si>
    <t>He watched the stage drop out of sight, and the lights of Dublin spin eastwards and vanish.</t>
  </si>
  <si>
    <t>4667_8083_000021_00</t>
  </si>
  <si>
    <t>The abbot looked at him.</t>
  </si>
  <si>
    <t>4667_8083_000021_01</t>
  </si>
  <si>
    <t>"That was the end," he said quietly.</t>
  </si>
  <si>
    <t>4667_8083_000021_02</t>
  </si>
  <si>
    <t>"Did you not hear the sentence?"</t>
  </si>
  <si>
    <t>4667_8083_000021_04</t>
  </si>
  <si>
    <t>A kind of sickness seemed to rise from his heart and envelop him.</t>
  </si>
  <si>
    <t>4667_8083_000022_01</t>
  </si>
  <si>
    <t>Meanwhile, his attention remained fixed upon the door numbered 11.</t>
  </si>
  <si>
    <t>Behind the door numbered 11, this quietly significant affair proceeded.</t>
  </si>
  <si>
    <t>4667_8083_000023_00</t>
  </si>
  <si>
    <t>Assurance and the long, gentle, incisive sentences were more affecting than any passion could be.</t>
  </si>
  <si>
    <t>Assurance and the long, gentle, incisive sentences were moving like rollers in a calm sea.</t>
  </si>
  <si>
    <t>4667_8083_000026_01</t>
  </si>
  <si>
    <t>He still, did not understand what had happened.</t>
  </si>
  <si>
    <t>4667_8083_000026_02</t>
  </si>
  <si>
    <t>He still thought that it was some minor stage of the process that was finished.</t>
  </si>
  <si>
    <t>4667_8083_000027_04</t>
  </si>
  <si>
    <t>That wouldn't do, and they might make war.</t>
  </si>
  <si>
    <t>4667_8083_000028_00</t>
  </si>
  <si>
    <t>Father, the Monks are altogether in Thurles.</t>
  </si>
  <si>
    <t>4667_8083_000028_04</t>
  </si>
  <si>
    <t>It was a purely, contemplative life.</t>
  </si>
  <si>
    <t>4667_8083_000028_05</t>
  </si>
  <si>
    <t>No monk undertakes any work of this kind until he has been professed at least fifteen years.</t>
  </si>
  <si>
    <t>4667_8083_000029_00</t>
  </si>
  <si>
    <t>There was an air of extraordinary peace and purity about this place.</t>
  </si>
  <si>
    <t>4667_8083_000030_02</t>
  </si>
  <si>
    <t>Well, you'll hear the finest wit in France!</t>
  </si>
  <si>
    <t>4667_8083_000032_00</t>
  </si>
  <si>
    <t>"Now, I'm going to begin with an order, on holy obedience," smiled the Cardinal.</t>
  </si>
  <si>
    <t>4667_8083_000032_01</t>
  </si>
  <si>
    <t>"You and Father Jervis are to start for a little European tour by the midnight volor" he said.</t>
  </si>
  <si>
    <t>4667_8083_000034_01</t>
  </si>
  <si>
    <t>Are lines like this , and railways, and so on, owned by the State now?</t>
  </si>
  <si>
    <t>4667_8083_000034_03</t>
  </si>
  <si>
    <t>The other shook his head.</t>
  </si>
  <si>
    <t>4667_8083_000034_04</t>
  </si>
  <si>
    <t>"That was tried under Socialism," he said.</t>
  </si>
  <si>
    <t>4667_8083_000034_05</t>
  </si>
  <si>
    <t>"It was one of their smaller failures" he said.</t>
  </si>
  <si>
    <t>4667_8083_000034_06</t>
  </si>
  <si>
    <t>You see, when competition ceases, effort ceases.</t>
  </si>
  <si>
    <t>4667_8083_000035_01</t>
  </si>
  <si>
    <t>Now, as I have put it, the argument is simplicity itself.</t>
  </si>
  <si>
    <t>4667_8083_000036_00</t>
  </si>
  <si>
    <t>He paused again, waiting for an answer.</t>
  </si>
  <si>
    <t>4667_8083_000036_01</t>
  </si>
  <si>
    <t>Then, he stood up, at last, it seemed, pricked into impatience.</t>
  </si>
  <si>
    <t>4667_8083_000036_02</t>
  </si>
  <si>
    <t>Kindly come with me, Monsignor," he said abruptly.</t>
  </si>
  <si>
    <t>4667_8083_000036_03</t>
  </si>
  <si>
    <t>"I have to take you before the Council" he said.</t>
  </si>
  <si>
    <t>4667_8083_000037_01</t>
  </si>
  <si>
    <t>You must take me home afterwards.</t>
  </si>
  <si>
    <t>4667_8083_000037_02</t>
  </si>
  <si>
    <t>The priest still looked at him doubtfully.</t>
  </si>
  <si>
    <t>4667_8083_000037_03</t>
  </si>
  <si>
    <t>Go back to your place, father.</t>
  </si>
  <si>
    <t>4667_8083_000037_06</t>
  </si>
  <si>
    <t>Only come to me afterwards.</t>
  </si>
  <si>
    <t>4667_8083_000038_00</t>
  </si>
  <si>
    <t>It seemed to him in his apprehensiveness that the solemnity was greater and the hushed silence even deeper.</t>
  </si>
  <si>
    <t>4667_8083_000038_01</t>
  </si>
  <si>
    <t>Two figures sat side by side on the settee, each in the scarlet ferraiuola of ceremony.</t>
  </si>
  <si>
    <t>4667_8083_000039_00</t>
  </si>
  <si>
    <t>Human nature is human nature, after all.</t>
  </si>
  <si>
    <t>4667_8083_000039_03</t>
  </si>
  <si>
    <t>They paused as they came out again.</t>
  </si>
  <si>
    <t>4667_8083_000041_02</t>
  </si>
  <si>
    <t>A great ringing of bells sounded suddenly beneath him.</t>
  </si>
  <si>
    <t>4667_8083_000042_04</t>
  </si>
  <si>
    <t>I went to look for them.</t>
  </si>
  <si>
    <t>4667_8083_000043_00</t>
  </si>
  <si>
    <t>The old man looked him in the eyes again.</t>
  </si>
  <si>
    <t>4667_8083_000043_02</t>
  </si>
  <si>
    <t>The Abbey was made over again to the Benedictines last year.</t>
  </si>
  <si>
    <t>They haven't yet formally taken possession.</t>
  </si>
  <si>
    <t>4667_8083_000043_03</t>
  </si>
  <si>
    <t>These papers concern business connected with the whole affair.</t>
  </si>
  <si>
    <t>4667_8083_000044_02</t>
  </si>
  <si>
    <t>I do not wish for you to say Mass until your last morning.</t>
  </si>
  <si>
    <t>4667_8083_000044_03</t>
  </si>
  <si>
    <t>I have spoken to Father Jervis about you.</t>
  </si>
  <si>
    <t>4667_8083_000044_06</t>
  </si>
  <si>
    <t>Meanwhile, you are at liberty to walk in the court outside as much as you wish.</t>
  </si>
  <si>
    <t>4667_8083_000046_01</t>
  </si>
  <si>
    <t>A profound silence fell upon the entire table.</t>
  </si>
  <si>
    <t>4667_8083_000047_00</t>
  </si>
  <si>
    <t>Thank Dr. Waterman for his kindness and his thoughtfulness in enquiring.</t>
  </si>
  <si>
    <t>4667_8083_000047_03</t>
  </si>
  <si>
    <t>Tell him I'll be with him again in a day or two at any rate.</t>
  </si>
  <si>
    <t>4667_8083_000048_01</t>
  </si>
  <si>
    <t>"That's a great man," said the priest.</t>
  </si>
  <si>
    <t>4667_8083_000048_02</t>
  </si>
  <si>
    <t>He's a Butcher, of course.</t>
  </si>
  <si>
    <t>4667_8083_000048_05</t>
  </si>
  <si>
    <t>I shall see his badge directly.</t>
  </si>
  <si>
    <t>4667_8083_000051_00</t>
  </si>
  <si>
    <t>He paused again, compressing his lips.</t>
  </si>
  <si>
    <t>4667_8083_000051_02</t>
  </si>
  <si>
    <t>Then he abruptly began again.</t>
  </si>
  <si>
    <t>4667_8083_000052_01</t>
  </si>
  <si>
    <t>He was no longer looking straight at him.</t>
  </si>
  <si>
    <t>The secular priest was relieved to see it.</t>
  </si>
  <si>
    <t>4667_8083_000052_03</t>
  </si>
  <si>
    <t>"And what form does it take?" he asked.</t>
  </si>
  <si>
    <t>4667_8083_000053_00</t>
  </si>
  <si>
    <t>Another staircase rose to a door, obviously, leading to the roof.</t>
  </si>
  <si>
    <t>4667_8083_000054_01</t>
  </si>
  <si>
    <t>Again, he felt bewilderment at the amazing simplicity and common sense of it all.</t>
  </si>
  <si>
    <t>4667_8083_000054_02</t>
  </si>
  <si>
    <t>"I am taking you to the central quarter, to the monastery proper" he said.</t>
  </si>
  <si>
    <t>4667_8083_000054_03</t>
  </si>
  <si>
    <t>It is there that the main body of the monks live.</t>
  </si>
  <si>
    <t>4667_8083_000057_00</t>
  </si>
  <si>
    <t>I wish to leave some instructions about English affairs before I go.</t>
  </si>
  <si>
    <t>4667_8083_000057_01</t>
  </si>
  <si>
    <t>For a moment, the priest's mind was unable to take in all the significance of this.</t>
  </si>
  <si>
    <t>4667_8083_000058_00</t>
  </si>
  <si>
    <t>It began to appear so.</t>
  </si>
  <si>
    <t>4667_8083_000059_00</t>
  </si>
  <si>
    <t>The rest is done with planes and screws, driven by electricity.</t>
  </si>
  <si>
    <t>4667_8083_000059_01</t>
  </si>
  <si>
    <t>The tail of the boat is a recent development.</t>
  </si>
  <si>
    <t>4667_8083_000059_02</t>
  </si>
  <si>
    <t>You'll see it when we begin.</t>
  </si>
  <si>
    <t>4667_8083_000060_01</t>
  </si>
  <si>
    <t>Instantly, a buzz of tongues began and the sound of shifting feet.</t>
  </si>
  <si>
    <t>4667_8083_000063_00</t>
  </si>
  <si>
    <t>It would make no very radical changes in actual affairs.</t>
  </si>
  <si>
    <t>The Church already enjoyed enormous influence and complete liberty.</t>
  </si>
  <si>
    <t>4667_8083_000064_01</t>
  </si>
  <si>
    <t>He began a sentence or two, and stopped again.</t>
  </si>
  <si>
    <t>4667_8083_000064_02</t>
  </si>
  <si>
    <t>Then the monk lifted his great head and looked straight at him.</t>
  </si>
  <si>
    <t>4667_8083_000064_03</t>
  </si>
  <si>
    <t>"Be quite simple", Monsignor," he said, "you need fear nothing."</t>
  </si>
  <si>
    <t>4667_8083_000064_04</t>
  </si>
  <si>
    <t>You are here to be helped, are you not?</t>
  </si>
  <si>
    <t>4667_8083_000066_01</t>
  </si>
  <si>
    <t>And then, at last, the car stopped.</t>
  </si>
  <si>
    <t>A monk in brown opened the door of the car.</t>
  </si>
  <si>
    <t>4667_8083_000067_02</t>
  </si>
  <si>
    <t>He knew all about that.</t>
  </si>
  <si>
    <t>He had faced it all, and he wasn't afraid.</t>
  </si>
  <si>
    <t>4667_8083_000067_03</t>
  </si>
  <si>
    <t>Science had knocked all that religious nonsense on the head.</t>
  </si>
  <si>
    <t>4667_8083_000068_01</t>
  </si>
  <si>
    <t>She never persecutes for mere opinions.</t>
  </si>
  <si>
    <t>4667_8083_000068_02</t>
  </si>
  <si>
    <t>She has never claimed her right to use force.</t>
  </si>
  <si>
    <t>4667_8083_000069_00</t>
  </si>
  <si>
    <t>The man had lost his memory.</t>
  </si>
  <si>
    <t>The man had become accustomed to the ordinary comparative quiet of modern towns.</t>
  </si>
  <si>
    <t>4667_8083_000069_01</t>
  </si>
  <si>
    <t>He knew well by now the gentle, almost soothing, hum of busy streets.</t>
  </si>
  <si>
    <t>The traffic and the footsteps went over the noiseless pavements.</t>
  </si>
  <si>
    <t>4667_8083_000072_01</t>
  </si>
  <si>
    <t>A great deal of the whole story was unintelligible to him.</t>
  </si>
  <si>
    <t>4667_8083_000072_02</t>
  </si>
  <si>
    <t>He only knew the outlines.</t>
  </si>
  <si>
    <t>4667_8083_000073_01</t>
  </si>
  <si>
    <t>"But do you mean to say that people submit to all this?" he asked.</t>
  </si>
  <si>
    <t>4667_8083_000073_03</t>
  </si>
  <si>
    <t>Why, it's perfectly obvious to everyone that it's simply human.</t>
  </si>
  <si>
    <t>4667_8083_000074_00</t>
  </si>
  <si>
    <t>For a moment, the Pope said nothing.</t>
  </si>
  <si>
    <t>4667_8083_000074_01</t>
  </si>
  <si>
    <t>He had glanced up curiously.</t>
  </si>
  <si>
    <t>The priest had said that he was "afraid of death."</t>
  </si>
  <si>
    <t>4667_8083_000074_02</t>
  </si>
  <si>
    <t>Then he had looked down again, his lips twitching slightly.</t>
  </si>
  <si>
    <t>4667_8083_000074_04</t>
  </si>
  <si>
    <t>"You shall go if you wish it."</t>
  </si>
  <si>
    <t>4667_8083_000076_00</t>
  </si>
  <si>
    <t>It was the hour of the evening procession and of the Benediction of the Sick.</t>
  </si>
  <si>
    <t>4667_8083_000077_00</t>
  </si>
  <si>
    <t>"Why, there's the very thing," interrupted the monk.</t>
  </si>
  <si>
    <t>4667_8083_000077_01</t>
  </si>
  <si>
    <t>He fumbled in his pocket a moment.</t>
  </si>
  <si>
    <t>4667_8083_000077_03</t>
  </si>
  <si>
    <t>He held out a printed piece of paper to Monsignor.</t>
  </si>
  <si>
    <t>4667_8083_000078_01</t>
  </si>
  <si>
    <t>Lord Southminster got up suddenly and went to the lobby door.</t>
  </si>
  <si>
    <t>4667_8083_000078_02</t>
  </si>
  <si>
    <t>As he went, the door into the parlours opened and his mother looked in.</t>
  </si>
  <si>
    <t>4667_8083_000078_03</t>
  </si>
  <si>
    <t>Any more news, my son?</t>
  </si>
  <si>
    <t>4667_8083_000078_05</t>
  </si>
  <si>
    <t>I was just going to ask.</t>
  </si>
  <si>
    <t>4667_8083_000080_01</t>
  </si>
  <si>
    <t>That's exactly what I'm going to do, Monsignor.</t>
  </si>
  <si>
    <t>I think there's somebody wanting you.</t>
  </si>
  <si>
    <t>4667_8083_000081_00</t>
  </si>
  <si>
    <t>The priest leaned forward a little.</t>
  </si>
  <si>
    <t>4667_8083_000081_01</t>
  </si>
  <si>
    <t>His old manner came back.</t>
  </si>
  <si>
    <t>Once more, he spoke to Monsignor as to a child.</t>
  </si>
  <si>
    <t>4667_8083_000081_03</t>
  </si>
  <si>
    <t>I assure you, you're completely out of date.</t>
  </si>
  <si>
    <t>4667_8083_000081_04</t>
  </si>
  <si>
    <t>What the German people will say now, is this.</t>
  </si>
  <si>
    <t>4667_8083_000083_00</t>
  </si>
  <si>
    <t>There was only a very small group of people collected to see the second envoy leave for Berlin.</t>
  </si>
  <si>
    <t>4667_8083_000085_00</t>
  </si>
  <si>
    <t>"Why did they send envoys then?"</t>
  </si>
  <si>
    <t>4667_8083_000085_01</t>
  </si>
  <si>
    <t>"They were willing to make other concessions."</t>
  </si>
  <si>
    <t>4667_8083_000086_01</t>
  </si>
  <si>
    <t>Above all, he watched, still with that steady set face.</t>
  </si>
  <si>
    <t>4667_8083_000088_00</t>
  </si>
  <si>
    <t>"I don't think I've ever thought of it like that."</t>
  </si>
  <si>
    <t>4667_8083_000089_01</t>
  </si>
  <si>
    <t>The whole route from Vatican to Lateran was one continual triumphal way.</t>
  </si>
  <si>
    <t>4667_8083_000090_00</t>
  </si>
  <si>
    <t>The President took up the paper deliberately and read it.</t>
  </si>
  <si>
    <t>4667_8083_000090_01</t>
  </si>
  <si>
    <t>Then, he laid it down again.</t>
  </si>
  <si>
    <t>A question was asked smartly in the same rapid German, and answered as smartly.</t>
  </si>
  <si>
    <t>4667_8083_000090_02</t>
  </si>
  <si>
    <t>Then, he turned, creasing the paper between his fingers as he spoke.</t>
  </si>
  <si>
    <t>He uttered a sentence that brought every man to his feet.</t>
  </si>
  <si>
    <t>4667_8083_000093_00</t>
  </si>
  <si>
    <t>A great restlessness seized upon the man who had lost his memory that night.</t>
  </si>
  <si>
    <t>4667_8083_000094_00</t>
  </si>
  <si>
    <t>For one of the high flying, more leisurely and more luxurious vessels on which the more wealthy classes travelled.</t>
  </si>
  <si>
    <t>4667_8083_000095_00</t>
  </si>
  <si>
    <t>First, it was obvious that the revolution had been planned all its details months before.</t>
  </si>
  <si>
    <t>4667_8083_000095_01</t>
  </si>
  <si>
    <t>There had been a great access of other converts.</t>
  </si>
  <si>
    <t>4667_8083_000096_00</t>
  </si>
  <si>
    <t>"Not in the least, I assure you."</t>
  </si>
  <si>
    <t>4667_8083_000096_01</t>
  </si>
  <si>
    <t>He turned to the older priest.</t>
  </si>
  <si>
    <t>4667_8083_000096_02</t>
  </si>
  <si>
    <t>"The Cardinal left here only half an hour ago."</t>
  </si>
  <si>
    <t>4667_8083_000096_04</t>
  </si>
  <si>
    <t>He came over to arrange the final details of the disputation.</t>
  </si>
  <si>
    <t>4667_8083_000097_00</t>
  </si>
  <si>
    <t>4667_8083_000099_00</t>
  </si>
  <si>
    <t>He had sunk down into complete unconsciousness.</t>
  </si>
  <si>
    <t>4667_8083_000101_00</t>
  </si>
  <si>
    <t>Yet, he works through man.</t>
  </si>
  <si>
    <t>4667_8083_000101_01</t>
  </si>
  <si>
    <t>How shall they hear without a preacher?</t>
  </si>
  <si>
    <t>4667_8083_000101_02</t>
  </si>
  <si>
    <t>"Do you see that there are not wanting labourers in that vineyard?" he asked.</t>
  </si>
  <si>
    <t>4667_8083_000101_03</t>
  </si>
  <si>
    <t>Already, the grapes hang ready to pluck, and it is that, we are wanting.</t>
  </si>
  <si>
    <t>4667_8083_000101_06</t>
  </si>
  <si>
    <t>"Send forth labourers into my vineyard" he ordered.</t>
  </si>
  <si>
    <t>4667_8083_000104_00</t>
  </si>
  <si>
    <t>Well, in a word, it's the old system turned upside down.</t>
  </si>
  <si>
    <t>4667_8083_000104_01</t>
  </si>
  <si>
    <t>A century ago, when a man was ill, they began by doctoring his body.</t>
  </si>
  <si>
    <t>4667_8083_000104_02</t>
  </si>
  <si>
    <t>Now, when a man's ill, they begin by doctoring his mind.</t>
  </si>
  <si>
    <t>4667_8083_000104_03</t>
  </si>
  <si>
    <t>You see the mind is much more the man, than the body is.</t>
  </si>
  <si>
    <t>4667_8083_000104_04</t>
  </si>
  <si>
    <t>"Therefore, deal with the mind as Theology always taught us."</t>
  </si>
  <si>
    <t>4667_8083_000105_01</t>
  </si>
  <si>
    <t>But you may depend upon it, it's something vital.</t>
  </si>
  <si>
    <t>4667_8083_000105_02</t>
  </si>
  <si>
    <t>I thought I'd better remind you who he is.</t>
  </si>
  <si>
    <t>4667_8083_000105_04</t>
  </si>
  <si>
    <t>Thank you very much, father.</t>
  </si>
  <si>
    <t>4667_8083_000105_06</t>
  </si>
  <si>
    <t>"Have you any news for me?"</t>
  </si>
  <si>
    <t>4667_8083_000106_02</t>
  </si>
  <si>
    <t>His Eminence wishes to have a word with you on two matters.</t>
  </si>
  <si>
    <t>4667_8083_000107_00</t>
  </si>
  <si>
    <t>He halted the car here, and leaning forward, began to look around him carefully.</t>
  </si>
  <si>
    <t>4667_8083_000107_01</t>
  </si>
  <si>
    <t>The first thing that struck him was a negative emotion.</t>
  </si>
  <si>
    <t>It was a sense that something external was lacking.</t>
  </si>
  <si>
    <t>4667_8083_000107_02</t>
  </si>
  <si>
    <t>He presently perceived what this was.</t>
  </si>
  <si>
    <t>4667_8083_000108_00</t>
  </si>
  <si>
    <t>He looked at him doubtfully, for an instant.</t>
  </si>
  <si>
    <t>4667_8083_000108_04</t>
  </si>
  <si>
    <t>"Can you hold out for a little?" he asked.</t>
  </si>
  <si>
    <t>4667_8083_000108_05</t>
  </si>
  <si>
    <t>He understood that at whatever cost, he must not attract attention.</t>
  </si>
  <si>
    <t>4667_8083_000109_00</t>
  </si>
  <si>
    <t>My dear Monsignor, surely you know human nature better than that!</t>
  </si>
  <si>
    <t>4667_8083_000109_01</t>
  </si>
  <si>
    <t>They have lost the vulgarity of Versailles.</t>
  </si>
  <si>
    <t>They have regained its royalty.</t>
  </si>
  <si>
    <t>4667_8083_000110_01</t>
  </si>
  <si>
    <t>Then, there was the case of the Russian.</t>
  </si>
  <si>
    <t>4667_8083_000111_00</t>
  </si>
  <si>
    <t>If he remembered so much, there seemed no intrinsic reason why he should not remember more.</t>
  </si>
  <si>
    <t>4667_8083_000111_01</t>
  </si>
  <si>
    <t>But his inspection was disappointing.</t>
  </si>
  <si>
    <t>4667_8083_000112_00</t>
  </si>
  <si>
    <t>The eyes opened and looked at him curiously.</t>
  </si>
  <si>
    <t>4667_8083_000112_02</t>
  </si>
  <si>
    <t>"Father Jervis," said the young priest again.</t>
  </si>
  <si>
    <t>4667_8083_000114_00</t>
  </si>
  <si>
    <t>On a slightly higher note, the voice went on.</t>
  </si>
  <si>
    <t>With a perceptible increase of deliberation, the voice went on.</t>
  </si>
  <si>
    <t>4667_8083_000114_01</t>
  </si>
  <si>
    <t>"I must add one word, gentlemen" he said.</t>
  </si>
  <si>
    <t>4667_8083_000115_03</t>
  </si>
  <si>
    <t>"Yes. I quite see your point" he responded.</t>
  </si>
  <si>
    <t>4667_8083_000115_04</t>
  </si>
  <si>
    <t>Of course, it must seem very strange.</t>
  </si>
  <si>
    <t>4667_8083_000115_07</t>
  </si>
  <si>
    <t>Now, what about coming over to Ireland for a week?</t>
  </si>
  <si>
    <t>4667_8083_000115_08</t>
  </si>
  <si>
    <t>The Cardinal will be delighted, I'm sure.</t>
  </si>
  <si>
    <t>4667_8083_000116_00</t>
  </si>
  <si>
    <t>The next advance, lay along the lines of Comparative Religion.</t>
  </si>
  <si>
    <t>4667_8083_000117_00</t>
  </si>
  <si>
    <t>The priest listened with all his might.</t>
  </si>
  <si>
    <t>4667_8083_000117_01</t>
  </si>
  <si>
    <t>At first, he heard nothing except the faint whistle of the wind somewhere in the roof.</t>
  </si>
  <si>
    <t>4667_8083_000118_01</t>
  </si>
  <si>
    <t>"You know more than I do, now" he said.</t>
  </si>
  <si>
    <t>4667_8083_000118_04</t>
  </si>
  <si>
    <t>Well, I'll tell Mr. Hardy you'll see him.</t>
  </si>
  <si>
    <t>4667_8083_000119_00</t>
  </si>
  <si>
    <t>He had said it all.</t>
  </si>
  <si>
    <t>He had said even more than he had previously formulated to himself.</t>
  </si>
  <si>
    <t>4667_8083_000119_01</t>
  </si>
  <si>
    <t>Now and then, he paused.</t>
  </si>
  <si>
    <t>The monk with a word or two, or a strangely compelling look, had soothed or encouraged him.</t>
  </si>
  <si>
    <t>4667_8083_000121_00</t>
  </si>
  <si>
    <t>He stood here, smiling and peering at the faces.</t>
  </si>
  <si>
    <t>4667_8083_000121_01</t>
  </si>
  <si>
    <t>"I come as my own envoy," said the Pope presently, adjusting his collar.</t>
  </si>
  <si>
    <t>4667_8083_000121_02</t>
  </si>
  <si>
    <t>The King said, "they will reverence my son."</t>
  </si>
  <si>
    <t>4667_8083_000123_00</t>
  </si>
  <si>
    <t>I was saying that the Church is reestablished there, and is practically supreme.</t>
  </si>
  <si>
    <t>4667_8083_000123_01</t>
  </si>
  <si>
    <t>That is traceable entirely to Pius policy.</t>
  </si>
  <si>
    <t>4667_8083_000123_04</t>
  </si>
  <si>
    <t>"I know all about that" he said.</t>
  </si>
  <si>
    <t>4667_8083_000123_05</t>
  </si>
  <si>
    <t>I thought Pius simply ruined.</t>
  </si>
  <si>
    <t>4667_8083_000124_02</t>
  </si>
  <si>
    <t>"I'll come now, if it's convenient," he said.</t>
  </si>
  <si>
    <t>4667_8083_000124_03</t>
  </si>
  <si>
    <t>"I have to be at Westminster at twelve" he responded.</t>
  </si>
  <si>
    <t>4667_8083_000124_04</t>
  </si>
  <si>
    <t>The secretary spoke again through the telephone.</t>
  </si>
  <si>
    <t>4667_8083_000124_05</t>
  </si>
  <si>
    <t>"His Eminence is ready," he said.</t>
  </si>
  <si>
    <t>4667_8083_000126_01</t>
  </si>
  <si>
    <t>I must not trouble myself about that.</t>
  </si>
  <si>
    <t>4667_8083_000126_03</t>
  </si>
  <si>
    <t>"Dr. Waterman has been here, has he?" she asked.</t>
  </si>
  <si>
    <t>4667_8083_000126_04</t>
  </si>
  <si>
    <t>That's very kind and thoughtful, indeed.</t>
  </si>
  <si>
    <t>4667_8083_000126_05</t>
  </si>
  <si>
    <t>And I'm to take my time, am I?</t>
  </si>
  <si>
    <t>4667_8083_000128_01</t>
  </si>
  <si>
    <t>I saw you come in, Monsignor.</t>
  </si>
  <si>
    <t>4667_8083_000129_00</t>
  </si>
  <si>
    <t>He turned listlessly to the book his friend had given him, and began to read.</t>
  </si>
  <si>
    <t>4667_8083_000130_01</t>
  </si>
  <si>
    <t>He saw her closed eyes and colourless lips.</t>
  </si>
  <si>
    <t>4667_8083_000132_01</t>
  </si>
  <si>
    <t>There are no other devotions of any kind, except the particular examen.</t>
  </si>
  <si>
    <t>4667_8083_000132_02</t>
  </si>
  <si>
    <t>Monsignor and Father Jervis both consent.</t>
  </si>
  <si>
    <t>I should like the examen to be forwarded to a priest doctor, for a few weeks.</t>
  </si>
  <si>
    <t>4667_8083_000133_00</t>
  </si>
  <si>
    <t>"It will be done tonight," said the Cardinal, still, without lifting his eyes.</t>
  </si>
  <si>
    <t>4667_8083_000133_02</t>
  </si>
  <si>
    <t>I know the Government means business.</t>
  </si>
  <si>
    <t>4667_8083_000133_03</t>
  </si>
  <si>
    <t>"It's half an hour since the last message," observed the General.</t>
  </si>
  <si>
    <t>4667_8083_000135_01</t>
  </si>
  <si>
    <t>"How have they become reconciled?" he asked.</t>
  </si>
  <si>
    <t>Father Jervis considered a moment.</t>
  </si>
  <si>
    <t>4667_8083_000136_00</t>
  </si>
  <si>
    <t>Still standing himself, he began to speak in a deep but quite quiet voice.</t>
  </si>
  <si>
    <t>He began to speak very slowly and distinctly.</t>
  </si>
  <si>
    <t>4667_8083_000136_01</t>
  </si>
  <si>
    <t>You understand the terms on which you are here?</t>
  </si>
  <si>
    <t>4667_8083_000137_00</t>
  </si>
  <si>
    <t>Up to now, the Emperor has been agnostic.</t>
  </si>
  <si>
    <t>Therefore, he has not allowed any laws against heresy.</t>
  </si>
  <si>
    <t>4667_8083_000137_01</t>
  </si>
  <si>
    <t>Now, he is a Catholic.</t>
  </si>
  <si>
    <t>Therefore, he will cause laws to be passed against heresy.</t>
  </si>
  <si>
    <t>4667_8083_000137_02</t>
  </si>
  <si>
    <t>"And they won't resent that?" he asked.</t>
  </si>
  <si>
    <t>4667_8083_000137_03</t>
  </si>
  <si>
    <t>He was now, thoroughly irritated.</t>
  </si>
  <si>
    <t>4667_8083_000138_00</t>
  </si>
  <si>
    <t>Monsignor sat apart in silence, while the others talked.</t>
  </si>
  <si>
    <t>4667_8083_000139_00</t>
  </si>
  <si>
    <t>He threw his feet off the couch and sat up, staring at him.</t>
  </si>
  <si>
    <t>4667_8083_000140_01</t>
  </si>
  <si>
    <t>"Your armies are behind you?" he asked.</t>
  </si>
  <si>
    <t>4667_8083_000140_02</t>
  </si>
  <si>
    <t>"The European air fleets start from every quarter at midnight" he said.</t>
  </si>
  <si>
    <t>4667_8083_000141_00</t>
  </si>
  <si>
    <t>And now, the crisis was past.</t>
  </si>
  <si>
    <t>4667_8083_000142_00</t>
  </si>
  <si>
    <t>The Christian system made him see a kind of blankness and heaviness.</t>
  </si>
  <si>
    <t>4667_8083_000142_01</t>
  </si>
  <si>
    <t>Many of the faces were intellectual.</t>
  </si>
  <si>
    <t>4667_8083_000143_00</t>
  </si>
  <si>
    <t>You ought to have seen which way he was going.</t>
  </si>
  <si>
    <t>4667_8083_000143_01</t>
  </si>
  <si>
    <t>He was one of my novices before we were transferred.</t>
  </si>
  <si>
    <t>4667_8083_000143_04</t>
  </si>
  <si>
    <t>He would have been here today, if all had been well.</t>
  </si>
  <si>
    <t>4667_8083_000143_05</t>
  </si>
  <si>
    <t>He was to have been one of my monks.</t>
  </si>
  <si>
    <t>4667_8083_000146_02</t>
  </si>
  <si>
    <t>It's simply medievalism, back again.</t>
  </si>
  <si>
    <t>4667_8083_000146_05</t>
  </si>
  <si>
    <t>"You have hit it at last" he said.</t>
  </si>
  <si>
    <t>4667_8083_000146_06</t>
  </si>
  <si>
    <t>It is medievalism, that is to say, human nature with faith and reverence.</t>
  </si>
  <si>
    <t>4667_8083_000147_00</t>
  </si>
  <si>
    <t>The eyes looked again, into his.</t>
  </si>
  <si>
    <t>4667_8083_000148_01</t>
  </si>
  <si>
    <t>The force was acknowledged, and it was perceived to move along definite lines of law.</t>
  </si>
  <si>
    <t>4667_8083_000150_01</t>
  </si>
  <si>
    <t>The blow had fallen this morning.</t>
  </si>
  <si>
    <t>A fortnight after the trial had ended.</t>
  </si>
  <si>
    <t>4667_8083_000151_00</t>
  </si>
  <si>
    <t>A tremendous figure was crossing the road, just in front of them.</t>
  </si>
  <si>
    <t>4667_8083_000152_00</t>
  </si>
  <si>
    <t>"This case has attracted a good deal of attention," whispered the monk.</t>
  </si>
  <si>
    <t>4667_8083_000152_01</t>
  </si>
  <si>
    <t>The girl was the servant of one of the ladies of the Court.</t>
  </si>
  <si>
    <t>4667_8083_000153_00</t>
  </si>
  <si>
    <t>The idea had been in the air for a considerable time.</t>
  </si>
  <si>
    <t>4667_8083_000156_00</t>
  </si>
  <si>
    <t>Monsignor checked the sudden shock that ran through him.</t>
  </si>
  <si>
    <t>4667_8083_000156_01</t>
  </si>
  <si>
    <t>He knew, he must show no emotion.</t>
  </si>
  <si>
    <t>4667_8083_000156_02</t>
  </si>
  <si>
    <t>"It's terribly on my conscience" he said.</t>
  </si>
  <si>
    <t>The other went on, with distress visibly growing as he spoke.</t>
  </si>
  <si>
    <t>4667_8083_000157_00</t>
  </si>
  <si>
    <t>That very clear signs of wavering had become apparent.</t>
  </si>
  <si>
    <t>4667_8083_000158_03</t>
  </si>
  <si>
    <t>"The leaflet will give you the details" he answered.</t>
  </si>
  <si>
    <t>4667_8083_000158_04</t>
  </si>
  <si>
    <t>It's decay of the optic nerve.</t>
  </si>
  <si>
    <t>4667_8083_000161_01</t>
  </si>
  <si>
    <t>Monsignor glanced at the news sheet.</t>
  </si>
  <si>
    <t>The weather had been discussed just now.</t>
  </si>
  <si>
    <t>4667_8083_000162_00</t>
  </si>
  <si>
    <t>"I heard nothing," he said.</t>
  </si>
  <si>
    <t>4667_8083_000162_01</t>
  </si>
  <si>
    <t>"I came in during Dom Adrian's last speech," he said.</t>
  </si>
  <si>
    <t>4667_8083_000163_00</t>
  </si>
  <si>
    <t>At first, a kind of numbness had descended upon him.</t>
  </si>
  <si>
    <t>4667_8083_000163_01</t>
  </si>
  <si>
    <t>He had gone back to his business, his correspondence, and his interviews.</t>
  </si>
  <si>
    <t>He had conducted all these things efficiently enough.</t>
  </si>
  <si>
    <t>4667_8083_000164_00</t>
  </si>
  <si>
    <t>But this was not all.</t>
  </si>
  <si>
    <t>4667_8083_000165_00</t>
  </si>
  <si>
    <t>Monsignor was dumb with sheer amazement, and a consciousness that he had been baffled.</t>
  </si>
  <si>
    <t>4667_8083_000166_00</t>
  </si>
  <si>
    <t>It seemed simple, somehow, just like that.</t>
  </si>
  <si>
    <t>4667_8083_000166_01</t>
  </si>
  <si>
    <t>He was roused by a touch on his knee.</t>
  </si>
  <si>
    <t>He was simultaneously aware of a new sound from the piazza.</t>
  </si>
  <si>
    <t>4667_8083_000166_02</t>
  </si>
  <si>
    <t>"Look," said the old priest sharply.</t>
  </si>
  <si>
    <t>4667_8083_000167_00</t>
  </si>
  <si>
    <t>A tap on his door roused him at last.</t>
  </si>
  <si>
    <t>4667_8083_000167_01</t>
  </si>
  <si>
    <t>"It's time to be moving, Monsignor," said Father Jervis through the half open door.</t>
  </si>
  <si>
    <t>4667_8083_000167_02</t>
  </si>
  <si>
    <t>"We're in communication with him" he said.</t>
  </si>
  <si>
    <t>4667_8083_000168_00</t>
  </si>
  <si>
    <t>"Well, we mustn't detain you," he responded.</t>
  </si>
  <si>
    <t>4667_8083_000168_01</t>
  </si>
  <si>
    <t>The monk nodded and smiled as he moved off.</t>
  </si>
  <si>
    <t>4667_8083_000170_00</t>
  </si>
  <si>
    <t>And upon its deck, rose up the canopy, where the king and his consort sat together.</t>
  </si>
  <si>
    <t>The line of scarlet guards was visible behind.</t>
  </si>
  <si>
    <t>4667_8083_000171_00</t>
  </si>
  <si>
    <t>After supper, they explained to him more at length what the object of the expedition really was.</t>
  </si>
  <si>
    <t>4667_8083_000172_00</t>
  </si>
  <si>
    <t>I needn't tell you what that means.</t>
  </si>
  <si>
    <t>4667_8083_000173_01</t>
  </si>
  <si>
    <t>Once more he was back in his bewilderment.</t>
  </si>
  <si>
    <t>4667_8083_000174_01</t>
  </si>
  <si>
    <t>In these cases, the doctor always gives his advice.</t>
  </si>
  <si>
    <t>4667_8083_000175_00</t>
  </si>
  <si>
    <t>My Master came bringing not peace, but a sword.</t>
  </si>
  <si>
    <t>4667_8083_000175_01</t>
  </si>
  <si>
    <t>I am not here to teach theology.</t>
  </si>
  <si>
    <t>4667_8083_000175_02</t>
  </si>
  <si>
    <t>"Until midnight I am in your hands."</t>
  </si>
  <si>
    <t>4667_8083_000176_00</t>
  </si>
  <si>
    <t>All this had come to the ears of the ecclesiastical authorities.</t>
  </si>
  <si>
    <t>All this had come far more forcibly than the world outside suspected.</t>
  </si>
  <si>
    <t>4667_8083_000177_00</t>
  </si>
  <si>
    <t>There was also a rising all over the civilized world, should the movement meet with success.</t>
  </si>
  <si>
    <t>4667_8083_000177_01</t>
  </si>
  <si>
    <t>In brief, so much was what Monsignor Masterman knew.</t>
  </si>
  <si>
    <t>4667_8083_000177_02</t>
  </si>
  <si>
    <t>So much was now public property, and it was not reassuring.</t>
  </si>
  <si>
    <t>4667_8083_000178_00</t>
  </si>
  <si>
    <t>And almost immediately the sea itself turned to a livid pale tinge under the glowing light.</t>
  </si>
  <si>
    <t>4667_8083_000179_00</t>
  </si>
  <si>
    <t>The man who had lost his memory mastered himself with an effort.</t>
  </si>
  <si>
    <t>4667_8083_000180_01</t>
  </si>
  <si>
    <t>The General uttered a sharp exclamation, pressing his head over the priest's shoulder.</t>
  </si>
  <si>
    <t>4667_8083_000180_02</t>
  </si>
  <si>
    <t>"That's the second," whispered the priest harshly.</t>
  </si>
  <si>
    <t>4667_8083_000180_03</t>
  </si>
  <si>
    <t>Together they waited, staring out together through the tall, narrow window that looked towards Rye.</t>
  </si>
  <si>
    <t>4667_8083_000182_00</t>
  </si>
  <si>
    <t>Christianity made it divine, a heavenly patience and readiness to suffer.</t>
  </si>
  <si>
    <t>4667_8083_000182_01</t>
  </si>
  <si>
    <t>The cross had been dropped by the Church, he said, and shouldered by the world.</t>
  </si>
  <si>
    <t>4667_8083_000183_00</t>
  </si>
  <si>
    <t>Conceal from himself a fear that the world and the Church had changed places.</t>
  </si>
  <si>
    <t>4667_8083_000183_03</t>
  </si>
  <si>
    <t>This new scheme was, at any rate, an act both of justice and mercy.</t>
  </si>
  <si>
    <t>4667_8083_000184_00</t>
  </si>
  <si>
    <t>He lay there motionless with closed eyes, his unshaven cheek resting on his hand.</t>
  </si>
  <si>
    <t>His face was fallen into folds and hollows, colourless and sallow.</t>
  </si>
  <si>
    <t>4667_8083_000184_01</t>
  </si>
  <si>
    <t>The red coverlet drawn up over his shoulder helped to emphasize his deadly pallor.</t>
  </si>
  <si>
    <t>4667_8083_000186_00</t>
  </si>
  <si>
    <t>The Secretary of State bowed.</t>
  </si>
  <si>
    <t>4667_8083_000186_01</t>
  </si>
  <si>
    <t>"I am sure," he began.</t>
  </si>
  <si>
    <t>4667_8083_000186_02</t>
  </si>
  <si>
    <t>"Your Eminence, it's impossible," cried the priest suddenly.</t>
  </si>
  <si>
    <t>4667_8083_000188_00</t>
  </si>
  <si>
    <t>It would be about ten minutes before the priest's turn came to face the Council.</t>
  </si>
  <si>
    <t>4667_8083_000189_00</t>
  </si>
  <si>
    <t>Monsignor turned to his friend.</t>
  </si>
  <si>
    <t>4667_8083_000189_02</t>
  </si>
  <si>
    <t>Father Jervis shook his head.</t>
  </si>
  <si>
    <t>4667_8083_000189_03</t>
  </si>
  <si>
    <t>"It's a sad business," he said.</t>
  </si>
  <si>
    <t>4667_8083_000190_00</t>
  </si>
  <si>
    <t>The priest smiled as he laid his hand on the door.</t>
  </si>
  <si>
    <t>4667_8083_000190_02</t>
  </si>
  <si>
    <t>"Now please sit here quietly till I come back."</t>
  </si>
  <si>
    <t>4667_8083_000194_00</t>
  </si>
  <si>
    <t>There was still an instinct which he could not eradicate.</t>
  </si>
  <si>
    <t>The essence of the Christian attitude lay in readiness to suffer.</t>
  </si>
  <si>
    <t>4667_8083_000194_01</t>
  </si>
  <si>
    <t>He only saw round him, so far as the public action of the Church was concerned, a triumphant Government.</t>
  </si>
  <si>
    <t>4667_8083_000196_00</t>
  </si>
  <si>
    <t>He had no idea that ceilings in the Westminster Hospital could go up like lifts.</t>
  </si>
  <si>
    <t>4667_8083_000196_02</t>
  </si>
  <si>
    <t>It must be to give him more air.</t>
  </si>
  <si>
    <t>4667_8083_000196_03</t>
  </si>
  <si>
    <t>Certainly he wanted more air.</t>
  </si>
  <si>
    <t>4667_8083_000196_09</t>
  </si>
  <si>
    <t>Ought not they also to revolve?</t>
  </si>
  <si>
    <t>4667_8083_000196_10</t>
  </si>
  <si>
    <t>They could change the whole air in the room.</t>
  </si>
  <si>
    <t>4667_8083_000199_00</t>
  </si>
  <si>
    <t>"You think I'm being unjustly treated?"</t>
  </si>
  <si>
    <t>4667_8083_000199_01</t>
  </si>
  <si>
    <t>"No, no, no," cried the elder man.</t>
  </si>
  <si>
    <t>4667_8083_000199_02</t>
  </si>
  <si>
    <t>"It's not you in particular."</t>
  </si>
  <si>
    <t>4667_8083_000199_03</t>
  </si>
  <si>
    <t>I don't know about that.</t>
  </si>
  <si>
    <t>4667_8083_000200_00</t>
  </si>
  <si>
    <t>The two said nothing as they went out through the dimly lighted hall.</t>
  </si>
  <si>
    <t>4667_8083_000203_00</t>
  </si>
  <si>
    <t>An exclamation broke from the invalid.</t>
  </si>
  <si>
    <t>4667_8083_000203_03</t>
  </si>
  <si>
    <t>"What are you talking about?"</t>
  </si>
  <si>
    <t>4667_8083_000205_00</t>
  </si>
  <si>
    <t>In the confusion that followed, Monsignor stood for a while disregarded.</t>
  </si>
  <si>
    <t>4667_8083_000205_01</t>
  </si>
  <si>
    <t>The man who had brought the message vanished once more.</t>
  </si>
  <si>
    <t>4667_8083_000206_00</t>
  </si>
  <si>
    <t>"And the rest of the Proclamation?," asked the other, lifting the sheet.</t>
  </si>
  <si>
    <t>4667_8083_000206_02</t>
  </si>
  <si>
    <t>"I think we've got at the essentials and at the immediate results."</t>
  </si>
  <si>
    <t>The priest glanced again at his own copy.</t>
  </si>
  <si>
    <t>4667_8083_000206_03</t>
  </si>
  <si>
    <t>Of course, all his other measures don't come into force till the Houses pass them.</t>
  </si>
  <si>
    <t>4667_8083_000206_04</t>
  </si>
  <si>
    <t>In fact, nothing of the Proclamation has force until that happens.</t>
  </si>
  <si>
    <t>4667_8083_000207_01</t>
  </si>
  <si>
    <t>"They are starting," he said.</t>
  </si>
  <si>
    <t>4667_8083_000207_02</t>
  </si>
  <si>
    <t>"They have kept us long enough."</t>
  </si>
  <si>
    <t>4667_8083_000207_03</t>
  </si>
  <si>
    <t>He slipped along the seat to where his scarlet cincture and cap lay.</t>
  </si>
  <si>
    <t>4667_8083_000207_04</t>
  </si>
  <si>
    <t>Monsignor sprang across and lifted down the great Roman cloak from its peg.</t>
  </si>
  <si>
    <t>4667_8083_000209_00</t>
  </si>
  <si>
    <t>The Englishman looked at him sharply.</t>
  </si>
  <si>
    <t>4667_8083_000209_01</t>
  </si>
  <si>
    <t>"It is what I wish," he said.</t>
  </si>
  <si>
    <t>4667_8083_000209_02</t>
  </si>
  <si>
    <t>Monsignor collected himself with a violent effort.</t>
  </si>
  <si>
    <t>4667_8083_000209_03</t>
  </si>
  <si>
    <t>He could not trace the exact process by which he had arrived so swiftly at his determination.</t>
  </si>
  <si>
    <t>4667_8083_000211_01</t>
  </si>
  <si>
    <t>There she lay, still with closed patient eyes and colourless face.</t>
  </si>
  <si>
    <t>There she lay, in the outer circle facing inwards towards the pulpit.</t>
  </si>
  <si>
    <t>4667_8083_000212_01</t>
  </si>
  <si>
    <t>As to the progress of events, he knew nothing at all.</t>
  </si>
  <si>
    <t>4667_8083_000213_00</t>
  </si>
  <si>
    <t>A protest so desperate as this could not but have a tremendous effect upon human sentiment.</t>
  </si>
  <si>
    <t>4667_8083_000214_00</t>
  </si>
  <si>
    <t>It was across the hall to the bottom of the steps.</t>
  </si>
  <si>
    <t>4667_8083_000214_01</t>
  </si>
  <si>
    <t>Monsignor was silent for a few yards.</t>
  </si>
  <si>
    <t>4667_8083_000214_02</t>
  </si>
  <si>
    <t>"Aren't you afraid of an anti-clerical reaction?"</t>
  </si>
  <si>
    <t>4667_8083_000215_00</t>
  </si>
  <si>
    <t>He knew them to be the guard-boats, strung out now, night and day.</t>
  </si>
  <si>
    <t>4667_8083_000215_01</t>
  </si>
  <si>
    <t>At midnight they would surely move.</t>
  </si>
  <si>
    <t>4667_8083_000216_01</t>
  </si>
  <si>
    <t>He noticed as he came that even those who guarded the lower doors were talking.</t>
  </si>
  <si>
    <t>4667_8083_000217_01</t>
  </si>
  <si>
    <t>"It's perfectly simple, you know."</t>
  </si>
  <si>
    <t>4667_8083_000217_02</t>
  </si>
  <si>
    <t>"Tell me an English duke who's a butcher."</t>
  </si>
  <si>
    <t>4667_8083_000217_06</t>
  </si>
  <si>
    <t>I can't think of one this minute.</t>
  </si>
  <si>
    <t>4667_8083_000218_01</t>
  </si>
  <si>
    <t>There was wanting exactly that, which was most characteristic of Christianity.</t>
  </si>
  <si>
    <t>4667_8083_000219_00</t>
  </si>
  <si>
    <t>"I can take you into the gallery at the back," said the man.</t>
  </si>
  <si>
    <t>4667_8083_000219_01</t>
  </si>
  <si>
    <t>"The body of the court is full."</t>
  </si>
  <si>
    <t>4667_8083_000219_03</t>
  </si>
  <si>
    <t>They went round a corner together and came to a door up three or four stairs.</t>
  </si>
  <si>
    <t>4667_8083_000219_04</t>
  </si>
  <si>
    <t>The janitor unlocked this and threw it back.</t>
  </si>
  <si>
    <t>4667_8083_000221_00</t>
  </si>
  <si>
    <t>Monsignor glanced up at the carved and painted arms above the doorway and smiled.</t>
  </si>
  <si>
    <t>4667_8083_000221_01</t>
  </si>
  <si>
    <t>"I did not know you were bringing me here."</t>
  </si>
  <si>
    <t>4667_8083_000221_03</t>
  </si>
  <si>
    <t>"It's the old palace where the kings of England lodged, isn't it?"</t>
  </si>
  <si>
    <t>4667_8083_000222_01</t>
  </si>
  <si>
    <t>But it certainly seemed simple.</t>
  </si>
  <si>
    <t>4667_8083_000223_02</t>
  </si>
  <si>
    <t>Manners on the extreme left.</t>
  </si>
  <si>
    <t>4667_8083_000224_01</t>
  </si>
  <si>
    <t>"Yes, there are houses all the way to Brighton now."</t>
  </si>
  <si>
    <t>We go straight down the track.</t>
  </si>
  <si>
    <t>4667_8083_000224_02</t>
  </si>
  <si>
    <t>We shall take in passengers at Brighton, I think.</t>
  </si>
  <si>
    <t>4667_8083_000225_02</t>
  </si>
  <si>
    <t>"What is it?," he stammered.</t>
  </si>
  <si>
    <t>4667_8083_000226_02</t>
  </si>
  <si>
    <t>He must just attend to his instructions quietly then, and do what he was told.</t>
  </si>
  <si>
    <t>4667_8083_000227_00</t>
  </si>
  <si>
    <t>"You had better get ready yourself," said the Cardinal.</t>
  </si>
  <si>
    <t>4667_8083_000227_01</t>
  </si>
  <si>
    <t>"They will be here in a moment."</t>
  </si>
  <si>
    <t>4667_8083_000227_02</t>
  </si>
  <si>
    <t>As the priest slipped on his second shoe, a sound suddenly stopped him dead for an instant.</t>
  </si>
  <si>
    <t>4667_8083_000227_03</t>
  </si>
  <si>
    <t>It was the sound of voices talking somewhere beneath in the fog.</t>
  </si>
  <si>
    <t>4667_8083_000230_01</t>
  </si>
  <si>
    <t>You needn't give it a thought.</t>
  </si>
  <si>
    <t>4667_8083_000231_02</t>
  </si>
  <si>
    <t>Europe, at any rate, will have to deal with them.</t>
  </si>
  <si>
    <t>4667_8083_000233_00</t>
  </si>
  <si>
    <t>"I thought you'd like to be present at the end," whispered the member who had beckoned him.</t>
  </si>
  <si>
    <t>4667_8083_000233_01</t>
  </si>
  <si>
    <t>"The Cardinal is just speaking."</t>
  </si>
  <si>
    <t>4667_8083_000233_02</t>
  </si>
  <si>
    <t>Committee room number XI seemed strangely quiet.</t>
  </si>
  <si>
    <t>The prelate slipped in behind his friend and stood motionless.</t>
  </si>
  <si>
    <t>4667_8083_000234_00</t>
  </si>
  <si>
    <t>It is that reparation which has already waited too long.</t>
  </si>
  <si>
    <t>4667_8083_000234_01</t>
  </si>
  <si>
    <t>"I am an old man, gentlemen."</t>
  </si>
  <si>
    <t>4667_8083_000235_01</t>
  </si>
  <si>
    <t>One thing at least was common to them all was a silent, fierce excitement.</t>
  </si>
  <si>
    <t>4667_8083_000237_00</t>
  </si>
  <si>
    <t>At any rate, they may see the rockets farther along the coast.</t>
  </si>
  <si>
    <t>4667_8083_000237_02</t>
  </si>
  <si>
    <t>His restlessness increased every moment, although he scarcely knew why.</t>
  </si>
  <si>
    <t>4667_8083_000237_03</t>
  </si>
  <si>
    <t>"May I come with you too?"</t>
  </si>
  <si>
    <t>4667_8083_000237_05</t>
  </si>
  <si>
    <t>"Will your Eminence excuse me?"</t>
  </si>
  <si>
    <t>4667_8083_000240_00</t>
  </si>
  <si>
    <t>A dozen well-known priests had been harassed in the public streets.</t>
  </si>
  <si>
    <t>4667_8083_000241_00</t>
  </si>
  <si>
    <t>Up a staircase or two, he found himself at a tall door bearing the number he wanted.</t>
  </si>
  <si>
    <t>4667_8083_000241_01</t>
  </si>
  <si>
    <t>As he hesitated to knock, the door opened, and a janitor came out.</t>
  </si>
  <si>
    <t>4667_8083_000241_04</t>
  </si>
  <si>
    <t>"I am from Archbishop's House."</t>
  </si>
  <si>
    <t>4667_8083_000245_00</t>
  </si>
  <si>
    <t>This very discovery made him the more timid.</t>
  </si>
  <si>
    <t>4667_8083_000247_00</t>
  </si>
  <si>
    <t>Last night had helped to soothe him a little.</t>
  </si>
  <si>
    <t>4667_8083_000248_00</t>
  </si>
  <si>
    <t>He saw them begin to stir as the scarlet of the Cardinal met their eyes.</t>
  </si>
  <si>
    <t>4667_8083_000248_01</t>
  </si>
  <si>
    <t>"We can sit down again," said the old man, smiling.</t>
  </si>
  <si>
    <t>4667_8083_000248_02</t>
  </si>
  <si>
    <t>"The rest is a matter for the engineers."</t>
  </si>
  <si>
    <t>4667_8083_000250_00</t>
  </si>
  <si>
    <t>The phrase he had just heard ran in his mind.</t>
  </si>
  <si>
    <t>4667_8083_000250_01</t>
  </si>
  <si>
    <t>"An Italian for the sake of Italy and his own existence in Rome."</t>
  </si>
  <si>
    <t>4667_8083_000251_00</t>
  </si>
  <si>
    <t>Again the silence fell, deeper than ever.</t>
  </si>
  <si>
    <t>4667_8083_000251_01</t>
  </si>
  <si>
    <t>Monsignor took his eyes off the Pope's face for an instant.</t>
  </si>
  <si>
    <t>4667_8083_000253_00</t>
  </si>
  <si>
    <t>He stood on the edge of an enormous courtyard, perhaps five hundred yards across.</t>
  </si>
  <si>
    <t>4667_8083_000253_01</t>
  </si>
  <si>
    <t>This was laid down with a lawn, crossed in every direction with paved paths.</t>
  </si>
  <si>
    <t>4667_8083_000253_02</t>
  </si>
  <si>
    <t>He chiefly stared at the church.</t>
  </si>
  <si>
    <t>4667_8083_000255_00</t>
  </si>
  <si>
    <t>"It's a curious case," said the doctor.</t>
  </si>
  <si>
    <t>4667_8083_000255_01</t>
  </si>
  <si>
    <t>"I've never seen coma in such a case last so long."</t>
  </si>
  <si>
    <t>4667_8083_000256_00</t>
  </si>
  <si>
    <t>He took his place in the narrow cabin in the same mood.</t>
  </si>
  <si>
    <t>The last good-byes had been said.</t>
  </si>
  <si>
    <t>4667_8083_000258_01</t>
  </si>
  <si>
    <t>He had learned that morning that the end of the trial was in sight.</t>
  </si>
  <si>
    <t>4667_8083_000259_00</t>
  </si>
  <si>
    <t>The fact that the civilization of today was actually moulded upon it would no longer bewilder him.</t>
  </si>
  <si>
    <t>4667_8083_000259_02</t>
  </si>
  <si>
    <t>The two priests had said Mass in their oratory.</t>
  </si>
  <si>
    <t>An hour later, the two priests were walking in the park beneath the palace windows.</t>
  </si>
  <si>
    <t>4667_8083_000260_00</t>
  </si>
  <si>
    <t>"Well, go on with the other countries."</t>
  </si>
  <si>
    <t>4667_8083_000260_01</t>
  </si>
  <si>
    <t>Spain and Portugal are, of course, entirely Catholic, like France.</t>
  </si>
  <si>
    <t>4667_8083_000260_02</t>
  </si>
  <si>
    <t>The Monarchy was re-established in both of them in about 1935.</t>
  </si>
  <si>
    <t>4667_8083_000260_03</t>
  </si>
  <si>
    <t>But Germany's the weak spot.</t>
  </si>
  <si>
    <t>4667_8083_000261_01</t>
  </si>
  <si>
    <t>One great principle confused his whole outlook.</t>
  </si>
  <si>
    <t>4667_8083_000261_03</t>
  </si>
  <si>
    <t>What kind of religion was this that preached gentleness and practised violence?</t>
  </si>
  <si>
    <t>4667_8083_000262_01</t>
  </si>
  <si>
    <t>He said a rapid sentence or two in a whisper, reclosed the shutter, and came back.</t>
  </si>
  <si>
    <t>4667_8083_000263_01</t>
  </si>
  <si>
    <t>"Three this way and five the other."</t>
  </si>
  <si>
    <t>4667_8083_000263_02</t>
  </si>
  <si>
    <t>Monsignor did not dare to ask for an interpretation.</t>
  </si>
  <si>
    <t>4667_8083_000263_03</t>
  </si>
  <si>
    <t>He was aware that the air of tenseness in the room tightened up still further.</t>
  </si>
  <si>
    <t>4667_8083_000267_01</t>
  </si>
  <si>
    <t>"Southminster, I think I'll take a stroll outside if I may."</t>
  </si>
  <si>
    <t>4667_8083_000267_02</t>
  </si>
  <si>
    <t>"One might see something, you know."</t>
  </si>
  <si>
    <t>4667_8083_000267_03</t>
  </si>
  <si>
    <t>"Go up to the keep, if you like."</t>
  </si>
  <si>
    <t>4667_8083_000267_04</t>
  </si>
  <si>
    <t>There's a covered path most of the way up.</t>
  </si>
  <si>
    <t>4667_8083_000267_05</t>
  </si>
  <si>
    <t>"There's a look-out there, you know."</t>
  </si>
  <si>
    <t>4667_8083_000267_06</t>
  </si>
  <si>
    <t>I had one set in case the wireless failed.</t>
  </si>
  <si>
    <t>4667_8083_000268_00</t>
  </si>
  <si>
    <t>This was the period of tremendous social agitation.</t>
  </si>
  <si>
    <t>4667_8083_000268_01</t>
  </si>
  <si>
    <t>There was the widespread revolution of the Latin countries, beginning with France and Portugal.</t>
  </si>
  <si>
    <t>There was the widespread revolution of the Latin countries, chiefly against Authority, and most of all against Monarchy.</t>
  </si>
  <si>
    <t>4667_8083_000270_00</t>
  </si>
  <si>
    <t>The sight must have been no less amazing.</t>
  </si>
  <si>
    <t>4667_8083_000271_00</t>
  </si>
  <si>
    <t>Yet, underneath, the situation arranged itself steadily and irresistibly.</t>
  </si>
  <si>
    <t>4667_8083_000272_01</t>
  </si>
  <si>
    <t>It is the third largest monastic church in the world.</t>
  </si>
  <si>
    <t>4667_8083_000272_04</t>
  </si>
  <si>
    <t>"We are just entering the quarter now," he added.</t>
  </si>
  <si>
    <t>4667_8083_000273_00</t>
  </si>
  <si>
    <t>Pontifical High Mass was sung in the University churches of Oxford, Cambridge, and Durham.</t>
  </si>
  <si>
    <t>Pontifical High Mass was sung to mark the inauguration of their new life.</t>
  </si>
  <si>
    <t>4667_8083_000274_00</t>
  </si>
  <si>
    <t>But the silence of this inner quarter of Berlin was completely different.</t>
  </si>
  <si>
    <t>4667_8083_000274_01</t>
  </si>
  <si>
    <t>Its profoundness was sinister and suggestive.</t>
  </si>
  <si>
    <t>4667_8083_000275_00</t>
  </si>
  <si>
    <t>The extraordinary zeal, the Socialists were demonstrating against it.</t>
  </si>
  <si>
    <t>4667_8083_000277_02</t>
  </si>
  <si>
    <t>"Certainly yes, given those conditions."</t>
  </si>
  <si>
    <t>4667_8083_000278_00</t>
  </si>
  <si>
    <t>He knelt here a minute or two.</t>
  </si>
  <si>
    <t>He passed back again to the lobby and ascended the staircase leading to the roof.</t>
  </si>
  <si>
    <t>4667_8083_000278_01</t>
  </si>
  <si>
    <t>He thought that from here he might form some idea as to the place in which he was.</t>
  </si>
  <si>
    <t>4667_8083_000279_00</t>
  </si>
  <si>
    <t>Hardy, too, stood back and stared about him.</t>
  </si>
  <si>
    <t>4667_8083_000279_01</t>
  </si>
  <si>
    <t>One or two men came up, but he waved them aside.</t>
  </si>
  <si>
    <t>4667_8083_000279_02</t>
  </si>
  <si>
    <t>His eyes fell upon the priest, still waiting.</t>
  </si>
  <si>
    <t>He slipped away from the chair, came down the steps, and beckoned to him.</t>
  </si>
  <si>
    <t>4667_8083_000280_00</t>
  </si>
  <si>
    <t>He seemed a little disturbed about an hour ago by the bells.</t>
  </si>
  <si>
    <t>4667_8083_000280_01</t>
  </si>
  <si>
    <t>"But he hasn't spoken at all."</t>
  </si>
  <si>
    <t>4667_8083_000280_02</t>
  </si>
  <si>
    <t>Together they stood and looked down on the unconscious man.</t>
  </si>
  <si>
    <t>4667_8083_000281_00</t>
  </si>
  <si>
    <t>Certainly it was not at all like this tonight.</t>
  </si>
  <si>
    <t>4667_8083_000281_01</t>
  </si>
  <si>
    <t>First, the whole place was illuminated in nearly every window.</t>
  </si>
  <si>
    <t>4667_8083_000283_04</t>
  </si>
  <si>
    <t>I have said nothing of any opposition.</t>
  </si>
  <si>
    <t>4667_8083_000283_05</t>
  </si>
  <si>
    <t>Perhaps it would have been better if I had.</t>
  </si>
  <si>
    <t>4667_8083_000283_06</t>
  </si>
  <si>
    <t>But I will only say this, and it is something of a warning too.</t>
  </si>
  <si>
    <t>4667_8083_000283_07</t>
  </si>
  <si>
    <t>I do not believe that this Bill that is spoken of will necessarily mean peace.</t>
  </si>
  <si>
    <t>4667_8083_000284_00</t>
  </si>
  <si>
    <t>Indeed, you will remember that for long after that date, it did dominate civilization in certain places.</t>
  </si>
  <si>
    <t>4667_8083_000284_01</t>
  </si>
  <si>
    <t>"The real trouble at the bottom of all this was the state in which Religion found itself."</t>
  </si>
  <si>
    <t>4667_8083_000285_01</t>
  </si>
  <si>
    <t>"We shall not meet after tonight," said Father Jervis, smiling.</t>
  </si>
  <si>
    <t>I shall be under as strict orders as you.</t>
  </si>
  <si>
    <t>4667_8083_000286_00</t>
  </si>
  <si>
    <t>Your Eminence, I have told you what confidence I rest in Monsignor Masterman.</t>
  </si>
  <si>
    <t>4667_8083_000286_01</t>
  </si>
  <si>
    <t>He has all the affairs of the English Church in his hands.</t>
  </si>
  <si>
    <t>4667_8083_000286_02</t>
  </si>
  <si>
    <t>I desire that, if possible, he should be appointed Vicar-Capitular in the event of my death.</t>
  </si>
  <si>
    <t>4667_8083_000287_00</t>
  </si>
  <si>
    <t>He went straight to one of these and looked through.</t>
  </si>
  <si>
    <t>4667_8083_000288_01</t>
  </si>
  <si>
    <t>They were up now, forming into groups, talking excitedly, dissolving again, and re-forming.</t>
  </si>
  <si>
    <t>4667_8083_000289_01</t>
  </si>
  <si>
    <t>"You understand that this means immeasurable bloodshed?"</t>
  </si>
  <si>
    <t>4667_8083_000290_01</t>
  </si>
  <si>
    <t>He paused for breath as they turned out of the great gateway.</t>
  </si>
  <si>
    <t>4667_8083_000291_00</t>
  </si>
  <si>
    <t>"That was the last formality," he said.</t>
  </si>
  <si>
    <t>4667_8083_000291_01</t>
  </si>
  <si>
    <t>"Sentence was given twenty minutes ago."</t>
  </si>
  <si>
    <t>4667_8083_000291_02</t>
  </si>
  <si>
    <t>The abbot bowed his head, plucking nervously at his beard.</t>
  </si>
  <si>
    <t>4667_8083_000293_00</t>
  </si>
  <si>
    <t>I shall telegraph to Versailles in my own name.</t>
  </si>
  <si>
    <t>I shall make one or two arrangements.</t>
  </si>
  <si>
    <t>A couple of my servants will attend you.</t>
  </si>
  <si>
    <t>4667_8083_000293_01</t>
  </si>
  <si>
    <t>You will have nothing to do but get better.</t>
  </si>
  <si>
    <t>4667_8083_000293_03</t>
  </si>
  <si>
    <t>It'll all come perfectly right.</t>
  </si>
  <si>
    <t>I have no manner of doubt.</t>
  </si>
  <si>
    <t>4667_8083_000293_04</t>
  </si>
  <si>
    <t>"Father Jervis, just ask the doctor to step here."</t>
  </si>
  <si>
    <t>4667_8083_000294_00</t>
  </si>
  <si>
    <t>I expect the Bill for the Establishment of Catholicism will take some time.</t>
  </si>
  <si>
    <t>4667_8083_000294_01</t>
  </si>
  <si>
    <t>We shall get ours through before that.</t>
  </si>
  <si>
    <t>4667_8083_000294_02</t>
  </si>
  <si>
    <t>They'll pass a few small measures immediately, no doubt as to the Court chaplains and so on.</t>
  </si>
  <si>
    <t>4667_8083_000295_01</t>
  </si>
  <si>
    <t>A couple of recording machines stood now in the centre.</t>
  </si>
  <si>
    <t>4667_8083_000295_02</t>
  </si>
  <si>
    <t>He began to catch the words.</t>
  </si>
  <si>
    <t>4667_8083_000296_01</t>
  </si>
  <si>
    <t>It seemed very simple, so stated.</t>
  </si>
  <si>
    <t>4667_8083_000296_02</t>
  </si>
  <si>
    <t>"For the rest, I order a complete change of scene."</t>
  </si>
  <si>
    <t>The doctor continued, with a certain stateliness of manner.</t>
  </si>
  <si>
    <t>4667_8083_000296_03</t>
  </si>
  <si>
    <t>This must be for a fortnight at least, if not longer.</t>
  </si>
  <si>
    <t>4667_8083_000299_00</t>
  </si>
  <si>
    <t>It went away again into silence.</t>
  </si>
  <si>
    <t>4667_8083_000299_01</t>
  </si>
  <si>
    <t>Several times he heard voices in sharp talk pass beneath his window.</t>
  </si>
  <si>
    <t>4667_8083_000300_00</t>
  </si>
  <si>
    <t>"So they said at the time."</t>
  </si>
  <si>
    <t>4667_8083_000300_01</t>
  </si>
  <si>
    <t>His policy was to draw the lines tight and to make no concessions.</t>
  </si>
  <si>
    <t>4667_8083_000300_02</t>
  </si>
  <si>
    <t>He drove out every half-hearted Catholic by his regulations.</t>
  </si>
  <si>
    <t>The result was a small but extraordinarily pure body.</t>
  </si>
  <si>
    <t>4667_8083_000300_03</t>
  </si>
  <si>
    <t>The result has been that the country was re-evangelized, and has become almost a land of saints.</t>
  </si>
  <si>
    <t>4667_8083_000302_01</t>
  </si>
  <si>
    <t>The watcher saw the chair pushed back, and the little scarlet cap, covering the white hair.</t>
  </si>
  <si>
    <t>4667_8083_000302_02</t>
  </si>
  <si>
    <t>Simultaneously, every man rose to his feet.</t>
  </si>
  <si>
    <t>4667_8083_000303_01</t>
  </si>
  <si>
    <t>But it's that any living being can live under such tyranny, such oppression of free thought and judgment!</t>
  </si>
  <si>
    <t>4667_8083_000303_02</t>
  </si>
  <si>
    <t>"What becomes of science and discovery under a system like this?"</t>
  </si>
  <si>
    <t>4667_8083_000303_03</t>
  </si>
  <si>
    <t>"What becomes of freedom, of the right to think for oneself?"</t>
  </si>
  <si>
    <t>4667_8083_000304_00</t>
  </si>
  <si>
    <t>All religions were the same.</t>
  </si>
  <si>
    <t>4667_8083_000304_01</t>
  </si>
  <si>
    <t>There wasn't any truth in any of them.</t>
  </si>
  <si>
    <t>4667_8083_000304_02</t>
  </si>
  <si>
    <t>Physical science had settled one half of the matter, and psychology the other half.</t>
  </si>
  <si>
    <t>4667_8083_000304_03</t>
  </si>
  <si>
    <t>It was all accounted for.</t>
  </si>
  <si>
    <t>4667_8083_000304_04</t>
  </si>
  <si>
    <t>He didn't want a priest anyhow.</t>
  </si>
  <si>
    <t>4667_8083_000304_07</t>
  </si>
  <si>
    <t>Would they let him alone after that?</t>
  </si>
  <si>
    <t>4667_8083_000308_02</t>
  </si>
  <si>
    <t>Practically, Berlin is the Holy City of Freemasonry.</t>
  </si>
  <si>
    <t>4667_8083_000308_03</t>
  </si>
  <si>
    <t>It's all organized from there.</t>
  </si>
  <si>
    <t>4667_8083_000308_04</t>
  </si>
  <si>
    <t>And no one is quite comfortable about Germany.</t>
  </si>
  <si>
    <t>4667_8083_000309_00</t>
  </si>
  <si>
    <t>The Cardinal's air was of one who announces that he is going into the country for a few days.</t>
  </si>
  <si>
    <t>4667_8083_000309_01</t>
  </si>
  <si>
    <t>There was not the faintest sign even of excitement in his manner or voice.</t>
  </si>
  <si>
    <t>4667_8083_000309_02</t>
  </si>
  <si>
    <t>Before the priest could speak, the Cardinal went on.</t>
  </si>
  <si>
    <t>4667_8083_000310_00</t>
  </si>
  <si>
    <t>It seemed to him as if he were living in a dream of strange and intoxicating unreality.</t>
  </si>
  <si>
    <t>4667_8083_000312_00</t>
  </si>
  <si>
    <t>Between eleven and twelve o'clock, he could bear it no longer.</t>
  </si>
  <si>
    <t>4667_8083_000312_01</t>
  </si>
  <si>
    <t>The house was quiet, and the lights for the most part gone out.</t>
  </si>
  <si>
    <t>4667_8083_000313_00</t>
  </si>
  <si>
    <t>"Do you mean to say there's no envy or jealousy between the trades?"</t>
  </si>
  <si>
    <t>4667_8083_000313_01</t>
  </si>
  <si>
    <t>"Not in the social sense, in the very least, though there's tremendous competition."</t>
  </si>
  <si>
    <t>4667_8083_000313_02</t>
  </si>
  <si>
    <t>Every one under Royalty has to be a member of some trade.</t>
  </si>
  <si>
    <t>4667_8083_000315_00</t>
  </si>
  <si>
    <t>He exchanged bows and nods with persons who bowed and nodded to him.</t>
  </si>
  <si>
    <t>He was at the great reception room of the enormous place, watching the amazing crowds.</t>
  </si>
  <si>
    <t>4667_8083_000315_01</t>
  </si>
  <si>
    <t>The whole system of the thing seemed new to him.</t>
  </si>
  <si>
    <t>4667_8083_000317_01</t>
  </si>
  <si>
    <t>This was the crowning argument of all, that correlated all the rest.</t>
  </si>
  <si>
    <t>4667_8083_000320_00</t>
  </si>
  <si>
    <t>There was a moment's silence.</t>
  </si>
  <si>
    <t>4667_8083_000320_01</t>
  </si>
  <si>
    <t>Then, the applause broke out.</t>
  </si>
  <si>
    <t>4667_8083_000322_00</t>
  </si>
  <si>
    <t>There was a step behind them.</t>
  </si>
  <si>
    <t>4667_8083_000322_01</t>
  </si>
  <si>
    <t>"Good evening, Monsignor," said a voice.</t>
  </si>
  <si>
    <t>4667_8083_000322_03</t>
  </si>
  <si>
    <t>The prelate turned round, covered with confusion, and saw a man in uniform saluting him deferentially.</t>
  </si>
  <si>
    <t>4667_8083_000324_01</t>
  </si>
  <si>
    <t>Psychology tunnelled, and presently heard the voices of the exorcists and the echoes of Lourdes through the darkness.</t>
  </si>
  <si>
    <t>4667_8083_000324_02</t>
  </si>
  <si>
    <t>Human religions tunnelled, Hinduism with its idea of a Divine Incarnation.</t>
  </si>
  <si>
    <t>4667_8083_000325_01</t>
  </si>
  <si>
    <t>Then again, there was a rush of daylight and the car stopped.</t>
  </si>
  <si>
    <t>4667_8083_000325_02</t>
  </si>
  <si>
    <t>"We must go on foot here," said the monk, and opened the door.</t>
  </si>
  <si>
    <t>4667_8083_000326_00</t>
  </si>
  <si>
    <t>However, that's in the future.</t>
  </si>
  <si>
    <t>4667_8083_000327_00</t>
  </si>
  <si>
    <t>"Come this way," said the priest.</t>
  </si>
  <si>
    <t>4667_8083_000327_01</t>
  </si>
  <si>
    <t>"We can see from the corridor."</t>
  </si>
  <si>
    <t>4667_8083_000327_02</t>
  </si>
  <si>
    <t>When they reached the window, the whole aspect of the street had changed.</t>
  </si>
  <si>
    <t>4667_8083_000327_03</t>
  </si>
  <si>
    <t>Half-way from where they stood was a gathering, surging mob, increasing as they looked.</t>
  </si>
  <si>
    <t>The sheet placard was erected.</t>
  </si>
  <si>
    <t>4667_8083_000328_00</t>
  </si>
  <si>
    <t>"I really think we've got at the principles," said the priest again, meditatively.</t>
  </si>
  <si>
    <t>4667_8083_000328_01</t>
  </si>
  <si>
    <t>"Are they clear to you?"</t>
  </si>
  <si>
    <t>4667_8083_000328_03</t>
  </si>
  <si>
    <t>"I think so," he said.</t>
  </si>
  <si>
    <t>4667_8083_000330_00</t>
  </si>
  <si>
    <t>The immense central avenue runs straight from the palace to the lake.</t>
  </si>
  <si>
    <t>4667_8083_000333_01</t>
  </si>
  <si>
    <t>"I don't see what better safety-valve could be suggested."</t>
  </si>
  <si>
    <t>4667_8083_000333_02</t>
  </si>
  <si>
    <t>They could work out their own ideas there as much as they liked.</t>
  </si>
  <si>
    <t>4667_8083_000333_03</t>
  </si>
  <si>
    <t>Of course, details would come later.</t>
  </si>
  <si>
    <t>4667_8083_000337_00</t>
  </si>
  <si>
    <t>It was outside a block of buildings somewhere to the north of St. Paul's Cathedral.</t>
  </si>
  <si>
    <t>4667_8083_000338_00</t>
  </si>
  <si>
    <t>Interiorly, his heart had been sinking steadily during the journey.</t>
  </si>
  <si>
    <t>4667_8083_000340_01</t>
  </si>
  <si>
    <t>Monsignor Masterman leaned back and drew a long breath.</t>
  </si>
  <si>
    <t>4667_8083_000340_03</t>
  </si>
  <si>
    <t>But he perceived he must give no sign.</t>
  </si>
  <si>
    <t>4667_8083_000341_01</t>
  </si>
  <si>
    <t>Nothing followed upon such resistance except intense discomfort to oneself.</t>
  </si>
  <si>
    <t>4667_8083_000342_02</t>
  </si>
  <si>
    <t>Father Jervis will undertake all responsibility, and you needn't worry yourself at all.</t>
  </si>
  <si>
    <t>4667_8083_000344_05</t>
  </si>
  <si>
    <t>Why don't these doctors know their business better?</t>
  </si>
  <si>
    <t>4667_8083_000344_09</t>
  </si>
  <si>
    <t>What was the good of catching hold of him like that?</t>
  </si>
  <si>
    <t>4667_8083_000345_01</t>
  </si>
  <si>
    <t>There was a hand beckoning him from behind a face.</t>
  </si>
  <si>
    <t>4667_8083_000345_03</t>
  </si>
  <si>
    <t>"If you'll excuse me," he said, and hurried off.</t>
  </si>
  <si>
    <t>4667_8083_000346_01</t>
  </si>
  <si>
    <t>"Your memory's improving," he said.</t>
  </si>
  <si>
    <t>4667_8083_000346_02</t>
  </si>
  <si>
    <t>Then a magnificent servant came out, bowed profoundly, and opened the door of the car.</t>
  </si>
  <si>
    <t>4667_8083_000347_01</t>
  </si>
  <si>
    <t>He gripped the arms of the chair fiercely, trying to gain self-command.</t>
  </si>
  <si>
    <t>4667_8083_000348_01</t>
  </si>
  <si>
    <t>For there seemed nothing from which she shrank.</t>
  </si>
  <si>
    <t>4667_8083_000352_01</t>
  </si>
  <si>
    <t>I must go in now, and you must just remain here quietly.</t>
  </si>
  <si>
    <t>4667_8083_000356_01</t>
  </si>
  <si>
    <t>"That depends on a hundred things," he said.</t>
  </si>
  <si>
    <t>4667_8083_000356_03</t>
  </si>
  <si>
    <t>Monsignor smiled and said nothing.</t>
  </si>
  <si>
    <t>4667_8083_000357_01</t>
  </si>
  <si>
    <t>It was certain that when Aeneas was first raised to the Sacred College.</t>
  </si>
  <si>
    <t>4667_8083_000357_07</t>
  </si>
  <si>
    <t>What was happening to the ceiling?</t>
  </si>
  <si>
    <t>4667_8083_000357_08</t>
  </si>
  <si>
    <t>How could he attend to Aeneas?</t>
  </si>
  <si>
    <t>4667_8083_000358_01</t>
  </si>
  <si>
    <t>That certainly belongs to the class I'm speaking of.</t>
  </si>
  <si>
    <t>4667_8083_000358_02</t>
  </si>
  <si>
    <t>Well, lupus has been cured in mental laboratories, but never instantaneously or anything like instantaneously.</t>
  </si>
  <si>
    <t>4667_8083_000360_00</t>
  </si>
  <si>
    <t>It was before it had burst in sparks.</t>
  </si>
  <si>
    <t>There roared out overhead a deafening voice of fire and thunder, shaking the air about them, bewildering the brain.</t>
  </si>
  <si>
    <t>4667_8083_000361_00</t>
  </si>
  <si>
    <t>The Cardinal began to play with the pen that lay on his desk.</t>
  </si>
  <si>
    <t>4667_8083_000361_02</t>
  </si>
  <si>
    <t>It may be made public at any moment.</t>
  </si>
  <si>
    <t>I wish you to know beforehand in order that you may not be taken by surprise.</t>
  </si>
  <si>
    <t>4667_8083_000361_04</t>
  </si>
  <si>
    <t>I have had information that the Emperor of Germany will be received into the Catholic Church tonight.</t>
  </si>
  <si>
    <t>4667_8083_000363_00</t>
  </si>
  <si>
    <t>Both eyes completely blind, the nerves destroyed, and he saw light yesterday for the first time.</t>
  </si>
  <si>
    <t>4667_8083_000363_01</t>
  </si>
  <si>
    <t>He'll be down from the Russian hospice about eleven.</t>
  </si>
  <si>
    <t>4667_8083_000363_02</t>
  </si>
  <si>
    <t>We expect a cure today or tomorrow.</t>
  </si>
  <si>
    <t>4667_8083_000364_00</t>
  </si>
  <si>
    <t>Monsignor woke next morning, already conscious of a certain sense of well-being.</t>
  </si>
  <si>
    <t>Monsignor looked round the little white room in which he lay, agreeably expectant.</t>
  </si>
  <si>
    <t>4667_8083_000365_01</t>
  </si>
  <si>
    <t>A lay doctor only recommends.</t>
  </si>
  <si>
    <t>4667_8083_000366_00</t>
  </si>
  <si>
    <t>"But what in the world was it all about", wondered the man under the canopy.</t>
  </si>
  <si>
    <t>4667_8083_000366_02</t>
  </si>
  <si>
    <t>Why did he appeal to English people in such words as these?</t>
  </si>
  <si>
    <t>4667_8083_000366_03</t>
  </si>
  <si>
    <t>Every one knew that the Catholic Church was but a handful still in this country.</t>
  </si>
  <si>
    <t>4667_8083_000366_04</t>
  </si>
  <si>
    <t>Certainly, progress had been made.</t>
  </si>
  <si>
    <t>4667_8083_000367_00</t>
  </si>
  <si>
    <t>He turned as the step of the officer sounded close to him.</t>
  </si>
  <si>
    <t>4667_8083_000367_06</t>
  </si>
  <si>
    <t>"I beg your pardon, father"</t>
  </si>
  <si>
    <t>4667_8083_000368_01</t>
  </si>
  <si>
    <t>"But there are hopes of his conversion."</t>
  </si>
  <si>
    <t>4667_8083_000369_01</t>
  </si>
  <si>
    <t>Whether the authorities are right or wrong in any given instance is quite another question.</t>
  </si>
  <si>
    <t>4667_8083_000369_02</t>
  </si>
  <si>
    <t>Innocent men have been hanged.</t>
  </si>
  <si>
    <t>4667_8083_000369_03</t>
  </si>
  <si>
    <t>Orthodox Catholics have suffered unjustly.</t>
  </si>
  <si>
    <t>4667_8083_000370_00</t>
  </si>
  <si>
    <t>He sat in perfect silence, waiting, leaning back in his corner with closed eyes.</t>
  </si>
  <si>
    <t>He sat in perfect silence, compelling himself to keep his composure.</t>
  </si>
  <si>
    <t>4667_8083_000370_01</t>
  </si>
  <si>
    <t>It was, at any rate, good luck that he had fallen in with such a friend as this.</t>
  </si>
  <si>
    <t>4667_8083_000371_00</t>
  </si>
  <si>
    <t>"If things don't clear themselves, you will just have to learn your business over again."</t>
  </si>
  <si>
    <t>4667_8083_000371_02</t>
  </si>
  <si>
    <t>Manners said nothing, except that you were a very good host and a very graceful listener.</t>
  </si>
  <si>
    <t>4667_8083_000371_03</t>
  </si>
  <si>
    <t>You need not fear that any one will notice.</t>
  </si>
  <si>
    <t>4667_8083_000372_02</t>
  </si>
  <si>
    <t>Again from the street there rose the roar of voices, cheering, followed by a sharp punctuating cry.</t>
  </si>
  <si>
    <t>4667_8083_000373_00</t>
  </si>
  <si>
    <t>"It has to go to Rome to be ratified," he said hurriedly.</t>
  </si>
  <si>
    <t>4667_8083_000373_01</t>
  </si>
  <si>
    <t>"There will be a week or two of delay."</t>
  </si>
  <si>
    <t>4667_8083_000373_02</t>
  </si>
  <si>
    <t>Dom Adrian refused any release.</t>
  </si>
  <si>
    <t>4667_8083_000374_00</t>
  </si>
  <si>
    <t>The young monk leaned a little over the table.</t>
  </si>
  <si>
    <t>4667_8083_000374_01</t>
  </si>
  <si>
    <t>"Monsignor, you don't know what you are saying."</t>
  </si>
  <si>
    <t>4667_8083_000374_02</t>
  </si>
  <si>
    <t>Tell me quietly what it is that's troubling you.</t>
  </si>
  <si>
    <t>4667_8083_000374_04</t>
  </si>
  <si>
    <t>I can't bear much more strain.</t>
  </si>
  <si>
    <t>4667_8083_000375_01</t>
  </si>
  <si>
    <t>And yet, for all that, I am not in favour of delay.</t>
  </si>
  <si>
    <t>4667_8083_000376_00</t>
  </si>
  <si>
    <t>The President leaned back at last, and Hardy stepped forward to his chair and whispered.</t>
  </si>
  <si>
    <t>4667_8083_000377_00</t>
  </si>
  <si>
    <t>Two hours later, the two ecclesiastics sat together, on either side of the large table in the Cardinal's room.</t>
  </si>
  <si>
    <t>4667_8083_000377_01</t>
  </si>
  <si>
    <t>The Cardinal passed over the sheets one by one as he finished them.</t>
  </si>
  <si>
    <t>4667_8083_000378_00</t>
  </si>
  <si>
    <t>The priest looked at him curiously.</t>
  </si>
  <si>
    <t>4667_8083_000378_01</t>
  </si>
  <si>
    <t>He began to see that a disclosure was coming.</t>
  </si>
  <si>
    <t>4667_8083_000378_02</t>
  </si>
  <si>
    <t>"Monsignor, I have not been hard on you."</t>
  </si>
  <si>
    <t>4667_8083_000379_01</t>
  </si>
  <si>
    <t>He woke up to externals again at the sound of a sentence or two from the monk.</t>
  </si>
  <si>
    <t>4667_8083_000380_00</t>
  </si>
  <si>
    <t>The Cross, all proclaimed in one coherent and perfectly philosophical Creed.</t>
  </si>
  <si>
    <t>4667_8083_000380_01</t>
  </si>
  <si>
    <t>Ideals of Social Reform met with the same experiences.</t>
  </si>
  <si>
    <t>4667_8083_000380_02</t>
  </si>
  <si>
    <t>It was the Anarchist with his passionate nightmare of complete individual liberty.</t>
  </si>
  <si>
    <t>4667_8083_000381_00</t>
  </si>
  <si>
    <t>Monsignor waved it away with a little gesture.</t>
  </si>
  <si>
    <t>4667_8083_000381_03</t>
  </si>
  <si>
    <t>"I wish to God I were!"</t>
  </si>
  <si>
    <t>"Quietly, please," said the young man.</t>
  </si>
  <si>
    <t>4667_8083_000384_01</t>
  </si>
  <si>
    <t>A couple of police stood there in an unfamiliar, but unmistakable uniform, and these drew themselves up and saluted.</t>
  </si>
  <si>
    <t>4667_8083_000385_00</t>
  </si>
  <si>
    <t>He saw him coming back, anxious and perturbed, with nothing decided.</t>
  </si>
  <si>
    <t>4667_8083_000385_01</t>
  </si>
  <si>
    <t>He imagined himself being sent for in haste.</t>
  </si>
  <si>
    <t>4667_8083_000388_00</t>
  </si>
  <si>
    <t>There, he drew a long breath.</t>
  </si>
  <si>
    <t>He had never seen or dreamed of such a sight as that which met him.</t>
  </si>
  <si>
    <t>4667_8083_000388_01</t>
  </si>
  <si>
    <t>It was from end to end of the side street, and in the direction of Old Victoria Station.</t>
  </si>
  <si>
    <t>4667_8083_000389_01</t>
  </si>
  <si>
    <t>I'm very much obliged, Father.</t>
  </si>
  <si>
    <t>4667_8083_000389_03</t>
  </si>
  <si>
    <t>I still don't seem to be able to grasp all you said about Democracy.</t>
  </si>
  <si>
    <t>4667_8083_000393_02</t>
  </si>
  <si>
    <t>Monsignor caught a glimpse of white horses and a gleam of gold.</t>
  </si>
  <si>
    <t>Father Jervis drew him to one side.</t>
  </si>
  <si>
    <t>4667_8083_000394_00</t>
  </si>
  <si>
    <t>A single figure made its appearance, walking in the shade or hurrying on some errand.</t>
  </si>
  <si>
    <t>4667_8083_000394_01</t>
  </si>
  <si>
    <t>The priests had just come out from the line of trees and had set foot in the avenue itself.</t>
  </si>
  <si>
    <t>4667_8083_000395_00</t>
  </si>
  <si>
    <t>One set was being brought straight up here from the little office at the end of the hall.</t>
  </si>
  <si>
    <t>4667_8083_000395_01</t>
  </si>
  <si>
    <t>Another set was simultaneously being read aloud by Lord Southminster in the hall below.</t>
  </si>
  <si>
    <t>4667_8083_000396_00</t>
  </si>
  <si>
    <t>The two sat quite silent again for a moment, as the car moved off.</t>
  </si>
  <si>
    <t>4667_8083_000396_01</t>
  </si>
  <si>
    <t>"Tell me," said the priest suddenly, "don't you remember faces, or people's names?"</t>
  </si>
  <si>
    <t>4667_8083_000397_00</t>
  </si>
  <si>
    <t>Cardinal laid his hand on the priest's knee.</t>
  </si>
  <si>
    <t>4667_8083_000397_01</t>
  </si>
  <si>
    <t>"Now let us have a talk," he said.</t>
  </si>
  <si>
    <t>4667_8083_000398_01</t>
  </si>
  <si>
    <t>That is not her affair.</t>
  </si>
  <si>
    <t>4667_8083_000398_02</t>
  </si>
  <si>
    <t>She is a spiritual society.</t>
  </si>
  <si>
    <t>4667_8083_000399_00</t>
  </si>
  <si>
    <t>They stopped here and peered in.</t>
  </si>
  <si>
    <t>4667_8083_000399_01</t>
  </si>
  <si>
    <t>He was seated with his back to them before an instrument not altogether unlike an old-fashioned organ.</t>
  </si>
  <si>
    <t>4667_8083_000400_00</t>
  </si>
  <si>
    <t>Occasionally hold impossible and absurd theories.</t>
  </si>
  <si>
    <t>4667_8083_000400_03</t>
  </si>
  <si>
    <t>How, then, would these be treated by the Church when once her power had been finally consolidated?</t>
  </si>
  <si>
    <t>4667_8083_000400_04</t>
  </si>
  <si>
    <t>How was she to reconcile the gentleness of the Christian spirit with the dogmatism of the Christian claim?</t>
  </si>
  <si>
    <t>4667_8083_000401_00</t>
  </si>
  <si>
    <t>"Will he recover consciousness before the end, doctor?"</t>
  </si>
  <si>
    <t>4667_8083_000401_02</t>
  </si>
  <si>
    <t>"Send for me if there's any change."</t>
  </si>
  <si>
    <t>4667_8083_000401_03</t>
  </si>
  <si>
    <t>"I mayn't send for a priest, doctor?"</t>
  </si>
  <si>
    <t>4667_8083_000402_00</t>
  </si>
  <si>
    <t>Science has fixed certain periods in all these various matters.</t>
  </si>
  <si>
    <t>All these various matters can not be lessened beyond a certain point.</t>
  </si>
  <si>
    <t>4667_8083_000402_01</t>
  </si>
  <si>
    <t>And miracle does not begin unless these periods are markedly shortened.</t>
  </si>
  <si>
    <t>4667_8083_000404_00</t>
  </si>
  <si>
    <t>The secretary did not move or answer.</t>
  </si>
  <si>
    <t>4667_8083_000404_01</t>
  </si>
  <si>
    <t>His hands were before him, hidden, and he appeared entirely absorbed.</t>
  </si>
  <si>
    <t>4667_8083_000405_00</t>
  </si>
  <si>
    <t>The monk sat silent a moment or two, as motionless as he had been at the beginning.</t>
  </si>
  <si>
    <t>4667_8083_000406_00</t>
  </si>
  <si>
    <t>"How are you, Monsignor?" the Cardinal asked suddenly, smiling at him.</t>
  </si>
  <si>
    <t>4667_8083_000406_02</t>
  </si>
  <si>
    <t>I am getting on very well, your Eminence!</t>
  </si>
  <si>
    <t>4667_8083_000406_03</t>
  </si>
  <si>
    <t>"I should like to say that, for myself, I am more than satisfied."</t>
  </si>
  <si>
    <t>4667_8083_000406_04</t>
  </si>
  <si>
    <t>"You seem to me to have regained all your old grip on things."</t>
  </si>
  <si>
    <t>4667_8083_000409_01</t>
  </si>
  <si>
    <t>It was precisely what he had wished to say.</t>
  </si>
  <si>
    <t>4667_8083_000409_02</t>
  </si>
  <si>
    <t>That is not true, however.</t>
  </si>
  <si>
    <t>4667_8083_000410_01</t>
  </si>
  <si>
    <t>There he closed both doors carefully and came up to the priest.</t>
  </si>
  <si>
    <t>4667_8083_000410_02</t>
  </si>
  <si>
    <t>"Monsignor," he said, and hesitated.</t>
  </si>
  <si>
    <t>4667_8083_000411_00</t>
  </si>
  <si>
    <t>He swallowed in his throat and rearranged himself in his chair.</t>
  </si>
  <si>
    <t>4667_8083_000411_01</t>
  </si>
  <si>
    <t>He felt himself alone and abandoned, even where he had been certain of an emotional sympathy.</t>
  </si>
  <si>
    <t>4667_8083_000411_02</t>
  </si>
  <si>
    <t>"I know I'm clean against public opinion in what I think."</t>
  </si>
  <si>
    <t>4667_8083_000411_03</t>
  </si>
  <si>
    <t>I've learnt that at last.</t>
  </si>
  <si>
    <t>4667_8083_000413_00</t>
  </si>
  <si>
    <t>"That's no answer," persisted the other.</t>
  </si>
  <si>
    <t>4667_8083_000413_01</t>
  </si>
  <si>
    <t>"Well, let's see," said the priest good-humouredly.</t>
  </si>
  <si>
    <t>4667_8083_000413_03</t>
  </si>
  <si>
    <t>It's perfectly true that it's thought almost a disgrace for a man not to have a large family.</t>
  </si>
  <si>
    <t>4667_8083_000413_04</t>
  </si>
  <si>
    <t>The average is certainly not less than ten in civilized nations.</t>
  </si>
  <si>
    <t>4667_8083_000415_03</t>
  </si>
  <si>
    <t>"You mean she isn't republican?"</t>
  </si>
  <si>
    <t>4667_8083_000415_05</t>
  </si>
  <si>
    <t>Please go on, as I asked you.</t>
  </si>
  <si>
    <t>4667_8083_000415_06</t>
  </si>
  <si>
    <t>Tell me when she ceased to be republican.</t>
  </si>
  <si>
    <t>4667_8083_000416_00</t>
  </si>
  <si>
    <t>In short, they seemed to him to have all the impassivity of the Christian atmosphere.</t>
  </si>
  <si>
    <t>4667_8083_000416_01</t>
  </si>
  <si>
    <t>He gave the signal for the driver to move on, and himself leaned back in his seat with closed eyes.</t>
  </si>
  <si>
    <t>4667_8083_000416_02</t>
  </si>
  <si>
    <t>He felt terribly alone in a terrible world.</t>
  </si>
  <si>
    <t>4667_8083_000417_00</t>
  </si>
  <si>
    <t>I think of the essence of all the conditions proposed.</t>
  </si>
  <si>
    <t>4667_8083_000417_01</t>
  </si>
  <si>
    <t>I wish it to be brought before the House, perfectly clearly.</t>
  </si>
  <si>
    <t>In her own province, the Church must be supreme.</t>
  </si>
  <si>
    <t>4667_8083_000418_00</t>
  </si>
  <si>
    <t>No amount of suggestion can possibly effect a cure instantaneously.</t>
  </si>
  <si>
    <t>4667_8083_000419_00</t>
  </si>
  <si>
    <t>Half a mile away the roofs ceased, standing up against a mass of foliage that blotted out all beyond.</t>
  </si>
  <si>
    <t>4667_8083_000420_01</t>
  </si>
  <si>
    <t>This was the result that the Church was found to be eternally right in every plane.</t>
  </si>
  <si>
    <t>4667_8083_000420_02</t>
  </si>
  <si>
    <t>In plane after plane, she had been condemned.</t>
  </si>
  <si>
    <t>4667_8083_000422_00</t>
  </si>
  <si>
    <t>Stretched out into the distance, lines appeared to indicate roadways running beneath.</t>
  </si>
  <si>
    <t>4667_8083_000422_01</t>
  </si>
  <si>
    <t>He saw a couple of cats on the grass below.</t>
  </si>
  <si>
    <t>4667_8083_000424_01</t>
  </si>
  <si>
    <t>"Captain," slipped in the priest.</t>
  </si>
  <si>
    <t>4667_8083_000424_02</t>
  </si>
  <si>
    <t>"So we're crossing with you, are we?"</t>
  </si>
  <si>
    <t>4667_8083_000425_00</t>
  </si>
  <si>
    <t>"I see no reason for delay," he said heavily.</t>
  </si>
  <si>
    <t>4667_8083_000425_02</t>
  </si>
  <si>
    <t>"This man came with the full knowledge of them and the consequences of disregarding them."</t>
  </si>
  <si>
    <t>4667_8083_000426_00</t>
  </si>
  <si>
    <t>"Well, the Empire of Mexico?"</t>
  </si>
  <si>
    <t>4667_8083_000426_03</t>
  </si>
  <si>
    <t>"The King of Spain, Monsignor," said the priest patiently.</t>
  </si>
  <si>
    <t>4667_8083_000426_04</t>
  </si>
  <si>
    <t>"Well, that used to be called South America."</t>
  </si>
  <si>
    <t>4667_8083_000426_05</t>
  </si>
  <si>
    <t>It's all the Empire of Mexico now, and belongs to Spain.</t>
  </si>
  <si>
    <t>4667_8083_000427_00</t>
  </si>
  <si>
    <t>Each carried three hundred passengers.</t>
  </si>
  <si>
    <t>4667_8083_000427_01</t>
  </si>
  <si>
    <t>He himself was to leave in the last of the four.</t>
  </si>
  <si>
    <t>4667_8083_000428_01</t>
  </si>
  <si>
    <t>"Why, I scarcely know," murmured the priest.</t>
  </si>
  <si>
    <t>4667_8083_000428_02</t>
  </si>
  <si>
    <t>It must have been about 1930, I suppose.</t>
  </si>
  <si>
    <t>4667_8083_000428_03</t>
  </si>
  <si>
    <t>I know there was a lot of trouble before that, civil wars and so forth.</t>
  </si>
  <si>
    <t>4667_8083_000428_04</t>
  </si>
  <si>
    <t>But at any rate, that was the end.</t>
  </si>
  <si>
    <t>4667_8083_000430_00</t>
  </si>
  <si>
    <t>The old priest smiled reassuringly.</t>
  </si>
  <si>
    <t>4667_8083_000430_02</t>
  </si>
  <si>
    <t>Even the uneducated saw that.</t>
  </si>
  <si>
    <t>4667_8083_000430_03</t>
  </si>
  <si>
    <t>There came the reaction to the old king-idea again.</t>
  </si>
  <si>
    <t>4667_8083_000431_00</t>
  </si>
  <si>
    <t>He came out presently into Victoria Street and turned westwards.</t>
  </si>
  <si>
    <t>4667_8083_000431_01</t>
  </si>
  <si>
    <t>He did not notice much as he went.</t>
  </si>
  <si>
    <t>4667_8083_000432_00</t>
  </si>
  <si>
    <t>The Church seemed on very cordial terms.</t>
  </si>
  <si>
    <t>4667_8083_000432_03</t>
  </si>
  <si>
    <t>But now he had lost himself altogether.</t>
  </si>
  <si>
    <t>4667_8083_000433_00</t>
  </si>
  <si>
    <t>The farther end ran back into the high walls, pierced here and there by low doors.</t>
  </si>
  <si>
    <t xml:space="preserve">The court was surrounded with low doors. </t>
  </si>
  <si>
    <t>4667_8083_000433_01</t>
  </si>
  <si>
    <t>The church itself rose, perhaps, two hundred feet from floor to roof.</t>
  </si>
  <si>
    <t>4667_8083_000434_00</t>
  </si>
  <si>
    <t>The Pope lifted his hand.</t>
  </si>
  <si>
    <t>4667_8083_000434_01</t>
  </si>
  <si>
    <t>"Mr. President, I see no reason."</t>
  </si>
  <si>
    <t>4667_8083_000437_01</t>
  </si>
  <si>
    <t>It's the details that still trouble me, your Eminence.</t>
  </si>
  <si>
    <t>4667_8083_000437_02</t>
  </si>
  <si>
    <t>For instance, in this heresy-trial, I can not remember the procedure, or the penalties, or anything else.</t>
  </si>
  <si>
    <t>4667_8083_000438_00</t>
  </si>
  <si>
    <t>A priest is looked upon without any contempt at all.</t>
  </si>
  <si>
    <t>4667_8083_000439_01</t>
  </si>
  <si>
    <t>He bowed at the door without speaking, and then, turning, led the way.</t>
  </si>
  <si>
    <t>4667_8083_000440_00</t>
  </si>
  <si>
    <t>"Your Eminence, what was that about danger?"</t>
  </si>
  <si>
    <t>4667_8083_000440_02</t>
  </si>
  <si>
    <t>The thin face was a little pale with the exertions of the speech.</t>
  </si>
  <si>
    <t>4667_8083_000442_00</t>
  </si>
  <si>
    <t>From that time forward, as week followed week, the work became enormous.</t>
  </si>
  <si>
    <t>4667_8083_000443_03</t>
  </si>
  <si>
    <t>As I think, it must have been a hundred years ago.</t>
  </si>
  <si>
    <t>4667_8083_000443_04</t>
  </si>
  <si>
    <t>I see now that all the world is against me, all except perhaps the people who are called infidels.</t>
  </si>
  <si>
    <t>4667_8083_000444_01</t>
  </si>
  <si>
    <t>Dom Adrian's protest had been not against the execution of heretics, but against the statement that he was a heretic.</t>
  </si>
  <si>
    <t>4667_8083_000445_01</t>
  </si>
  <si>
    <t>There was no sound at first, but an atmosphere of intense and expectant force.</t>
  </si>
  <si>
    <t>4667_8083_000446_00</t>
  </si>
  <si>
    <t>And on that attitude must depend his relation to temporal things.</t>
  </si>
  <si>
    <t>4667_8083_000447_02</t>
  </si>
  <si>
    <t>"Of course," said Father Jervis, "everything runs on those lines now."</t>
  </si>
  <si>
    <t>4667_8083_000447_03</t>
  </si>
  <si>
    <t>You see we are matter-of-fact.</t>
  </si>
  <si>
    <t>It's really rather obvious, when you think of it, to dedicate the volor lines to the angels.</t>
  </si>
  <si>
    <t>4667_8083_000447_04</t>
  </si>
  <si>
    <t>We've been becoming more and more obvious for the last fifty years.</t>
  </si>
  <si>
    <t>4667_8083_000450_01</t>
  </si>
  <si>
    <t>Troops came first, company after company, each with a band leading.</t>
  </si>
  <si>
    <t>4667_8083_000453_01</t>
  </si>
  <si>
    <t>It's the half-educated, as usual, who's the enemy.</t>
  </si>
  <si>
    <t>4667_8083_000453_03</t>
  </si>
  <si>
    <t>The Wise Men and the shepherds both knelt in Bethlehem.</t>
  </si>
  <si>
    <t>4667_8083_000453_04</t>
  </si>
  <si>
    <t>It was the bourgeois who stood apart.</t>
  </si>
  <si>
    <t>4667_8083_000454_01</t>
  </si>
  <si>
    <t>There was not a soul there in those astounding crowds.</t>
  </si>
  <si>
    <t>4667_8083_000455_00</t>
  </si>
  <si>
    <t>An old priest in the white fur of a canon came gently up the deck from behind.</t>
  </si>
  <si>
    <t>4667_8083_000456_00</t>
  </si>
  <si>
    <t>Monsignor turned to the servant who was superintending the two Englishmen they had brought.</t>
  </si>
  <si>
    <t>4667_8083_000456_01</t>
  </si>
  <si>
    <t>"I've not been in Rome for some time," he said in Latin.</t>
  </si>
  <si>
    <t>4667_8083_000456_02</t>
  </si>
  <si>
    <t>"Tell me what this house is now?"</t>
  </si>
  <si>
    <t>4667_8083_000456_03</t>
  </si>
  <si>
    <t>Monsignor, it is the English palace.</t>
  </si>
  <si>
    <t>4667_8083_000456_04</t>
  </si>
  <si>
    <t>Monsignor is in the apartment of His Eminence Cardinal.</t>
  </si>
  <si>
    <t>4667_8083_000459_03</t>
  </si>
  <si>
    <t>So there the vision lay before him, this man who had lost his memory.</t>
  </si>
  <si>
    <t>4667_8083_000461_00</t>
  </si>
  <si>
    <t>Father Jervis laughed aloud and patted him on the arm.</t>
  </si>
  <si>
    <t>4667_8083_000461_01</t>
  </si>
  <si>
    <t>My dear Monsignor, I can't compete with you.</t>
  </si>
  <si>
    <t>4667_8083_000461_03</t>
  </si>
  <si>
    <t>Of course, I remember from reading history that those things used to be said.</t>
  </si>
  <si>
    <t>I suppose Socialists say them now.</t>
  </si>
  <si>
    <t>4667_8083_000462_01</t>
  </si>
  <si>
    <t>It was inconceivable that their passion, either for good or evil, could wholly carry them away.</t>
  </si>
  <si>
    <t>4667_8083_000463_01</t>
  </si>
  <si>
    <t>"Whose idea was it to dedicate the lines to the archangels?"</t>
  </si>
  <si>
    <t>4667_8083_000463_04</t>
  </si>
  <si>
    <t>That's ancient history to me, father.</t>
  </si>
  <si>
    <t>4667_8083_000467_00</t>
  </si>
  <si>
    <t>So please put out of your mind any thought that any one else will take your place here.</t>
  </si>
  <si>
    <t>4667_8083_000467_01</t>
  </si>
  <si>
    <t>I shall expect you back in a month or two, and not a soul will be any the wiser.</t>
  </si>
  <si>
    <t>4667_8083_000467_02</t>
  </si>
  <si>
    <t>I shall just let it be known that you're gone for a holiday.</t>
  </si>
  <si>
    <t>4667_8083_000467_03</t>
  </si>
  <si>
    <t>You have always worked hard enough, anyhow, to deserve one.</t>
  </si>
  <si>
    <t>4667_8083_000468_01</t>
  </si>
  <si>
    <t>The rest was the business of the State, not of the Church.</t>
  </si>
  <si>
    <t>4667_8083_000469_00</t>
  </si>
  <si>
    <t>Subconsciously, he perceived that it would be a relief to himself to put his developing feeling into words to another.</t>
  </si>
  <si>
    <t>4667_8083_000469_01</t>
  </si>
  <si>
    <t>"You wish me to say?"</t>
  </si>
  <si>
    <t>4667_8083_000469_02</t>
  </si>
  <si>
    <t>He hesitated again for words.</t>
  </si>
  <si>
    <t>4667_8083_000469_03</t>
  </si>
  <si>
    <t>"You are sure you'd better?"</t>
  </si>
  <si>
    <t>4667_8083_000469_04</t>
  </si>
  <si>
    <t>I know you've been ill.</t>
  </si>
  <si>
    <t>4667_8083_000471_00</t>
  </si>
  <si>
    <t>They went on down the little pathway and out through a side-gate.</t>
  </si>
  <si>
    <t>4667_8083_000473_01</t>
  </si>
  <si>
    <t>"It's pretty straightforward," he said.</t>
  </si>
  <si>
    <t>4667_8083_000474_00</t>
  </si>
  <si>
    <t>It might well have been that the scene would have ended very differently.</t>
  </si>
  <si>
    <t>4667_8083_000474_01</t>
  </si>
  <si>
    <t>But the naturalness and ease of the pose were absolute.</t>
  </si>
  <si>
    <t>4667_8083_000474_02</t>
  </si>
  <si>
    <t>He stood there, the hands lightly laid one upon the other.</t>
  </si>
  <si>
    <t>He stood there, his face palish certainly, but not colourless.</t>
  </si>
  <si>
    <t>4667_8083_000478_04</t>
  </si>
  <si>
    <t>I understand a spiritual penalty for a spiritual crime, but a physical one.</t>
  </si>
  <si>
    <t>4667_8083_000479_00</t>
  </si>
  <si>
    <t>When he had gone, she sat down again.</t>
  </si>
  <si>
    <t>She drew out her beads furtively upon her lap.</t>
  </si>
  <si>
    <t>4667_8083_000479_01</t>
  </si>
  <si>
    <t>It was a horrible position for her.</t>
  </si>
  <si>
    <t>4667_8083_000479_02</t>
  </si>
  <si>
    <t>She, a Catholic, knew now pretty well the history of this man.</t>
  </si>
  <si>
    <t>4667_8083_000480_00</t>
  </si>
  <si>
    <t>They disappeared into the glow of the shadowed street.</t>
  </si>
  <si>
    <t>4667_8083_000481_01</t>
  </si>
  <si>
    <t>Ten minutes ago, he had taken his place in the procession of the Blessed Sacrament.</t>
  </si>
  <si>
    <t>The monk's last word was still in his head.</t>
  </si>
  <si>
    <t>4667_8083_000485_01</t>
  </si>
  <si>
    <t>That's solidly Catholic, of course.</t>
  </si>
  <si>
    <t>4667_8083_000485_02</t>
  </si>
  <si>
    <t>The American Colonies, old North America, that's like England.</t>
  </si>
  <si>
    <t>4667_8083_000485_05</t>
  </si>
  <si>
    <t>Australia's entirely Irish and Catholic.</t>
  </si>
  <si>
    <t>4667_8083_000487_01</t>
  </si>
  <si>
    <t>The marvel was that the people seemed to love to have it so!</t>
  </si>
  <si>
    <t>4667_8083_000488_00</t>
  </si>
  <si>
    <t>We shall look for a report in a fortnight's time at the latest.</t>
  </si>
  <si>
    <t>4667_8083_000491_01</t>
  </si>
  <si>
    <t>He walked silently and exulting.</t>
  </si>
  <si>
    <t>4667_8083_000492_00</t>
  </si>
  <si>
    <t>This, in its turn, rose out of sight.</t>
  </si>
  <si>
    <t>He heard it slide along the roof overhead, till it caught some projection and there clenched.</t>
  </si>
  <si>
    <t>4667_8083_000493_01</t>
  </si>
  <si>
    <t>"It's a doctor lecturing on a cure."</t>
  </si>
  <si>
    <t>4667_8083_000493_02</t>
  </si>
  <si>
    <t>This goes on nearly all day.</t>
  </si>
  <si>
    <t>4667_8083_000493_03</t>
  </si>
  <si>
    <t>We must get round to the back somehow.</t>
  </si>
  <si>
    <t>4667_8083_000494_00</t>
  </si>
  <si>
    <t>He shook his head sharply.</t>
  </si>
  <si>
    <t>4667_8083_000494_02</t>
  </si>
  <si>
    <t>He distinctly refused, you remember.</t>
  </si>
  <si>
    <t>4667_8083_000495_01</t>
  </si>
  <si>
    <t>But, my dear Monsignor, you must remember that these hardly exist amongst us.</t>
  </si>
  <si>
    <t>4667_8083_000496_00</t>
  </si>
  <si>
    <t>No doubt things would come back soon.</t>
  </si>
  <si>
    <t>4667_8083_000496_01</t>
  </si>
  <si>
    <t>But how very curious this all was about Hyde Park and Westminster.</t>
  </si>
  <si>
    <t>4667_8083_000496_02</t>
  </si>
  <si>
    <t>4667_8083_000501_00</t>
  </si>
  <si>
    <t>He had experienced a kind of sudden collapse of his defences such as he had never contemplated.</t>
  </si>
  <si>
    <t>4667_8083_000503_00</t>
  </si>
  <si>
    <t>The scheme then was beginning to grow clear to this man's indignant eyes.</t>
  </si>
  <si>
    <t>4667_8083_000503_01</t>
  </si>
  <si>
    <t>Even the "repression" of the Socialists fitted in, logically and inexorably.</t>
  </si>
  <si>
    <t>4667_8083_000503_02</t>
  </si>
  <si>
    <t>He began to understand a little more what Dom Adrian had meant.</t>
  </si>
  <si>
    <t>4667_8083_000504_01</t>
  </si>
  <si>
    <t>He was even interested to observe that these rigid rods were of telescopic design.</t>
  </si>
  <si>
    <t>These rigid rods were elongated from their own interiors.</t>
  </si>
  <si>
    <t>4667_8083_000505_00</t>
  </si>
  <si>
    <t>A third cause was to be found in the new philosophy of evidence.</t>
  </si>
  <si>
    <t>The new philosophy of evidence began to prevail soon after the dawn of the century.</t>
  </si>
  <si>
    <t>4667_8083_000506_02</t>
  </si>
  <si>
    <t>The whole gave an impression of astounding severity and equally astounding beauty.</t>
  </si>
  <si>
    <t>4667_8083_000507_01</t>
  </si>
  <si>
    <t>The whole was of white stone, unrelieved by carving of any kind.</t>
  </si>
  <si>
    <t>4667_8083_000509_00</t>
  </si>
  <si>
    <t>The man's face grew grave and tender.</t>
  </si>
  <si>
    <t>4667_8083_000509_01</t>
  </si>
  <si>
    <t>"Is that so dreadful to a convinced Catholic?"</t>
  </si>
  <si>
    <t>4667_8083_000510_00</t>
  </si>
  <si>
    <t>It was a pleasant little suite of rooms, not unlike in arrangements to those of Versailles.</t>
  </si>
  <si>
    <t>4667_8083_000511_00</t>
  </si>
  <si>
    <t>"That'll all come back," smiled the Cardinal.</t>
  </si>
  <si>
    <t>4667_8083_000511_01</t>
  </si>
  <si>
    <t>After all, the principles are the point.</t>
  </si>
  <si>
    <t>4667_8083_000511_02</t>
  </si>
  <si>
    <t>Well, I mustn't detain you.</t>
  </si>
  <si>
    <t>4667_8083_000511_03</t>
  </si>
  <si>
    <t>You're to be at Westminster at twelve.</t>
  </si>
  <si>
    <t>4667_8083_000512_00</t>
  </si>
  <si>
    <t>He constructed for himself the Cardinal's return with news of a compromise, with an announcement of delay.</t>
  </si>
  <si>
    <t>4667_8083_000512_01</t>
  </si>
  <si>
    <t>He knew a few of the proposals that were to be made by sanction of the Pope.</t>
  </si>
  <si>
    <t>4667_8083_000513_00</t>
  </si>
  <si>
    <t>There was even a slight flush in his cheeks from his quick walk up the long hall.</t>
  </si>
  <si>
    <t>4667_8083_000513_01</t>
  </si>
  <si>
    <t>It was a situation in which the weight of a hair would turn the scale.</t>
  </si>
  <si>
    <t>4667_8083_000513_04</t>
  </si>
  <si>
    <t>Then, the President lifted his head slightly, and a tremor ran.</t>
  </si>
  <si>
    <t>4667_8083_000514_00</t>
  </si>
  <si>
    <t>He came with any message other than that of submission.</t>
  </si>
  <si>
    <t>4667_8083_000514_01</t>
  </si>
  <si>
    <t>As to the manner of his death, he dared not even conjecture.</t>
  </si>
  <si>
    <t>4667_8083_000514_02</t>
  </si>
  <si>
    <t>It would be swift, at least.</t>
  </si>
  <si>
    <t>4667_8083_000515_01</t>
  </si>
  <si>
    <t>"I don't see how the people ever consented to give up the power when once they'd got it."</t>
  </si>
  <si>
    <t>4667_8083_000515_02</t>
  </si>
  <si>
    <t>Why, in the same way that kings used to lose it in the old days by revolution?</t>
  </si>
  <si>
    <t>4667_8083_000516_00</t>
  </si>
  <si>
    <t>"I beg your pardon," he said.</t>
  </si>
  <si>
    <t>4667_8083_000516_02</t>
  </si>
  <si>
    <t>"I was saying that the news from Germany is disquieting."</t>
  </si>
  <si>
    <t>4667_8083_000517_00</t>
  </si>
  <si>
    <t>"Yes," said the monk, as they went across the court, "It is impressive, is it not?"</t>
  </si>
  <si>
    <t>4667_8083_000517_01</t>
  </si>
  <si>
    <t>It is the monastic church proper.</t>
  </si>
  <si>
    <t>4667_8083_000517_02</t>
  </si>
  <si>
    <t>It can hold, if necessary, ten thousand monks.</t>
  </si>
  <si>
    <t>4667_8083_000517_03</t>
  </si>
  <si>
    <t>But you will see when we look in.</t>
  </si>
  <si>
    <t>4667_8083_000518_01</t>
  </si>
  <si>
    <t>"By the way," interrupted Father Jervis suddenly, "I've enquired about that man with the curious name, Zola."</t>
  </si>
  <si>
    <t>4667_8083_000518_02</t>
  </si>
  <si>
    <t>I find he had quite a vogue at one time.</t>
  </si>
  <si>
    <t>4667_8083_000518_03</t>
  </si>
  <si>
    <t>And now I come to think of it, I believe Manners mentioned him.</t>
  </si>
  <si>
    <t>4667_8083_000520_01</t>
  </si>
  <si>
    <t>"Who revolted," was asked. "The many who were tyrannised over by the few."</t>
  </si>
  <si>
    <t>4667_8083_000520_02</t>
  </si>
  <si>
    <t>That's what democracy really means.</t>
  </si>
  <si>
    <t>4667_8083_000520_03</t>
  </si>
  <si>
    <t>Monsignor smiled at what he conceived to be a paradox.</t>
  </si>
  <si>
    <t>4667_8083_000521_00</t>
  </si>
  <si>
    <t>Ten thousand thoughts, recurring and recurring, like pictures thrown on a wall, ran past his attention.</t>
  </si>
  <si>
    <t>4667_8083_000521_01</t>
  </si>
  <si>
    <t>He saw the gathering of armaments, the horizon tinged by the gathering war-vessels of the air.</t>
  </si>
  <si>
    <t>4667_8083_000522_00</t>
  </si>
  <si>
    <t>There are distinct processes of change of tissue that are bound to take a certain fixed period.</t>
  </si>
  <si>
    <t>4667_8083_000523_00</t>
  </si>
  <si>
    <t>Monsignor read it, unconscious of all else except the astounding fact.</t>
  </si>
  <si>
    <t>4667_8083_000523_01</t>
  </si>
  <si>
    <t>He turned to speak, but found himself alone.</t>
  </si>
  <si>
    <t>4667_8083_000524_01</t>
  </si>
  <si>
    <t>Monsignor sat and read sheet after sheet after his chief.</t>
  </si>
  <si>
    <t>Monsignor hopelessly tried to notice and remember the principal points of the report.</t>
  </si>
  <si>
    <t>4667_8083_000525_00</t>
  </si>
  <si>
    <t>I was informed repeatedly that the effect of the book was exceedingly depressing and discouraging to optimistic Christians.</t>
  </si>
  <si>
    <t>4667_8083_000526_00</t>
  </si>
  <si>
    <t>"By the way, I'd better go and enquire the details at the Vatican."</t>
  </si>
  <si>
    <t>4667_8083_000526_01</t>
  </si>
  <si>
    <t>You might give me your card.</t>
  </si>
  <si>
    <t>4667_8083_000526_02</t>
  </si>
  <si>
    <t>I'll go at once, and then come back and join you at breakfast.</t>
  </si>
  <si>
    <t>4667_8083_000527_00</t>
  </si>
  <si>
    <t>"Your Eminence, it is impossible because I must come with you to Berlin."</t>
  </si>
  <si>
    <t>4667_8083_000527_01</t>
  </si>
  <si>
    <t>The Cardinal smiled and lifted his hand, as if to an impetuous child.</t>
  </si>
  <si>
    <t>4667_8083_000528_00</t>
  </si>
  <si>
    <t>They all talked English too, he noticed.</t>
  </si>
  <si>
    <t>4667_8083_000529_00</t>
  </si>
  <si>
    <t>On all sides, there was the same kind of prospect.</t>
  </si>
  <si>
    <t>He went from window to window of the little roofless space.</t>
  </si>
  <si>
    <t>4667_8083_000530_01</t>
  </si>
  <si>
    <t>He understood now Father Jervis' evasions as to where they were to stay in Rome.</t>
  </si>
  <si>
    <t>4667_8083_000530_02</t>
  </si>
  <si>
    <t>Plainly, it was determined that he should have a front seat at all ceremonies.</t>
  </si>
  <si>
    <t>4667_8083_000534_01</t>
  </si>
  <si>
    <t>If the priest-doctor's report is not satisfactory, it will have to be for longer.</t>
  </si>
  <si>
    <t>4667_8083_000534_02</t>
  </si>
  <si>
    <t>The patient must engage in no business that does not honestly interest him.</t>
  </si>
  <si>
    <t>4667_8083_000535_00</t>
  </si>
  <si>
    <t>"This is from Rye, sir," he said shortly.</t>
  </si>
  <si>
    <t>4667_8083_000535_01</t>
  </si>
  <si>
    <t>"They too have lost communication with Parliament Square."</t>
  </si>
  <si>
    <t>4667_8083_000535_03</t>
  </si>
  <si>
    <t>I must take this in at once.</t>
  </si>
  <si>
    <t>4667_8083_000539_00</t>
  </si>
  <si>
    <t>Admit that the logic is flawless.</t>
  </si>
  <si>
    <t>Fact does not reassure you, as it would if you were in a normal condition.</t>
  </si>
  <si>
    <t>4667_8083_000539_01</t>
  </si>
  <si>
    <t>"Wait, please, till I have done."</t>
  </si>
  <si>
    <t>4667_8083_000539_02</t>
  </si>
  <si>
    <t>I know what you wish to say.</t>
  </si>
  <si>
    <t>4667_8083_000540_01</t>
  </si>
  <si>
    <t>She could do nothing more.</t>
  </si>
  <si>
    <t>4667_8083_000541_00</t>
  </si>
  <si>
    <t>All the old quarrels of a century ago seemed at an end.</t>
  </si>
  <si>
    <t>4667_8083_000541_01</t>
  </si>
  <si>
    <t>There was no longer any dispute as to the larger facts.</t>
  </si>
  <si>
    <t>4667_8083_000542_00</t>
  </si>
  <si>
    <t>He attended to all this.</t>
  </si>
  <si>
    <t>4667_8083_000542_01</t>
  </si>
  <si>
    <t>Interiorly, he was occupied wholly with facing the appalling horror.</t>
  </si>
  <si>
    <t>4667_8083_000543_00</t>
  </si>
  <si>
    <t>The bag was set down, and the servant went out.</t>
  </si>
  <si>
    <t>The doctor came forward to kiss the Cardinal's ring.</t>
  </si>
  <si>
    <t>4667_8083_000543_01</t>
  </si>
  <si>
    <t>"I want you just to examine Monsignor Masterman," said the Cardinal.</t>
  </si>
  <si>
    <t>4667_8083_000543_02</t>
  </si>
  <si>
    <t>Doctor, please observe absolute silence afterwards.</t>
  </si>
  <si>
    <t>4667_8083_000543_03</t>
  </si>
  <si>
    <t>Just say that you have found him a little run down.</t>
  </si>
  <si>
    <t>4667_8083_000544_01</t>
  </si>
  <si>
    <t>To treat it so is to proclaim oneself as fundamentally irreligious.</t>
  </si>
  <si>
    <t>To treat it so is to proclaim oneself as very ignorant and uneducated.</t>
  </si>
  <si>
    <t>4667_8083_000544_02</t>
  </si>
  <si>
    <t>Religion at this period was at a very strange crisis.</t>
  </si>
  <si>
    <t>4667_8083_000544_03</t>
  </si>
  <si>
    <t>It shows how very deeply irreligion had spread.</t>
  </si>
  <si>
    <t>4667_8083_000547_00</t>
  </si>
  <si>
    <t>Dom Adrian smiled a little wearily.</t>
  </si>
  <si>
    <t>4667_8083_000547_01</t>
  </si>
  <si>
    <t>"I thought I had explained that it was for a crime against society."</t>
  </si>
  <si>
    <t>4667_8083_000549_00</t>
  </si>
  <si>
    <t>He had refused to submit to a decision, which he acknowledged as authoritative.</t>
  </si>
  <si>
    <t>He found no fault with the consequence of such refusal.</t>
  </si>
  <si>
    <t>4667_8083_000550_00</t>
  </si>
  <si>
    <t>Men demanded that purely spiritual matters should be proved, by which they meant should be reduced to physical terms.</t>
  </si>
  <si>
    <t>4667_8083_000550_01</t>
  </si>
  <si>
    <t>Little by little, the preposterous nature of this claim was understood.</t>
  </si>
  <si>
    <t>4667_8083_000551_00</t>
  </si>
  <si>
    <t>Lord Southminster's house needs no description.</t>
  </si>
  <si>
    <t>4667_8083_000553_00</t>
  </si>
  <si>
    <t>The priest came up alone and put his hand on the arm of the chair.</t>
  </si>
  <si>
    <t>4667_8083_000553_01</t>
  </si>
  <si>
    <t>"Come out this way," he whispered.</t>
  </si>
  <si>
    <t>4667_8083_000553_02</t>
  </si>
  <si>
    <t>"There's a path behind, and I've sent orders for the car to be there."</t>
  </si>
  <si>
    <t>4667_8083_000555_00</t>
  </si>
  <si>
    <t>Monsignor made a movement to stand up, but the Cardinal restrained him.</t>
  </si>
  <si>
    <t>4667_8083_000555_01</t>
  </si>
  <si>
    <t>"Do you remember this gentleman?"</t>
  </si>
  <si>
    <t>4667_8083_000555_03</t>
  </si>
  <si>
    <t>Monsignor stared blankly at the doctor.</t>
  </si>
  <si>
    <t>4667_8083_000558_00</t>
  </si>
  <si>
    <t>It is a small mental explosion, but it has not affected the mechanism of the brain.</t>
  </si>
  <si>
    <t>4667_8083_000558_01</t>
  </si>
  <si>
    <t>There is not a trace of insanity or loss of balance.</t>
  </si>
  <si>
    <t>4667_8083_000560_00</t>
  </si>
  <si>
    <t>"I will tell you that as soon as the Bill becomes law."</t>
  </si>
  <si>
    <t>4667_8083_000563_01</t>
  </si>
  <si>
    <t>4667_8083_000565_01</t>
  </si>
  <si>
    <t>It was only with one part of his mind, and that the most superficial.</t>
  </si>
  <si>
    <t>4667_8083_000566_00</t>
  </si>
  <si>
    <t>Simultaneously, a sudden ringing sound from a shadowed portico brought Father Jervis to a sudden stop.</t>
  </si>
  <si>
    <t>4667_8083_000566_01</t>
  </si>
  <si>
    <t>"We'd better step aside," he said.</t>
  </si>
  <si>
    <t>4667_8083_000566_02</t>
  </si>
  <si>
    <t>"We're right in the way."</t>
  </si>
  <si>
    <t>4667_8083_000568_01</t>
  </si>
  <si>
    <t>He sat there watching through the windows in a kind of impassivity.</t>
  </si>
  <si>
    <t>4667_8083_000570_00</t>
  </si>
  <si>
    <t>It was extraordinarily still in this Religious town.</t>
  </si>
  <si>
    <t>4667_8083_000571_00</t>
  </si>
  <si>
    <t>A great deal of what you say is merely the effect of a nervous strain.</t>
  </si>
  <si>
    <t>4667_8083_000571_01</t>
  </si>
  <si>
    <t>A nervous strain means that the emotional or the receptive faculties gain an undue influence over the reasonable intelligence.</t>
  </si>
  <si>
    <t>4667_8083_000572_01</t>
  </si>
  <si>
    <t>I need not tell you that they have the very strongest mutual effects.</t>
  </si>
  <si>
    <t>4667_8083_000572_03</t>
  </si>
  <si>
    <t>"Think it over," said the Cardinal, and waved him pleasantly away.</t>
  </si>
  <si>
    <t>4667_8083_000573_00</t>
  </si>
  <si>
    <t>The hall was already crowded in every part.</t>
  </si>
  <si>
    <t>The two priests looked in at the lower end a few minutes before eleven o'clock.</t>
  </si>
  <si>
    <t>4667_8083_000575_01</t>
  </si>
  <si>
    <t>The priest guessed that the unanimity was not perhaps as perfect as the world had been given to believe.</t>
  </si>
  <si>
    <t>4667_8083_000576_00</t>
  </si>
  <si>
    <t>An envoy had come alone and peaceably in this silent city.</t>
  </si>
  <si>
    <t>4667_8083_000577_00</t>
  </si>
  <si>
    <t>As they crossed the platform, he slipped off again to the President's chair.</t>
  </si>
  <si>
    <t>He whispered a word to him, and returned.</t>
  </si>
  <si>
    <t>4667_8083_000577_01</t>
  </si>
  <si>
    <t>"Come through here," he whispered.</t>
  </si>
  <si>
    <t>4667_8083_000578_00</t>
  </si>
  <si>
    <t>He had not even dared to ask the taciturn servant in uniform as to the fate of the old man.</t>
  </si>
  <si>
    <t>The servant in uniform brought him food.</t>
  </si>
  <si>
    <t>4667_8083_000579_00</t>
  </si>
  <si>
    <t>It had the kind of beauty of a perfectly bare mountain or of an iceberg.</t>
  </si>
  <si>
    <t>4667_8083_000580_02</t>
  </si>
  <si>
    <t>"The sooner the better," said the doctor, rising.</t>
  </si>
  <si>
    <t>4667_8083_000580_03</t>
  </si>
  <si>
    <t>"What is the matter with me?"</t>
  </si>
  <si>
    <t>4667_8083_000581_01</t>
  </si>
  <si>
    <t>It was no good trying to frame words as to what he felt.</t>
  </si>
  <si>
    <t>4667_8083_000581_02</t>
  </si>
  <si>
    <t>He had said all he could, and it was useless.</t>
  </si>
  <si>
    <t>4667_8083_000582_00</t>
  </si>
  <si>
    <t>Then again, the horror and bewilderment seized him.</t>
  </si>
  <si>
    <t>4667_8083_000582_01</t>
  </si>
  <si>
    <t>He gripped his knees with his hands in an agony of consternation.</t>
  </si>
  <si>
    <t>4667_8083_000582_02</t>
  </si>
  <si>
    <t>He would go mad if he could not remember.</t>
  </si>
  <si>
    <t>4667_8083_000582_04</t>
  </si>
  <si>
    <t>Here was Father Jervis coming back again.</t>
  </si>
  <si>
    <t>4667_8083_000583_00</t>
  </si>
  <si>
    <t>The President had still been whispering behind his hand.</t>
  </si>
  <si>
    <t>The President turned abruptly in his chair and faced him.</t>
  </si>
  <si>
    <t>4667_8083_000583_01</t>
  </si>
  <si>
    <t>Monsignor related afterwards what an extraordinary moment that had been.</t>
  </si>
  <si>
    <t>4667_8083_000587_01</t>
  </si>
  <si>
    <t>First, it might pass triumphantly, if the leaders could succeed in inspiring their followers with confidence.</t>
  </si>
  <si>
    <t>4667_8083_000589_00</t>
  </si>
  <si>
    <t>It was the Lourdes miracle, which you witnessed, that has finished the affair.</t>
  </si>
  <si>
    <t>4667_8083_000589_01</t>
  </si>
  <si>
    <t>As you know, the Emperor has been on the edge of this for months past.</t>
  </si>
  <si>
    <t>4667_8083_000590_01</t>
  </si>
  <si>
    <t>Certainly, it was a Catholic city.</t>
  </si>
  <si>
    <t>4667_8083_000591_00</t>
  </si>
  <si>
    <t>The other concentrated his mind fiercely for a moment or two.</t>
  </si>
  <si>
    <t>4667_8083_000591_01</t>
  </si>
  <si>
    <t>"Yes, I remember some faces," he said.</t>
  </si>
  <si>
    <t>4667_8083_000591_02</t>
  </si>
  <si>
    <t>"And I remember some names."</t>
  </si>
  <si>
    <t>4667_8083_000591_03</t>
  </si>
  <si>
    <t>But I can not remember which faces belong to which names.</t>
  </si>
  <si>
    <t>4667_8083_000592_00</t>
  </si>
  <si>
    <t>He looked around the court, himself sitting a little back in a kind of shame.</t>
  </si>
  <si>
    <t>He looked around the court, first identifying the actors in this dreadful drama.</t>
  </si>
  <si>
    <t>4667_8083_000592_01</t>
  </si>
  <si>
    <t>He was glad that the gallery had no other occupant than himself.</t>
  </si>
  <si>
    <t>4667_8083_000594_00</t>
  </si>
  <si>
    <t>But there was no great need for caution at present.</t>
  </si>
  <si>
    <t>4667_8083_000595_00</t>
  </si>
  <si>
    <t>"I think, gentlemen," said the voice from behind the high-backed chair," that I need say no more.</t>
  </si>
  <si>
    <t>4667_8083_000595_01</t>
  </si>
  <si>
    <t>We have discussed at length.</t>
  </si>
  <si>
    <t>I hope to your satisfaction the particular points on which you desired information.</t>
  </si>
  <si>
    <t>4667_8083_000597_01</t>
  </si>
  <si>
    <t>"Well, then America asked England."</t>
  </si>
  <si>
    <t>4667_8083_000600_00</t>
  </si>
  <si>
    <t>"I have never seen him in my life," he said.</t>
  </si>
  <si>
    <t>4667_8083_000600_01</t>
  </si>
  <si>
    <t>The doctor smiled, simply and frankly.</t>
  </si>
  <si>
    <t>4667_8083_000600_03</t>
  </si>
  <si>
    <t>"It seems just a loss of memory," went on the Cardinal.</t>
  </si>
  <si>
    <t>4667_8083_000600_04</t>
  </si>
  <si>
    <t>"Just tell the doctor how it happened."</t>
  </si>
  <si>
    <t>4667_8083_000601_00</t>
  </si>
  <si>
    <t>The stern door was swung to by one who leaned from the stage.</t>
  </si>
  <si>
    <t>4667_8083_000601_01</t>
  </si>
  <si>
    <t>Still through the glass the Cardinal smiled out at his friends and waved his hand.</t>
  </si>
  <si>
    <t>4667_8083_000601_02</t>
  </si>
  <si>
    <t>Then a bell struck, and a vibration ran through the boat.</t>
  </si>
  <si>
    <t>The stage outside, lined with faces, suddenly swayed and then fell into space.</t>
  </si>
  <si>
    <t>4667_8083_000606_00</t>
  </si>
  <si>
    <t>It seemed strange afterwards to the priest how little real or active terror he felt.</t>
  </si>
  <si>
    <t>4667_8083_000608_01</t>
  </si>
  <si>
    <t>There was no time for any other man to speak.</t>
  </si>
  <si>
    <t>4667_8083_000608_02</t>
  </si>
  <si>
    <t>The car had hardly moved off from the door before Monsignor turned to his chief.</t>
  </si>
  <si>
    <t>4667_8083_000610_00</t>
  </si>
  <si>
    <t>Monsignor turned to the other.</t>
  </si>
  <si>
    <t>4667_8083_000610_01</t>
  </si>
  <si>
    <t>He felt cool and positive, as if a breeze had fanned away his excitement.</t>
  </si>
  <si>
    <t>4667_8083_000610_02</t>
  </si>
  <si>
    <t>"You understand, your Eminence, do you not?"</t>
  </si>
  <si>
    <t>4667_8083_000610_03</t>
  </si>
  <si>
    <t>It is impossible that the Cardinal should go alone.</t>
  </si>
  <si>
    <t>4667_8083_000610_05</t>
  </si>
  <si>
    <t>I can arrange everything with.</t>
  </si>
  <si>
    <t>4667_8083_000611_00</t>
  </si>
  <si>
    <t>One priest had told him that civilization in the modern sense would be inconceivable without them.</t>
  </si>
  <si>
    <t>4667_8083_000611_01</t>
  </si>
  <si>
    <t>How else could the few rule the many?</t>
  </si>
  <si>
    <t>4667_8083_000611_05</t>
  </si>
  <si>
    <t>He came down, across Parliament Square, to the river at last, walking.</t>
  </si>
  <si>
    <t>4667_8083_000614_01</t>
  </si>
  <si>
    <t>The Emperor's position had been the one flaw in the Catholic organization of Europe and indeed of the world.</t>
  </si>
  <si>
    <t>4667_8083_000614_02</t>
  </si>
  <si>
    <t>Now the last stone was laid, and the arch was complete.</t>
  </si>
  <si>
    <t>4667_8083_000615_02</t>
  </si>
  <si>
    <t>Well, it seems to me that the Church is.</t>
  </si>
  <si>
    <t>4667_8083_000616_00</t>
  </si>
  <si>
    <t>Simultaneously, a crash of brazen music had filled the air.</t>
  </si>
  <si>
    <t>4667_8083_000617_05</t>
  </si>
  <si>
    <t>He is most charming and utterly sincere.</t>
  </si>
  <si>
    <t>4667_8083_000617_06</t>
  </si>
  <si>
    <t>He's got the entree everywhere here.</t>
  </si>
  <si>
    <t>4667_8083_000617_07</t>
  </si>
  <si>
    <t>He is a first-rate scientist, by the way.</t>
  </si>
  <si>
    <t>4667_8083_000618_00</t>
  </si>
  <si>
    <t>"He'll be here in ten minutes," said Hardy.</t>
  </si>
  <si>
    <t>4667_8083_000618_01</t>
  </si>
  <si>
    <t>"He passed the line of guard-boats five minutes ago."</t>
  </si>
  <si>
    <t>4667_8083_000618_03</t>
  </si>
  <si>
    <t>"Just come behind here a moment."</t>
  </si>
  <si>
    <t>4667_8083_000618_04</t>
  </si>
  <si>
    <t>I want to have a word with you.</t>
  </si>
  <si>
    <t>4667_8083_000619_00</t>
  </si>
  <si>
    <t>He looked again at that face.</t>
  </si>
  <si>
    <t>4667_8083_000620_00</t>
  </si>
  <si>
    <t>Against these he strove with all his will, telling himself that it was inconceivable that such things should be.</t>
  </si>
  <si>
    <t>4667_8083_000620_01</t>
  </si>
  <si>
    <t>Yet not one of his imaginings was as terrible as the event itself.</t>
  </si>
  <si>
    <t>4667_8083_000620_04</t>
  </si>
  <si>
    <t>It came swift and sudden, without the faintest.</t>
  </si>
  <si>
    <t>4667_8083_000621_00</t>
  </si>
  <si>
    <t>"That Westminster Cathedral was built, was it not?"</t>
  </si>
  <si>
    <t>4667_8083_000621_01</t>
  </si>
  <si>
    <t>But then this was the year seventy-three.</t>
  </si>
  <si>
    <t>4667_8083_000621_07</t>
  </si>
  <si>
    <t>He could not remember in what year the Cathedral was built.</t>
  </si>
  <si>
    <t>4667_8083_000623_00</t>
  </si>
  <si>
    <t>The one thing that seemed to interest them was to discuss methods of government.</t>
  </si>
  <si>
    <t>The one thing that seemed to interest them was to discuss the internal politics of their future life in Massachusetts.</t>
  </si>
  <si>
    <t>4667_8083_000625_00</t>
  </si>
  <si>
    <t>"The King himself stays here?"</t>
  </si>
  <si>
    <t>4667_8083_000625_01</t>
  </si>
  <si>
    <t>"It is His Majesty's palace," said the man.</t>
  </si>
  <si>
    <t>4667_8083_000625_02</t>
  </si>
  <si>
    <t>"The Prince George arrived two days ago."</t>
  </si>
  <si>
    <t>4667_8083_000625_03</t>
  </si>
  <si>
    <t>His Highness is in the apartment below.</t>
  </si>
  <si>
    <t>4667_8083_000627_01</t>
  </si>
  <si>
    <t>"That is right, is it not, your Eminence," the Italian hesitated.</t>
  </si>
  <si>
    <t>4667_8083_000627_02</t>
  </si>
  <si>
    <t>"Prince Otteone went alone," he began.</t>
  </si>
  <si>
    <t>4667_8083_000627_04</t>
  </si>
  <si>
    <t>And there were no witnesses.</t>
  </si>
  <si>
    <t>4667_8083_000627_05</t>
  </si>
  <si>
    <t>That must not happen again.</t>
  </si>
  <si>
    <t>4667_8083_000629_01</t>
  </si>
  <si>
    <t>The cathedral was, indeed, largely, the centre round in which the enthusiasm concentrated itself.</t>
  </si>
  <si>
    <t>4667_8083_000629_02</t>
  </si>
  <si>
    <t>Two other whirlpools eddied in Parliament Square, and around St. Paul's.</t>
  </si>
  <si>
    <t>The Archbishop of London preached a sermon from the steps.</t>
  </si>
  <si>
    <t>4667_8083_000631_01</t>
  </si>
  <si>
    <t>It was at the end of October that the Cardinal sent for him and revealed two more facts.</t>
  </si>
  <si>
    <t>4667_8083_000633_00</t>
  </si>
  <si>
    <t>"But, Monsignor, I'd rather not talk about him" he said.</t>
  </si>
  <si>
    <t>4667_8083_000633_01</t>
  </si>
  <si>
    <t>"Do you mind?" he asked.</t>
  </si>
  <si>
    <t>"What is his subject?" he said.</t>
  </si>
  <si>
    <t>4667_8083_000633_03</t>
  </si>
  <si>
    <t>"It's the miraculous element in religion," said the priest shortly.</t>
  </si>
  <si>
    <t>4667_8083_000633_04</t>
  </si>
  <si>
    <t>Come, we must go to our coffee.</t>
  </si>
  <si>
    <t>4667_8083_000634_00</t>
  </si>
  <si>
    <t>"There's news," whispered Hardy sharply.</t>
  </si>
  <si>
    <t>4667_8083_000634_02</t>
  </si>
  <si>
    <t>"Who is it?" The priest shook his head.</t>
  </si>
  <si>
    <t>4667_8083_000635_00</t>
  </si>
  <si>
    <t>It might be insupportably unjust that one could not fly without wings, yet the fact remained.</t>
  </si>
  <si>
    <t>4667_8083_000635_01</t>
  </si>
  <si>
    <t>It might be intolerably unchristian that a tonsured clerk should be put to death for it.</t>
  </si>
  <si>
    <t>4667_8083_000637_01</t>
  </si>
  <si>
    <t>"Was the whole human race, then, utterly without heart?"</t>
  </si>
  <si>
    <t>4667_8083_000639_00</t>
  </si>
  <si>
    <t>There seemed not many people abroad this morning.</t>
  </si>
  <si>
    <t>4667_8083_000640_00</t>
  </si>
  <si>
    <t>Defects that may follow from this can easily be remedied by study.</t>
  </si>
  <si>
    <t>4667_8083_000640_01</t>
  </si>
  <si>
    <t>It simply depends upon yourself, as to how long you can be at your post again here.</t>
  </si>
  <si>
    <t>4667_8083_000640_02</t>
  </si>
  <si>
    <t>As soon as you have learned the threads of business, you will be able to apply yourself as before.</t>
  </si>
  <si>
    <t>4667_8083_000641_03</t>
  </si>
  <si>
    <t>They say that the Emperor is extraordinarily interested in this girl's case.</t>
  </si>
  <si>
    <t>They say that the Socialists of Berlin are watching him.</t>
  </si>
  <si>
    <t>4667_8083_000641_04</t>
  </si>
  <si>
    <t>Berlin is their last stronghold, you know.</t>
  </si>
  <si>
    <t>4667_8083_000642_01</t>
  </si>
  <si>
    <t>First there were the judges,  three men sitting beneath a canopied roof.</t>
  </si>
  <si>
    <t>Beneath a canopied roof, hung a large black and white crucifix.</t>
  </si>
  <si>
    <t>4667_8083_000642_02</t>
  </si>
  <si>
    <t>He knew them, all three.</t>
  </si>
  <si>
    <t>4667_8083_000642_03</t>
  </si>
  <si>
    <t>There was the Dominican in the center.</t>
  </si>
  <si>
    <t>4667_8083_000643_00</t>
  </si>
  <si>
    <t>He senses that Christianity had lost its spirit.</t>
  </si>
  <si>
    <t>He senses, above all, the strange absence of any definite religious emotion in himself.</t>
  </si>
  <si>
    <t>4667_8083_000645_00</t>
  </si>
  <si>
    <t>"No, we don't deny the reality of matter."</t>
  </si>
  <si>
    <t>4667_8083_000645_02</t>
  </si>
  <si>
    <t>As the doctor says, we prefer to attack the real root of the disease, rather than its physical results.</t>
  </si>
  <si>
    <t>4667_8083_000646_02</t>
  </si>
  <si>
    <t>No need for you to say more.</t>
  </si>
  <si>
    <t>4667_8083_000646_03</t>
  </si>
  <si>
    <t>"You have been to confession?" he asked.</t>
  </si>
  <si>
    <t>4667_8083_000647_00</t>
  </si>
  <si>
    <t>By the way, you must take care to not to give yourself away.</t>
  </si>
  <si>
    <t>4667_8083_000647_01</t>
  </si>
  <si>
    <t>You'd better not ask many questions, except of me.</t>
  </si>
  <si>
    <t>4667_8083_000647_03</t>
  </si>
  <si>
    <t>"When shall we get to Paris?"</t>
  </si>
  <si>
    <t>4667_8083_000648_00</t>
  </si>
  <si>
    <t>He told himself it was probably the result of self suggestion.</t>
  </si>
  <si>
    <t>4667_8083_000648_01</t>
  </si>
  <si>
    <t>But, for all that, it seemed curiously still.</t>
  </si>
  <si>
    <t>4667_8083_000649_00</t>
  </si>
  <si>
    <t>You see, barring collisions, there's hardly the possibility of an accident.</t>
  </si>
  <si>
    <t>4667_8083_000649_01</t>
  </si>
  <si>
    <t>If one set of things fails, there's always something else to take its place.</t>
  </si>
  <si>
    <t>4667_8083_000649_02</t>
  </si>
  <si>
    <t>At the very worst, we can but be blown about a bit.</t>
  </si>
  <si>
    <t>4667_8083_000650_00</t>
  </si>
  <si>
    <t>"It was notably America, of innumerable people of the lower classes who were known as socialists."</t>
  </si>
  <si>
    <t>4667_8083_000650_01</t>
  </si>
  <si>
    <t>All this was looked upon by the authorities as natural, and as actually reassuring.</t>
  </si>
  <si>
    <t>4667_8083_000654_02</t>
  </si>
  <si>
    <t>I don't know what's going to happen.</t>
  </si>
  <si>
    <t>4667_8083_000654_03</t>
  </si>
  <si>
    <t>The envoy's coming at the last hour.</t>
  </si>
  <si>
    <t>4667_8083_000654_04</t>
  </si>
  <si>
    <t>The Council is in a very divided state of mind.</t>
  </si>
  <si>
    <t>4667_8083_000655_00</t>
  </si>
  <si>
    <t>It was one of those odd little attacks on religion that were popular once.</t>
  </si>
  <si>
    <t>4667_8083_000655_01</t>
  </si>
  <si>
    <t>That's all I could find out.</t>
  </si>
  <si>
    <t>4667_8083_000656_04</t>
  </si>
  <si>
    <t>Well, at least, we can go around that way.</t>
  </si>
  <si>
    <t>4667_8083_000656_05</t>
  </si>
  <si>
    <t>I think we should, you know.</t>
  </si>
  <si>
    <t>4667_8083_000657_00</t>
  </si>
  <si>
    <t>I did not expect to live so long when I set out from Rome this morning.</t>
  </si>
  <si>
    <t>4667_8083_000657_01</t>
  </si>
  <si>
    <t>"But, then, what will you gain?"</t>
  </si>
  <si>
    <t>4667_8083_000657_02</t>
  </si>
  <si>
    <t>At midnight, every civilized nation is in arms.</t>
  </si>
  <si>
    <t>4667_8083_000657_03</t>
  </si>
  <si>
    <t>I will tell you what perhaps you do not know, that the East is supporting Europe.</t>
  </si>
  <si>
    <t>4667_8083_000659_02</t>
  </si>
  <si>
    <t>But, take your own case.</t>
  </si>
  <si>
    <t>4667_8083_000659_03</t>
  </si>
  <si>
    <t>You are perfectly satisfied that your conclusions are scientific, aren't you?</t>
  </si>
  <si>
    <t>4667_8083_000661_06</t>
  </si>
  <si>
    <t>Just tell him I'm not sure yet about the Piccolomini matter.</t>
  </si>
  <si>
    <t>4667_8083_000661_10</t>
  </si>
  <si>
    <t>I'm not to trouble myself.</t>
  </si>
  <si>
    <t>4667_8083_000665_00</t>
  </si>
  <si>
    <t>The Cardinal looked up, as the priest came in a minute later.</t>
  </si>
  <si>
    <t>4667_8083_000665_04</t>
  </si>
  <si>
    <t>There are just two matters I want to have a word with you on.</t>
  </si>
  <si>
    <t>4667_8083_000665_05</t>
  </si>
  <si>
    <t>The first, the regards for a trial of a priest.</t>
  </si>
  <si>
    <t>4667_8083_000666_01</t>
  </si>
  <si>
    <t>It had been working in his mind, an undefined sense that the Church had her interests.</t>
  </si>
  <si>
    <t>4667_8083_000669_00</t>
  </si>
  <si>
    <t>He opened it there and then.</t>
  </si>
  <si>
    <t>4667_8083_000669_01</t>
  </si>
  <si>
    <t>It contained half a dozen words in code.</t>
  </si>
  <si>
    <t>4667_8083_000669_02</t>
  </si>
  <si>
    <t>He took it upstairs with him, strangely agitated, and there deciphered it.</t>
  </si>
  <si>
    <t>4667_8083_000669_03</t>
  </si>
  <si>
    <t>It bade him to leave everything, come instantly to Rome, and join the Cardinal.</t>
  </si>
  <si>
    <t>4667_8083_000670_00</t>
  </si>
  <si>
    <t>It was a high and glorious summer, with a breeze as intoxicating as wine and as fresh as water.</t>
  </si>
  <si>
    <t>4667_8083_000675_01</t>
  </si>
  <si>
    <t>"What about education? My dear friend," said Father Jervis.</t>
  </si>
  <si>
    <t>4667_8083_000676_00</t>
  </si>
  <si>
    <t>We shall be a little late, I think, unless they make up time.</t>
  </si>
  <si>
    <t>4667_8083_000676_02</t>
  </si>
  <si>
    <t>I hope there won't be any delay at Brighton.</t>
  </si>
  <si>
    <t>4667_8083_000676_03</t>
  </si>
  <si>
    <t>"Sometimes on windy nights, I suppose the descending and the starting again takes some time."</t>
  </si>
  <si>
    <t>4667_8083_000677_01</t>
  </si>
  <si>
    <t>I remember the beginning of the century.</t>
  </si>
  <si>
    <t>4667_8083_000677_02</t>
  </si>
  <si>
    <t>Monsignor, attend to me, please.</t>
  </si>
  <si>
    <t>4667_8083_000679_02</t>
  </si>
  <si>
    <t>And then, at last, he came.</t>
  </si>
  <si>
    <t>4667_8083_000680_00</t>
  </si>
  <si>
    <t>Gentlemen, it's simply a thing of the past.</t>
  </si>
  <si>
    <t>4667_8083_000680_01</t>
  </si>
  <si>
    <t>If secular rulers have learned by experience, so have ecclesiastical rulers.</t>
  </si>
  <si>
    <t>4667_8083_000683_00</t>
  </si>
  <si>
    <t>"Care to lie down for a bit?" he asked.</t>
  </si>
  <si>
    <t>4667_8083_000683_01</t>
  </si>
  <si>
    <t>We shouldn't be in until three.</t>
  </si>
  <si>
    <t>4667_8083_000683_02</t>
  </si>
  <si>
    <t>The Cardinal engaged a room for us.</t>
  </si>
  <si>
    <t>4667_8083_000683_03</t>
  </si>
  <si>
    <t>He indicated a small cabin that bore his own name on a card.</t>
  </si>
  <si>
    <t>4667_8083_000683_06</t>
  </si>
  <si>
    <t>I have a lot to think about.</t>
  </si>
  <si>
    <t>4667_8083_000685_00</t>
  </si>
  <si>
    <t>And he now paused, hesitating.</t>
  </si>
  <si>
    <t>4667_8083_000685_01</t>
  </si>
  <si>
    <t>Every step he was taking led him farther from the lights and the din of voices and music.</t>
  </si>
  <si>
    <t>4667_8083_000686_01</t>
  </si>
  <si>
    <t>That's the first of the series, the first, I mean, that has been scientifically examined.</t>
  </si>
  <si>
    <t>4667_8083_000686_02</t>
  </si>
  <si>
    <t>It's in all the old books.</t>
  </si>
  <si>
    <t>4667_8083_000688_00</t>
  </si>
  <si>
    <t>Many of whom had been later put under arrest.</t>
  </si>
  <si>
    <t>4667_8083_000688_01</t>
  </si>
  <si>
    <t>There was the Prime Minister's speech, recorded word by word in the machines.</t>
  </si>
  <si>
    <t>There was the Prime Minister's speech, translated later, by machinery instead of by human labour.</t>
  </si>
  <si>
    <t>4667_8083_000689_00</t>
  </si>
  <si>
    <t>As the great man came past them, he saluted deferentially.</t>
  </si>
  <si>
    <t>4667_8083_000689_01</t>
  </si>
  <si>
    <t>The priests bowed with equal deference, lifting their hands to their broad hats.</t>
  </si>
  <si>
    <t>4667_8083_000689_02</t>
  </si>
  <si>
    <t>"Yes, he's very high up," said the priest quietly.</t>
  </si>
  <si>
    <t>4667_8083_000689_03</t>
  </si>
  <si>
    <t>He's a member of the Council of the National Guild, at least.</t>
  </si>
  <si>
    <t>4667_8083_000690_00</t>
  </si>
  <si>
    <t>Really, Monsignor Masterman thought to himself that he had done very well so far.</t>
  </si>
  <si>
    <t>He settled down to listen.</t>
  </si>
  <si>
    <t>4667_8083_000690_01</t>
  </si>
  <si>
    <t>He had noticed the old priest opposite smiling more than once, contentedly, as their eyes met.</t>
  </si>
  <si>
    <t>4667_8083_000691_01</t>
  </si>
  <si>
    <t>An hour ago,, he had been pronounced healed.</t>
  </si>
  <si>
    <t>An hour ago, he had passed the usual tests in the examination rooms.</t>
  </si>
  <si>
    <t>4667_8083_000692_01</t>
  </si>
  <si>
    <t>Beneath him, lay the Place, under a wholly different appearance.</t>
  </si>
  <si>
    <t>It is seen now from the opposite end, from which he had looked this morning.</t>
  </si>
  <si>
    <t>4667_8083_000693_00</t>
  </si>
  <si>
    <t>It started as one from a dream.</t>
  </si>
  <si>
    <t>4667_8083_000693_06</t>
  </si>
  <si>
    <t>Your Eminence, the King is waiting.</t>
  </si>
  <si>
    <t>4667_8083_000693_08</t>
  </si>
  <si>
    <t>Your Eminence was to give the signal.</t>
  </si>
  <si>
    <t>4667_8083_000696_00</t>
  </si>
  <si>
    <t>The procession had started, and already, it seemed to him, he had begun to understand.</t>
  </si>
  <si>
    <t>4667_8083_000697_00</t>
  </si>
  <si>
    <t>Dom Adrian stood up and stretched himself.</t>
  </si>
  <si>
    <t>4667_8083_000697_01</t>
  </si>
  <si>
    <t>"It's time for bed," he said.</t>
  </si>
  <si>
    <t>4667_8083_000699_01</t>
  </si>
  <si>
    <t>That's all of my name.</t>
  </si>
  <si>
    <t>4667_8083_000699_04</t>
  </si>
  <si>
    <t>Did they tell me your name, before I became unconscious?</t>
  </si>
  <si>
    <t>4667_8083_000700_01</t>
  </si>
  <si>
    <t>Here and there, actors were seen gesticulating in dumb show.</t>
  </si>
  <si>
    <t>All sounds were drowned in the steady subdued roar of voices.</t>
  </si>
  <si>
    <t>4667_8083_000701_00</t>
  </si>
  <si>
    <t>Father Jervis glanced at his friend.</t>
  </si>
  <si>
    <t>4667_8083_000701_01</t>
  </si>
  <si>
    <t>"His Majesty is very kind," he began.</t>
  </si>
  <si>
    <t>4667_8083_000702_00</t>
  </si>
  <si>
    <t>There was an obvious answer, but no one made it.</t>
  </si>
  <si>
    <t>4667_8083_000702_01</t>
  </si>
  <si>
    <t>Cardinal Bellairs stood up, lifting himself with his stick.</t>
  </si>
  <si>
    <t>4667_8083_000702_02</t>
  </si>
  <si>
    <t>"It is very good of you," he said quietly.</t>
  </si>
  <si>
    <t>4667_8083_000702_03</t>
  </si>
  <si>
    <t>"I understand why you make the offer."</t>
  </si>
  <si>
    <t>4667_8083_000705_00</t>
  </si>
  <si>
    <t>"And you mean to say that such cures are frequent?"</t>
  </si>
  <si>
    <t>4667_8083_000705_03</t>
  </si>
  <si>
    <t>"There is an accumulation of evidence from the past hundred years."</t>
  </si>
  <si>
    <t>4667_8083_000707_00</t>
  </si>
  <si>
    <t>He tried to remind himself that he was present at the making of history, but it was useless.</t>
  </si>
  <si>
    <t>4667_8083_000707_01</t>
  </si>
  <si>
    <t>Again and again, as, with an effort, he forced the principles before his mind.</t>
  </si>
  <si>
    <t>4667_8083_000708_02</t>
  </si>
  <si>
    <t>Ireland developed enormously as soon as she had gained independence.</t>
  </si>
  <si>
    <t>Emigration continued, and the Irish strength really lies abroad.</t>
  </si>
  <si>
    <t>4667_8083_000709_00</t>
  </si>
  <si>
    <t>"The court we are now in, is surrounded by cloisters."</t>
  </si>
  <si>
    <t>4667_8083_000710_00</t>
  </si>
  <si>
    <t>There was a murmur of applause.</t>
  </si>
  <si>
    <t>4667_8083_000711_01</t>
  </si>
  <si>
    <t>Australia succeeded in getting home rule from Ireland about twenty five years ago.</t>
  </si>
  <si>
    <t>4667_8083_000713_00</t>
  </si>
  <si>
    <t>"Eight hundred feet long, limited to three hundred passengers."</t>
  </si>
  <si>
    <t>4667_8083_000713_01</t>
  </si>
  <si>
    <t>Of course, there's the crew and stewards besides.</t>
  </si>
  <si>
    <t>4667_8083_000713_02</t>
  </si>
  <si>
    <t>The crossing varies from thirty six to forty eight hours.</t>
  </si>
  <si>
    <t>4667_8083_000715_00</t>
  </si>
  <si>
    <t>The old priest looked at him again, earnestly, without speaking.</t>
  </si>
  <si>
    <t>4667_8083_000715_01</t>
  </si>
  <si>
    <t>Then, he leaned forward closer.</t>
  </si>
  <si>
    <t>4667_8083_000715_02</t>
  </si>
  <si>
    <t>"Will your Eminence authorize me to give the signals?" he asked.</t>
  </si>
  <si>
    <t>4667_8083_000715_07</t>
  </si>
  <si>
    <t>What am I to do? he asked.</t>
  </si>
  <si>
    <t>4667_8083_000716_03</t>
  </si>
  <si>
    <t>"What have you been reading lately?" he said.</t>
  </si>
  <si>
    <t>4667_8083_000718_00</t>
  </si>
  <si>
    <t>He was fingering the priest's sleeve by now, and his eyes were full of a pitiable anxiety.</t>
  </si>
  <si>
    <t>4667_8083_000718_01</t>
  </si>
  <si>
    <t>"What do you wish me to do?" he asked.</t>
  </si>
  <si>
    <t>4667_8083_000718_02</t>
  </si>
  <si>
    <t>Well, they'll say I was responsible, if the negotiations come to anything, I mean.</t>
  </si>
  <si>
    <t>4667_8083_000718_03</t>
  </si>
  <si>
    <t>They'll say I urged them on.</t>
  </si>
  <si>
    <t>4667_8083_000720_01</t>
  </si>
  <si>
    <t>Were the preliminaries of death as simple as that?</t>
  </si>
  <si>
    <t>4667_8083_000721_01</t>
  </si>
  <si>
    <t>"As long as he doesn't talk!" Father Jervis turned to his friend.</t>
  </si>
  <si>
    <t>4667_8083_000725_00</t>
  </si>
  <si>
    <t>The priest went back, but he still glanced at him once or twice.</t>
  </si>
  <si>
    <t>4667_8083_000725_01</t>
  </si>
  <si>
    <t>The man who did not know himself set his teeth and resolved to remember.</t>
  </si>
  <si>
    <t>4667_8083_000725_02</t>
  </si>
  <si>
    <t>The thing was too absurd.</t>
  </si>
  <si>
    <t>4667_8083_000725_03</t>
  </si>
  <si>
    <t>He said to himself he would begin by identifying where he was.</t>
  </si>
  <si>
    <t>4667_8083_000726_00</t>
  </si>
  <si>
    <t>By agreement year by year, it was for what were called "Hospitals of God" in particular.</t>
  </si>
  <si>
    <t>4667_8083_000727_00</t>
  </si>
  <si>
    <t>The Cardinal put one question.</t>
  </si>
  <si>
    <t>4667_8083_000727_01</t>
  </si>
  <si>
    <t>"And yet you are facing death on the understanding that it is all true?"</t>
  </si>
  <si>
    <t>4667_8083_000728_00</t>
  </si>
  <si>
    <t>In front, as he stood, the corridor seemed to lead away into comparative darkness.</t>
  </si>
  <si>
    <t>Here, the lights burned as brilliantly as elsewhere.</t>
  </si>
  <si>
    <t>4667_8083_000728_01</t>
  </si>
  <si>
    <t>Yet, he felt certain of his direction.</t>
  </si>
  <si>
    <t>4667_8083_000729_01</t>
  </si>
  <si>
    <t>He had forgotten that stages were used.</t>
  </si>
  <si>
    <t>4667_8083_000730_01</t>
  </si>
  <si>
    <t>Behind, he could make out two faces waiting.</t>
  </si>
  <si>
    <t>4667_8083_000731_02</t>
  </si>
  <si>
    <t>That building there, is the first of the block of the gravest cases of all real mania.</t>
  </si>
  <si>
    <t>4667_8083_000732_02</t>
  </si>
  <si>
    <t>Yes, I'm nearly sure I've heard of him.</t>
  </si>
  <si>
    <t>4667_8083_000732_03</t>
  </si>
  <si>
    <t>"No, wasn't he an Elizabethan?"</t>
  </si>
  <si>
    <t>4667_8083_000732_04</t>
  </si>
  <si>
    <t>He died at the end of the last century.</t>
  </si>
  <si>
    <t>4667_8083_000732_05</t>
  </si>
  <si>
    <t>I know he wrote a little romance about Lourdes.</t>
  </si>
  <si>
    <t>4667_8083_000732_06</t>
  </si>
  <si>
    <t>There was even a copy in the library here.</t>
  </si>
  <si>
    <t>4667_8083_000734_00</t>
  </si>
  <si>
    <t>Monsignor, will you talk with his eminence a little?</t>
  </si>
  <si>
    <t>4667_8083_000734_01</t>
  </si>
  <si>
    <t>There are one or two things, he wishes to tell you.</t>
  </si>
  <si>
    <t>4667_8083_000734_02</t>
  </si>
  <si>
    <t>I have to see the Holy Father, but I will be with you again soon.</t>
  </si>
  <si>
    <t>4667_8083_000734_03</t>
  </si>
  <si>
    <t>The priest stood up too.</t>
  </si>
  <si>
    <t>4667_8083_000734_04</t>
  </si>
  <si>
    <t>"I must come with you to His Holiness."</t>
  </si>
  <si>
    <t>4667_8083_000734_05</t>
  </si>
  <si>
    <t>"I will abide by his decision."</t>
  </si>
  <si>
    <t>4667_8083_000737_00</t>
  </si>
  <si>
    <t>The cemeteries are beyond the cloisters.</t>
  </si>
  <si>
    <t>4667_8083_000737_01</t>
  </si>
  <si>
    <t>"We bury, as you know, in the bare earth without a coffin."</t>
  </si>
  <si>
    <t>4667_8083_000737_02</t>
  </si>
  <si>
    <t>It was like the creation of a dream, thought the priest.</t>
  </si>
  <si>
    <t>He walked with his guide, listening to the quiet talk.</t>
  </si>
  <si>
    <t>4667_8083_000738_01</t>
  </si>
  <si>
    <t>"You're a Christian and a Catholic."</t>
  </si>
  <si>
    <t>4667_8083_000739_00</t>
  </si>
  <si>
    <t>4667_8083_000740_00</t>
  </si>
  <si>
    <t>The other stepped in and sat down.</t>
  </si>
  <si>
    <t>4667_8083_000740_01</t>
  </si>
  <si>
    <t>The priest hesitated for an instant, and then leaned forward into the car.</t>
  </si>
  <si>
    <t>4667_8083_000740_02</t>
  </si>
  <si>
    <t>"You have an appointment in Dean's Yard, Monsignor, you remember."</t>
  </si>
  <si>
    <t>4667_8083_000741_01</t>
  </si>
  <si>
    <t>It has reasserted itself, finally.</t>
  </si>
  <si>
    <t>4667_8083_000742_02</t>
  </si>
  <si>
    <t>All was admirably sanitary, clean and wholesome.</t>
  </si>
  <si>
    <t>4667_8083_000743_01</t>
  </si>
  <si>
    <t>"Do you know what they were?"</t>
  </si>
  <si>
    <t>4667_8083_000743_03</t>
  </si>
  <si>
    <t>"Why will you not say?"</t>
  </si>
  <si>
    <t>4667_8083_000743_04</t>
  </si>
  <si>
    <t>"Is it that you don't wish for the powers to come to terms?"</t>
  </si>
  <si>
    <t>4667_8083_000743_05</t>
  </si>
  <si>
    <t>"Do you mean that it is so, no longer?"</t>
  </si>
  <si>
    <t>4667_8083_000745_00</t>
  </si>
  <si>
    <t>It was up this avenue to Paris, Monsignor reflected.</t>
  </si>
  <si>
    <t>The women had come on their appalling march to the Queen who ruled them then.</t>
  </si>
  <si>
    <t>4667_8083_000747_02</t>
  </si>
  <si>
    <t>She had borne her title written in Greek, Latin and Hebrew.</t>
  </si>
  <si>
    <t>4667_8083_000749_01</t>
  </si>
  <si>
    <t>Occasionally from this point or that, a storm of cheering broke out as some great man was recognized.</t>
  </si>
  <si>
    <t>4667_8083_000750_00</t>
  </si>
  <si>
    <t>"You should see only the rights of the Church to rule, and not its divine prerogative of pain."</t>
  </si>
  <si>
    <t>4667_8083_000751_02</t>
  </si>
  <si>
    <t>Perhaps, as her chief minister in this country, I ought to say no more.</t>
  </si>
  <si>
    <t>4667_8083_000752_00</t>
  </si>
  <si>
    <t>He could see them far away, white dots skimming inland as if for protection.</t>
  </si>
  <si>
    <t>4667_8083_000752_01</t>
  </si>
  <si>
    <t>These Transatlantic volors were incalculably in advance of any he had seen before.</t>
  </si>
  <si>
    <t>4667_8083_000754_00</t>
  </si>
  <si>
    <t>He said, "the worst possibility is a riot, engineered by the Socialists."</t>
  </si>
  <si>
    <t>4667_8083_000754_02</t>
  </si>
  <si>
    <t>And then, anything may happen.</t>
  </si>
  <si>
    <t>4667_8083_000757_02</t>
  </si>
  <si>
    <t>"The tender comes up to us."</t>
  </si>
  <si>
    <t>4667_8083_000757_03</t>
  </si>
  <si>
    <t>It'll probably be in its place by now.</t>
  </si>
  <si>
    <t>4667_8083_000757_04</t>
  </si>
  <si>
    <t>We aren't ten minutes away.</t>
  </si>
  <si>
    <t>4667_8083_000757_05</t>
  </si>
  <si>
    <t>The other compressed his lips and was silent.</t>
  </si>
  <si>
    <t>4667_8083_000757_06</t>
  </si>
  <si>
    <t>Presently, it was far away to the southward, beneath the soft starlit sky.</t>
  </si>
  <si>
    <t>4667_8083_000758_02</t>
  </si>
  <si>
    <t>She made a little gesture as the men offered to move.</t>
  </si>
  <si>
    <t>She went and leaned by the old fashioned, open fire place.</t>
  </si>
  <si>
    <t>4667_8083_000759_00</t>
  </si>
  <si>
    <t>His hair was brushed straight back from the forehead, and fell rather long behind.</t>
  </si>
  <si>
    <t>4667_8083_000759_01</t>
  </si>
  <si>
    <t>The face resembled a carefully modelled mask, through the eyes of which alone the tremendous life was visible.</t>
  </si>
  <si>
    <t>4667_8083_000764_01</t>
  </si>
  <si>
    <t>"I thought you said there were no Protestants."</t>
  </si>
  <si>
    <t>4667_8083_000766_00</t>
  </si>
  <si>
    <t>"It seems to me that your memory is sufficiently good."</t>
  </si>
  <si>
    <t>4667_8083_000766_01</t>
  </si>
  <si>
    <t>"Just put another question, father, a really difficult one, about something that has happened since noon."</t>
  </si>
  <si>
    <t>4667_8083_000767_00</t>
  </si>
  <si>
    <t>Lord Southminster himself was still a young man, who had not yet married.</t>
  </si>
  <si>
    <t>4667_8083_000769_00</t>
  </si>
  <si>
    <t>As he stood, a door opened somewhere in front.</t>
  </si>
  <si>
    <t>He thought he heard voices talking again.</t>
  </si>
  <si>
    <t>4667_8083_000769_01</t>
  </si>
  <si>
    <t>It reassured him, and he went on.</t>
  </si>
  <si>
    <t>4667_8083_000769_02</t>
  </si>
  <si>
    <t>It was not until he found himself in a small lobby.</t>
  </si>
  <si>
    <t>The lobby was comparatively small, for it was not less than forty feet square.</t>
  </si>
  <si>
    <t>4667_8083_000770_00</t>
  </si>
  <si>
    <t>"A Revelation of God must be embodied in a living authority, safeguarded by God."</t>
  </si>
  <si>
    <t>4667_8083_000770_01</t>
  </si>
  <si>
    <t>Science and exact knowledge generally had not reached the point, which they reached a little later.</t>
  </si>
  <si>
    <t>4667_8083_000771_00</t>
  </si>
  <si>
    <t>Then, an odd thing happened.</t>
  </si>
  <si>
    <t>4667_8083_000771_02</t>
  </si>
  <si>
    <t>You may say that Ireland is practically one Religious Enclosure now.</t>
  </si>
  <si>
    <t>4667_8083_000772_00</t>
  </si>
  <si>
    <t>As he brought the monstrance back, she unclasped her hands and sat up.</t>
  </si>
  <si>
    <t>4667_8083_000773_01</t>
  </si>
  <si>
    <t>Father Jervis lifted a pacific hand.</t>
  </si>
  <si>
    <t>4667_8083_000773_02</t>
  </si>
  <si>
    <t>"My dear friend, the Germans believe that their ruler is meant by God to rule them."</t>
  </si>
  <si>
    <t>4667_8083_000773_03</t>
  </si>
  <si>
    <t>They also believe that Catholicism is the true religion.</t>
  </si>
  <si>
    <t>4667_8083_000774_00</t>
  </si>
  <si>
    <t>It was nearly midnight before Monsignor Masterman pushed away the book that lay before him.</t>
  </si>
  <si>
    <t>It was nearly midnight before Monsignor Masterman leaned back in his chair.</t>
  </si>
  <si>
    <t>4667_8083_000774_01</t>
  </si>
  <si>
    <t>He felt sick and dazed at what he had read.</t>
  </si>
  <si>
    <t>4667_8083_000775_01</t>
  </si>
  <si>
    <t>When the Third Day dawned, she was alive again for evermore.</t>
  </si>
  <si>
    <t>4667_8083_000775_02</t>
  </si>
  <si>
    <t>From every single point, she had been justified and vindicated.</t>
  </si>
  <si>
    <t>4667_8083_000776_00</t>
  </si>
  <si>
    <t>The other shook his head, again smiling almost indulgently.</t>
  </si>
  <si>
    <t>4667_8083_000776_01</t>
  </si>
  <si>
    <t>Monsignor turned swiftly to the Italian.</t>
  </si>
  <si>
    <t>4667_8083_000776_02</t>
  </si>
  <si>
    <t>"Your Eminence, will you do this favor for me?" he asked.</t>
  </si>
  <si>
    <t>4667_8083_000776_03</t>
  </si>
  <si>
    <t>I must see the Holy Father, after Cardinal Bellairs has seen him.</t>
  </si>
  <si>
    <t>4667_8083_000777_00</t>
  </si>
  <si>
    <t>His fear took a new form.</t>
  </si>
  <si>
    <t>Presently through the thinning fog, he became aware that the earth was approaching.</t>
  </si>
  <si>
    <t>4667_8083_000777_01</t>
  </si>
  <si>
    <t>The first clear indication of this was the sound of a clock striking.</t>
  </si>
  <si>
    <t>4667_8083_000777_02</t>
  </si>
  <si>
    <t>He counted the strokes carefully, and immediately forgot what it was that he had counted.</t>
  </si>
  <si>
    <t>4667_8083_000780_00</t>
  </si>
  <si>
    <t>An urgent appeal had been made by Rome to remit the penalty in this instance.</t>
  </si>
  <si>
    <t>4667_8083_000780_01</t>
  </si>
  <si>
    <t>The formalities of handing over the monk to the secular authorities had taken place.</t>
  </si>
  <si>
    <t>4667_8083_000781_00</t>
  </si>
  <si>
    <t>You wish to occupy yourself as you like in this room, the ambulatory downstairs, the roof overhead, and the garden.</t>
  </si>
  <si>
    <t>4667_8083_000781_01</t>
  </si>
  <si>
    <t>You are to write no letters, and to speak to no one.</t>
  </si>
  <si>
    <t>4667_8083_000781_02</t>
  </si>
  <si>
    <t>You will have your meals in the next room alone, where you will also find a few books.</t>
  </si>
  <si>
    <t>4667_8083_000781_03</t>
  </si>
  <si>
    <t>I wish you to get as quiet and controlled as you can.</t>
  </si>
  <si>
    <t>4667_8083_000783_01</t>
  </si>
  <si>
    <t>"Tell me what the program is."</t>
  </si>
  <si>
    <t>4667_8083_000783_02</t>
  </si>
  <si>
    <t>"At nine, the procession leaves St. Peter's to go to the Lateran."</t>
  </si>
  <si>
    <t>4667_8083_000783_03</t>
  </si>
  <si>
    <t>There, the Holy Father sings Mass, as bishop in his own cathedral.</t>
  </si>
  <si>
    <t>4667_8083_000784_00</t>
  </si>
  <si>
    <t>The driver still remained at his post.</t>
  </si>
  <si>
    <t xml:space="preserve">The driver answered one or two questions. </t>
  </si>
  <si>
    <t>4667_8083_000784_01</t>
  </si>
  <si>
    <t>The Cardinal still sat, motionless and silent, on the opposite seat.</t>
  </si>
  <si>
    <t>4667_8083_000784_02</t>
  </si>
  <si>
    <t>After perhaps, a ten minute delay, a sensation of descending became perceptible.</t>
  </si>
  <si>
    <t>4667_8083_000785_01</t>
  </si>
  <si>
    <t>Certainly, it was thorough and efficient.</t>
  </si>
  <si>
    <t>4667_8083_000786_01</t>
  </si>
  <si>
    <t>I am summoned to explain any statements that may seem obscure.</t>
  </si>
  <si>
    <t>4667_8083_000786_02</t>
  </si>
  <si>
    <t>That certainly will not happen.</t>
  </si>
  <si>
    <t>4667_8083_000786_03</t>
  </si>
  <si>
    <t>I have been absolutely open and clear.</t>
  </si>
  <si>
    <t>4667_8083_000786_05</t>
  </si>
  <si>
    <t>I do not think that will happen, since I have all the theologians against me.</t>
  </si>
  <si>
    <t>4667_8083_000787_00</t>
  </si>
  <si>
    <t>I have come to offer you the last opportunity of submitting peacefully.</t>
  </si>
  <si>
    <t>4667_8083_000787_01</t>
  </si>
  <si>
    <t>In less than an hour from now, the armed truce expires.</t>
  </si>
  <si>
    <t>4667_8083_000787_02</t>
  </si>
  <si>
    <t>After that, we shall be compelled to use force.</t>
  </si>
  <si>
    <t>4667_8083_000788_02</t>
  </si>
  <si>
    <t>It seemed to him that he must move about.</t>
  </si>
  <si>
    <t>4667_8083_000789_00</t>
  </si>
  <si>
    <t>Ten minutes later, as he came out of his bedroom, Father Jervis himself came in.</t>
  </si>
  <si>
    <t>4667_8083_000789_01</t>
  </si>
  <si>
    <t>"You have your choice, Monsignor," he said.</t>
  </si>
  <si>
    <t>4667_8083_000790_01</t>
  </si>
  <si>
    <t>Then, the Pope went on.</t>
  </si>
  <si>
    <t>4667_8083_000791_00</t>
  </si>
  <si>
    <t>It was undoubtedly, a place of large horizons.</t>
  </si>
  <si>
    <t>4667_8083_000791_01</t>
  </si>
  <si>
    <t>In fact, it seemed as if there were no horizons.</t>
  </si>
  <si>
    <t>4667_8083_000794_00</t>
  </si>
  <si>
    <t>He broke off, struggling again with fierce emotion.</t>
  </si>
  <si>
    <t>4667_8083_000794_01</t>
  </si>
  <si>
    <t>He felt a hand on his arm.</t>
  </si>
  <si>
    <t>4667_8083_000794_03</t>
  </si>
  <si>
    <t>"May I ask you some questions instead?"</t>
  </si>
  <si>
    <t>4667_8083_000795_00</t>
  </si>
  <si>
    <t>Beneath, roared the old guns from the Tower, Greenwich, and the palaces.</t>
  </si>
  <si>
    <t>They were like huge voices speaking a single word all at once.</t>
  </si>
  <si>
    <t>4667_8083_000795_01</t>
  </si>
  <si>
    <t>The Cardinal shook his head.</t>
  </si>
  <si>
    <t>4667_8083_000796_00</t>
  </si>
  <si>
    <t>He put this once, lightly, to Father Jervis.</t>
  </si>
  <si>
    <t>4667_8083_000796_01</t>
  </si>
  <si>
    <t>"The public is affected by forms much more than by principles," said that priest, smiling.</t>
  </si>
  <si>
    <t>4667_8083_000799_01</t>
  </si>
  <si>
    <t>He did not yet, fully understand that the question he had asked of himself months before.</t>
  </si>
  <si>
    <t>4667_8083_000802_00</t>
  </si>
  <si>
    <t>"Murderers," Dom Adrian rose too.</t>
  </si>
  <si>
    <t>4667_8083_000802_01</t>
  </si>
  <si>
    <t>An extraordinary intensity came into his eyes, and his face grew paler still.</t>
  </si>
  <si>
    <t>4667_8083_000802_02</t>
  </si>
  <si>
    <t>He began in a low voice, but as he ended, his voice rang aloud in the little room.</t>
  </si>
  <si>
    <t>4667_8083_000803_00</t>
  </si>
  <si>
    <t>It is during the procession itself that the work is done.</t>
  </si>
  <si>
    <t>4667_8083_000803_01</t>
  </si>
  <si>
    <t>We lay aside all deliberate knowledge as the Angelus rings, and give ourselves up to faith.</t>
  </si>
  <si>
    <t>4667_8083_000806_02</t>
  </si>
  <si>
    <t>He had studied the procedure of the court, and the penalties assigned.</t>
  </si>
  <si>
    <t>4667_8083_000807_01</t>
  </si>
  <si>
    <t>In the second class, no miracle is proclaimed unless the cure is instantaneous, or very nearly so.</t>
  </si>
  <si>
    <t>4667_8083_000810_00</t>
  </si>
  <si>
    <t>It's the priest who keeps the whole thing going.</t>
  </si>
  <si>
    <t>4667_8083_000810_02</t>
  </si>
  <si>
    <t>In a Catholic world, the instinct that the man who serves the altar should be without physical ties.</t>
  </si>
  <si>
    <t>4667_8083_000812_00</t>
  </si>
  <si>
    <t>The bishop turned inwards and signed over a woman, and again there was no movement.</t>
  </si>
  <si>
    <t>4667_8083_000812_01</t>
  </si>
  <si>
    <t>The voice cried from the pulpit.</t>
  </si>
  <si>
    <t>4667_8083_000813_00</t>
  </si>
  <si>
    <t>"But I don't think it matters much, does it?"</t>
  </si>
  <si>
    <t>4667_8083_000813_02</t>
  </si>
  <si>
    <t>"That doesn't explain what I mean."</t>
  </si>
  <si>
    <t>4667_8083_000813_03</t>
  </si>
  <si>
    <t>The door opened abruptly, and a servant came in.</t>
  </si>
  <si>
    <t>4667_8083_000813_05</t>
  </si>
  <si>
    <t>The Bishop of Sebaste enquires whether you are at home.</t>
  </si>
  <si>
    <t>4667_8083_000814_00</t>
  </si>
  <si>
    <t>He paused again, and his eyes twinkled.</t>
  </si>
  <si>
    <t>4667_8083_000814_01</t>
  </si>
  <si>
    <t>"You know honours and privileges are worth nothing if every one has them."</t>
  </si>
  <si>
    <t>4667_8083_000814_02</t>
  </si>
  <si>
    <t>If we all wore crowns, the kings would go bareheaded.</t>
  </si>
  <si>
    <t>4667_8083_000816_00</t>
  </si>
  <si>
    <t>On the return of the procession, I suppose about midday, the Holy Father visits the tomb of St. Peter.</t>
  </si>
  <si>
    <t>4667_8083_000819_01</t>
  </si>
  <si>
    <t>You'll have the whole afternoon to yourself, and the rest of the evening.</t>
  </si>
  <si>
    <t>4667_8083_000819_02</t>
  </si>
  <si>
    <t>We don't tell a soul until we're certain that it can't be helped, not even the Cardinal.</t>
  </si>
  <si>
    <t>4667_8083_000819_03</t>
  </si>
  <si>
    <t>I'm afraid you'll have to preside at lunch today.</t>
  </si>
  <si>
    <t>4667_8083_000821_02</t>
  </si>
  <si>
    <t>It's no use denying it.</t>
  </si>
  <si>
    <t>4667_8083_000823_00</t>
  </si>
  <si>
    <t>"You are the very men," he cried, again stretching out his hands in a welcoming French gesture.</t>
  </si>
  <si>
    <t>4667_8083_000823_01</t>
  </si>
  <si>
    <t>"His Majesty was speaking of you about five minutes ago."</t>
  </si>
  <si>
    <t>4667_8083_000823_02</t>
  </si>
  <si>
    <t>He is here, in the garden.</t>
  </si>
  <si>
    <t>4667_8083_000823_03</t>
  </si>
  <si>
    <t>"Shall I present you now?"</t>
  </si>
  <si>
    <t>4667_8083_000824_00</t>
  </si>
  <si>
    <t>It was the Cardinal who stood there, upright and serene as ever.</t>
  </si>
  <si>
    <t>It was the Cardinal who stood there, with a look in his eyes that silenced the priest.</t>
  </si>
  <si>
    <t>4667_8083_000824_01</t>
  </si>
  <si>
    <t>He lifted his hand, and scarcely knowing what he did, the priest was on his knees.</t>
  </si>
  <si>
    <t>4667_8083_000825_01</t>
  </si>
  <si>
    <t>Now he began to understand, and once more, a kind of inexplicable terror began to affect him.</t>
  </si>
  <si>
    <t>4667_8083_000826_01</t>
  </si>
  <si>
    <t>"That is a religion, at least it is a dogmatic creed, as much as any other."</t>
  </si>
  <si>
    <t>4667_8083_000827_00</t>
  </si>
  <si>
    <t>In in his soul he watched the thoughts that fled past in ceaseless repetition.</t>
  </si>
  <si>
    <t>4667_8083_000827_01</t>
  </si>
  <si>
    <t>He could plan nothing, formulate nothing.</t>
  </si>
  <si>
    <t>4667_8083_000827_02</t>
  </si>
  <si>
    <t>He just perceived that the Supreme Horror was a reality, at last.</t>
  </si>
  <si>
    <t>4667_8083_000828_00</t>
  </si>
  <si>
    <t>To Monsignor Masterman, the scene was simply overwhelming.</t>
  </si>
  <si>
    <t>4667_8083_000828_01</t>
  </si>
  <si>
    <t>There was hardly a detail that was not new and unfamiliar.</t>
  </si>
  <si>
    <t>4667_8083_000828_02</t>
  </si>
  <si>
    <t>From where he stood on the upper deck, his eyes grasped the rail before him.</t>
  </si>
  <si>
    <t>His eyes looked out over a luminous city as lovely as fairyland.</t>
  </si>
  <si>
    <t>4667_8083_000830_00</t>
  </si>
  <si>
    <t>But with these folks, all was different.</t>
  </si>
  <si>
    <t>4667_8083_000830_01</t>
  </si>
  <si>
    <t>These, frankly made their plans for this world, and this world only.</t>
  </si>
  <si>
    <t>4667_8083_000831_00</t>
  </si>
  <si>
    <t>It's interesting for two or three reasons.</t>
  </si>
  <si>
    <t>4667_8083_000831_01</t>
  </si>
  <si>
    <t>First, the fracture is complete, and it's marvellous she hasn't died.</t>
  </si>
  <si>
    <t>4667_8083_000831_02</t>
  </si>
  <si>
    <t>It's been taken up as a kind of test case by a group of materialists.</t>
  </si>
  <si>
    <t>4667_8083_000832_02</t>
  </si>
  <si>
    <t>The monks are very well satisfied.</t>
  </si>
  <si>
    <t>4667_8083_000832_03</t>
  </si>
  <si>
    <t>The main body of them do not come to Westminster until they formally re-enter.</t>
  </si>
  <si>
    <t>4667_8083_000832_04</t>
  </si>
  <si>
    <t>Cardinal Campello has written to say that he will be with us on the 20th for certain.</t>
  </si>
  <si>
    <t>4667_8083_000836_01</t>
  </si>
  <si>
    <t>"I want to breathe and look at the river," he said sharply.</t>
  </si>
  <si>
    <t>4667_8083_000836_02</t>
  </si>
  <si>
    <t>The officer paused an instant.</t>
  </si>
  <si>
    <t>4667_8083_000836_03</t>
  </si>
  <si>
    <t>"Very good, father," he said.</t>
  </si>
  <si>
    <t>4667_8083_000837_01</t>
  </si>
  <si>
    <t>"Monsignor," he said, "this arrived an hour ago."</t>
  </si>
  <si>
    <t>4667_8083_000837_02</t>
  </si>
  <si>
    <t>We did not know where you were.</t>
  </si>
  <si>
    <t>4667_8083_000839_01</t>
  </si>
  <si>
    <t>As he signed to left and right, she smiled.</t>
  </si>
  <si>
    <t>4667_8083_000842_00</t>
  </si>
  <si>
    <t>Monsignor rose to his feet.</t>
  </si>
  <si>
    <t>4667_8083_000842_01</t>
  </si>
  <si>
    <t>It seemed to him that his whole moral sense was in danger.</t>
  </si>
  <si>
    <t>4667_8083_000842_02</t>
  </si>
  <si>
    <t>He made his last appeal.</t>
  </si>
  <si>
    <t>4667_8083_000842_05</t>
  </si>
  <si>
    <t>Can you conceive that the gentle Lord of ours is tolerating all this for one instant!</t>
  </si>
  <si>
    <t>4667_8083_000843_00</t>
  </si>
  <si>
    <t>Monsignor began, "I'm very ignorant."</t>
  </si>
  <si>
    <t>4667_8083_000843_01</t>
  </si>
  <si>
    <t>"Can you tell me the possibilities?"</t>
  </si>
  <si>
    <t>4667_8083_000843_02</t>
  </si>
  <si>
    <t>The General paused before answering.</t>
  </si>
  <si>
    <t>4667_8083_000844_01</t>
  </si>
  <si>
    <t>Two men were seated in the coach, bowing mechanically as they came.</t>
  </si>
  <si>
    <t>4667_8083_000847_04</t>
  </si>
  <si>
    <t>Well, you'd better be going on board yourself.</t>
  </si>
  <si>
    <t>4667_8083_000847_05</t>
  </si>
  <si>
    <t>She'll start in five minutes.</t>
  </si>
  <si>
    <t>4667_8083_000849_00</t>
  </si>
  <si>
    <t>Gentlemen, I have really no more to say other than what I have said.</t>
  </si>
  <si>
    <t>4667_8083_000849_01</t>
  </si>
  <si>
    <t>But I beg of you, to reconsider.</t>
  </si>
  <si>
    <t>4667_8083_000849_02</t>
  </si>
  <si>
    <t>You propose to kill me as you have killed my messengers.</t>
  </si>
  <si>
    <t>4667_8083_000849_03</t>
  </si>
  <si>
    <t>Well, I am at your disposal.</t>
  </si>
  <si>
    <t>4667_8083_000850_00</t>
  </si>
  <si>
    <t>From another point of view, every period is a critical period.</t>
  </si>
  <si>
    <t>Every period has within itself, the conflict of two irreconcilable forces.</t>
  </si>
  <si>
    <t>4667_8083_000850_01</t>
  </si>
  <si>
    <t>It has been for the sake of tracing out the kind of effects.</t>
  </si>
  <si>
    <t>4667_8083_000854_00</t>
  </si>
  <si>
    <t>"Bellairs? I've never heard of him."</t>
  </si>
  <si>
    <t>4667_8083_000854_01</t>
  </si>
  <si>
    <t>"Nor what he looks like?"</t>
  </si>
  <si>
    <t>4667_8083_000854_03</t>
  </si>
  <si>
    <t>The priest again was silent.</t>
  </si>
  <si>
    <t>4667_8083_000856_01</t>
  </si>
  <si>
    <t>It was time to sleep under her protection, who was the Mother both of God and man.</t>
  </si>
  <si>
    <t>4667_8083_000857_00</t>
  </si>
  <si>
    <t>"That'll do," said the doctor.</t>
  </si>
  <si>
    <t>4667_8083_000857_01</t>
  </si>
  <si>
    <t>"Don't attempt to force yourself."</t>
  </si>
  <si>
    <t>4667_8083_000857_02</t>
  </si>
  <si>
    <t>He rose from his chair, fetched his bag and opened it.</t>
  </si>
  <si>
    <t>4667_8083_000858_04</t>
  </si>
  <si>
    <t>They had advanced some very sharp criticisms of Lourdes.</t>
  </si>
  <si>
    <t>4667_8083_000861_00</t>
  </si>
  <si>
    <t>"Well, just talk to him vaguely."</t>
  </si>
  <si>
    <t>4667_8083_000861_01</t>
  </si>
  <si>
    <t>I'll sit and take care that you don't make any mistakes.</t>
  </si>
  <si>
    <t>4667_8083_000861_02</t>
  </si>
  <si>
    <t>"Just talk to him generally."</t>
  </si>
  <si>
    <t>4667_8083_000861_03</t>
  </si>
  <si>
    <t>Talk about the sermon in Hyde Park, and the Abbey.</t>
  </si>
  <si>
    <t>4667_8083_000861_04</t>
  </si>
  <si>
    <t>He won't expect you to talk politics publicly.</t>
  </si>
  <si>
    <t>4667_8083_000865_01</t>
  </si>
  <si>
    <t>"However revolutionary they may be?"</t>
  </si>
  <si>
    <t>4667_8083_000865_03</t>
  </si>
  <si>
    <t>He had considered this point before.</t>
  </si>
  <si>
    <t>4667_8083_000865_04</t>
  </si>
  <si>
    <t>He felt his answer was not wholly satisfactory.</t>
  </si>
  <si>
    <t>4667_8083_000866_01</t>
  </si>
  <si>
    <t>Then, he lifted his eyes and looked.</t>
  </si>
  <si>
    <t>4667_8083_000866_02</t>
  </si>
  <si>
    <t>He was seated on some kind of raised chair beneath a canopy.</t>
  </si>
  <si>
    <t>4667_8083_000867_01</t>
  </si>
  <si>
    <t>"Of course you know, my dear Monsignor," said the priest reassuringly.</t>
  </si>
  <si>
    <t>4667_8083_000868_00</t>
  </si>
  <si>
    <t>"What was the matter with him?"</t>
  </si>
  <si>
    <t>4667_8083_000868_01</t>
  </si>
  <si>
    <t>"Leg broken below the knee for eight years."</t>
  </si>
  <si>
    <t>4667_8083_000868_02</t>
  </si>
  <si>
    <t>"And how long did the cure take?"</t>
  </si>
  <si>
    <t>4667_8083_000869_00</t>
  </si>
  <si>
    <t>From this distance, few sounds could be heard, except the steady murmur of voices of those countless thousands.</t>
  </si>
  <si>
    <t>4667_8083_000871_00</t>
  </si>
  <si>
    <t>It failed and failed lamentably, in spite of the noble lives that were spent in labouring for such a compromise.</t>
  </si>
  <si>
    <t>4667_8083_000872_00</t>
  </si>
  <si>
    <t>He slipped into a chair, and dropped his face in his hands upon the table.</t>
  </si>
  <si>
    <t>4667_8083_000872_01</t>
  </si>
  <si>
    <t>It was a few moments before he recovered and looked up.</t>
  </si>
  <si>
    <t>4667_8083_000873_01</t>
  </si>
  <si>
    <t>"Look here, Monsignor, you've had enough," said the priest, rising.</t>
  </si>
  <si>
    <t>4667_8083_000873_02</t>
  </si>
  <si>
    <t>"I must say, you have followed it closely enough."</t>
  </si>
  <si>
    <t>4667_8083_000873_03</t>
  </si>
  <si>
    <t>"Are you certain that it is quite new to you?"</t>
  </si>
  <si>
    <t>4667_8083_000874_00</t>
  </si>
  <si>
    <t>The luminous road seemed to expand once more, almost abruptly into another vast spread of lights.</t>
  </si>
  <si>
    <t>They travelled down the luminous road.</t>
  </si>
  <si>
    <t>4667_8083_000874_01</t>
  </si>
  <si>
    <t>As they approached, this did not extend any farther.</t>
  </si>
  <si>
    <t>This lay, cut off sharp by a long, curving line of almost complete darkness.</t>
  </si>
  <si>
    <t>4667_8083_000875_00</t>
  </si>
  <si>
    <t>The Cardinal leaned forward and patted him gently on the knee.</t>
  </si>
  <si>
    <t>4667_8083_000875_02</t>
  </si>
  <si>
    <t>"Doctor, would your Eminence put a question to him on some very important matter?"</t>
  </si>
  <si>
    <t>4667_8083_000875_03</t>
  </si>
  <si>
    <t>Something would have made a deep impression.</t>
  </si>
  <si>
    <t>4667_8083_000876_00</t>
  </si>
  <si>
    <t>"I want to have a talk with you about this," he said.</t>
  </si>
  <si>
    <t>"Have you seen the Cardinal yet?"</t>
  </si>
  <si>
    <t>4667_8083_000876_01</t>
  </si>
  <si>
    <t>"I am to see him at ten."</t>
  </si>
  <si>
    <t>4667_8083_000876_03</t>
  </si>
  <si>
    <t>I don't understand in the least.</t>
  </si>
  <si>
    <t>4667_8083_000876_04</t>
  </si>
  <si>
    <t>"Have you read it through yet?"</t>
  </si>
  <si>
    <t>4667_8083_000876_05</t>
  </si>
  <si>
    <t>No, I glanced at it only.</t>
  </si>
  <si>
    <t>4667_8083_000876_06</t>
  </si>
  <si>
    <t>I wish you'd help me through, father.</t>
  </si>
  <si>
    <t>4667_8083_000877_00</t>
  </si>
  <si>
    <t>"Well, it's done," said the Cardinal softly, almost as if talking to himself.</t>
  </si>
  <si>
    <t>4667_8083_000877_01</t>
  </si>
  <si>
    <t>"But it needed his last card."</t>
  </si>
  <si>
    <t>4667_8083_000877_03</t>
  </si>
  <si>
    <t>"The announcement as to the East," went on the other, with the same air.</t>
  </si>
  <si>
    <t>4667_8083_000877_04</t>
  </si>
  <si>
    <t>"I thank God it came in time."</t>
  </si>
  <si>
    <t>4667_8083_000878_01</t>
  </si>
  <si>
    <t>As the two turned, the banner sank on the tall pole.</t>
  </si>
  <si>
    <t>4667_8083_000879_00</t>
  </si>
  <si>
    <t>The English Cardinal turned with a little abrupt movement and stood looking at him.</t>
  </si>
  <si>
    <t>4667_8083_000880_00</t>
  </si>
  <si>
    <t>As Monsignor Masterman carne up from breakfast, he felt his arm taken.</t>
  </si>
  <si>
    <t>There was Father Jervis, his clever old face lit up by excitement.</t>
  </si>
  <si>
    <t>4667_8083_000880_01</t>
  </si>
  <si>
    <t>He too, carried a morning paper under his arm.</t>
  </si>
  <si>
    <t>4667_8083_000881_00</t>
  </si>
  <si>
    <t>Yet, even this had certain elements of terror, as he reflected upon it.</t>
  </si>
  <si>
    <t>4667_8083_000882_00</t>
  </si>
  <si>
    <t>The desks were lightly railed on the dock for the prisoner.</t>
  </si>
  <si>
    <t>4667_8083_000882_01</t>
  </si>
  <si>
    <t>The rest of the court was seated for the public.</t>
  </si>
  <si>
    <t>As the spectator saw, the rest of the court was completely filled, chiefly with ecclesiastics.</t>
  </si>
  <si>
    <t>4667_8083_000884_00</t>
  </si>
  <si>
    <t>As the priest obediently followed, he gave him one more look of entreaty and opened the door.</t>
  </si>
  <si>
    <t>4667_8083_000884_02</t>
  </si>
  <si>
    <t>The great man, more impressive now than ever, ran his eyes slowly over the two.</t>
  </si>
  <si>
    <t>4667_8083_000885_00</t>
  </si>
  <si>
    <t>It was made to repeat aloud any part of the speeches or answers.</t>
  </si>
  <si>
    <t>Speeches or answers had been uttered in the course of the trial.</t>
  </si>
  <si>
    <t>4667_8083_000885_01</t>
  </si>
  <si>
    <t>At either end of the clerks' table, rose up a structure like a witness box.</t>
  </si>
  <si>
    <t>A witness box was slightly below the level of the judges' desks.</t>
  </si>
  <si>
    <t>4667_8083_000886_00</t>
  </si>
  <si>
    <t>He passed his hands over his eyes like a sleepy man.</t>
  </si>
  <si>
    <t>4667_8083_000886_01</t>
  </si>
  <si>
    <t>From the streets outside, came the murmur of innumerable footsteps,  voices and snatches of music.</t>
  </si>
  <si>
    <t>4667_8083_000888_01</t>
  </si>
  <si>
    <t>"You're a little late," whispered the monk.</t>
  </si>
  <si>
    <t>4667_8083_000890_00</t>
  </si>
  <si>
    <t>Yet, without the excuse of their ignorance and passion.</t>
  </si>
  <si>
    <t>4667_8083_000891_00</t>
  </si>
  <si>
    <t>He said slowly and distinctly, "I was saying that you looked very well."</t>
  </si>
  <si>
    <t>He said slowly and distinctly, "I was asking you what was the matter."</t>
  </si>
  <si>
    <t>4667_8083_000891_01</t>
  </si>
  <si>
    <t>The other was silent a moment.</t>
  </si>
  <si>
    <t>4667_8083_000891_06</t>
  </si>
  <si>
    <t>He was determined on making a clean breast of it.</t>
  </si>
  <si>
    <t>4667_8083_000892_00</t>
  </si>
  <si>
    <t>The words he used were unintelligible, though not all unfamiliar.</t>
  </si>
  <si>
    <t>4667_8083_000892_04</t>
  </si>
  <si>
    <t>"I don't understand, father," stammered the man.</t>
  </si>
  <si>
    <t>4667_8083_000892_05</t>
  </si>
  <si>
    <t>The priest looked at him sharply.</t>
  </si>
  <si>
    <t>4667_8083_000895_00</t>
  </si>
  <si>
    <t>It was all about the discipline and the cultivation of individualism.</t>
  </si>
  <si>
    <t>4667_8083_000897_01</t>
  </si>
  <si>
    <t>To his intense relief, he recognized where he was.</t>
  </si>
  <si>
    <t>4667_8083_000898_00</t>
  </si>
  <si>
    <t>"Come back to the hall," he said, so slowly that even the priest understood it, and turned.</t>
  </si>
  <si>
    <t>4667_8083_000898_01</t>
  </si>
  <si>
    <t>"The envoy's coming," whispered Hardy breathlessly, as he paused before following.</t>
  </si>
  <si>
    <t>4667_8083_000899_00</t>
  </si>
  <si>
    <t>In front, towered the masses of Buckingham Palace as he seemed always to have known it.</t>
  </si>
  <si>
    <t>4667_8083_000899_01</t>
  </si>
  <si>
    <t>The platform of the flying ship hung in dock at least three hundred feet high above the roads beneath.</t>
  </si>
  <si>
    <t>4667_8083_000900_00</t>
  </si>
  <si>
    <t>"The Christ you appeal to, is nothing."</t>
  </si>
  <si>
    <t>4667_8083_000900_01</t>
  </si>
  <si>
    <t>"It is, but the failure of a Man with the Divinity left out."</t>
  </si>
  <si>
    <t>4667_8083_000900_04</t>
  </si>
  <si>
    <t>He was the Prince of sentimentalists.</t>
  </si>
  <si>
    <t>4667_8083_000901_00</t>
  </si>
  <si>
    <t>"Would you allow these, too, to publish their opinions broadcast?"</t>
  </si>
  <si>
    <t>"Of course, you must draw the line somewhere."</t>
  </si>
  <si>
    <t>4667_8083_000903_05</t>
  </si>
  <si>
    <t>Monsignor, that is what you have forgotten!</t>
  </si>
  <si>
    <t>4667_8083_000903_06</t>
  </si>
  <si>
    <t>Christ is no longer an opinion or a theory.</t>
  </si>
  <si>
    <t>4667_8083_000906_00</t>
  </si>
  <si>
    <t>The world knows it, yet practically no indication of any movement or bustle made itself apparent.</t>
  </si>
  <si>
    <t>4667_8083_000906_01</t>
  </si>
  <si>
    <t>So far, as solitude was concerned, he might be imprisoned in a dead city.</t>
  </si>
  <si>
    <t>4667_8083_000906_02</t>
  </si>
  <si>
    <t>All this deepened his impressions of peace and recuperation.</t>
  </si>
  <si>
    <t>4667_8083_000906_03</t>
  </si>
  <si>
    <t>The silence, through his knowledge, was alive to him.</t>
  </si>
  <si>
    <t>4667_8083_000909_00</t>
  </si>
  <si>
    <t>"You understand Russian?" Monsignor shook his head.</t>
  </si>
  <si>
    <t>4667_8083_000909_01</t>
  </si>
  <si>
    <t>"Well, I'll tell you afterwards," said the other.</t>
  </si>
  <si>
    <t>4667_8083_000911_00</t>
  </si>
  <si>
    <t>The nurse dozed a little, over her beads.</t>
  </si>
  <si>
    <t>4667_8083_000911_01</t>
  </si>
  <si>
    <t>She had been on duty since the evening before, and would not be relieved for another hour yet.</t>
  </si>
  <si>
    <t>4667_8083_000912_04</t>
  </si>
  <si>
    <t>"Is He just the Prince of Martyrs, the supreme Pain-bearer, the silent Lamb of God?"</t>
  </si>
  <si>
    <t>4667_8083_000912_05</t>
  </si>
  <si>
    <t>Have you never heard of the wrath of the Lamb?</t>
  </si>
  <si>
    <t>4667_8083_000912_06</t>
  </si>
  <si>
    <t>"Of the eyes that are as a flame of fire?"</t>
  </si>
  <si>
    <t>4667_8083_000912_07</t>
  </si>
  <si>
    <t>"Of the rod of iron with which He breaks in pieces the kings of the earth?"</t>
  </si>
  <si>
    <t>4667_8083_000913_01</t>
  </si>
  <si>
    <t>The cabin was upholstered and painted in clean white, and an electric globe emerged from the ceiling.</t>
  </si>
  <si>
    <t>4667_8083_000914_00</t>
  </si>
  <si>
    <t>Somewhere beyond the green walls, they could hear talking, and now and again, a burst of laughter.</t>
  </si>
  <si>
    <t>4667_8083_000914_01</t>
  </si>
  <si>
    <t>Then, the talking ceased, and they heard a single voice.</t>
  </si>
  <si>
    <t>4667_8083_000914_02</t>
  </si>
  <si>
    <t>"In what language?" began Monsignor Masterman nervously.</t>
  </si>
  <si>
    <t>4667_8083_000915_00</t>
  </si>
  <si>
    <t>There was a touch of amusement in Hardy's voice as he went on.</t>
  </si>
  <si>
    <t>4667_8083_000915_01</t>
  </si>
  <si>
    <t>You must not be afraid, Monsignor.</t>
  </si>
  <si>
    <t>4667_8083_000915_02</t>
  </si>
  <si>
    <t>We do not extort answers by the rack.</t>
  </si>
  <si>
    <t>4667_8083_000915_03</t>
  </si>
  <si>
    <t>I only wished to know, if you would be reasonable.</t>
  </si>
  <si>
    <t>4667_8083_000916_01</t>
  </si>
  <si>
    <t>He pushed down the handle and opened the door.</t>
  </si>
  <si>
    <t>4667_8083_000917_00</t>
  </si>
  <si>
    <t>He knew that he must obey.</t>
  </si>
  <si>
    <t>4667_8083_000917_04</t>
  </si>
  <si>
    <t>"You know, of course, the general outlines?"</t>
  </si>
  <si>
    <t>4667_8083_000921_00</t>
  </si>
  <si>
    <t>"You mean that you are doubtful as to how they would bear it?"</t>
  </si>
  <si>
    <t>4667_8083_000921_02</t>
  </si>
  <si>
    <t>The monk smiled, slowly and brilliantly.</t>
  </si>
  <si>
    <t>There was a look of such serene confidence in his face that the other was amazed.</t>
  </si>
  <si>
    <t>4667_8083_000922_00</t>
  </si>
  <si>
    <t>The point of view was accepted by everyone.</t>
  </si>
  <si>
    <t>It allowed the actual consummation to come about so quietly.</t>
  </si>
  <si>
    <t>4667_8083_000922_04</t>
  </si>
  <si>
    <t>The thing seemed impossible and dreamlike.</t>
  </si>
  <si>
    <t>4667_8083_000922_05</t>
  </si>
  <si>
    <t>He strove to hold himself quiet.</t>
  </si>
  <si>
    <t>4667_8083_000923_00</t>
  </si>
  <si>
    <t>He was conscious of the cold.</t>
  </si>
  <si>
    <t>Instinctively, he leaned forward to draw the quilt farther over his knees.</t>
  </si>
  <si>
    <t>4667_8083_000925_00</t>
  </si>
  <si>
    <t>"It is you, who is dishonouring our Lord," he said.</t>
  </si>
  <si>
    <t>4667_8083_000927_01</t>
  </si>
  <si>
    <t>It is largely a matter of words.</t>
  </si>
  <si>
    <t>4667_8083_000927_02</t>
  </si>
  <si>
    <t>She has had that strength always.</t>
  </si>
  <si>
    <t>4667_8083_000928_00</t>
  </si>
  <si>
    <t>Even as they watched, the serpent grew dim and patchy.</t>
  </si>
  <si>
    <t>The lights began to go out, as group after group broke away towards home.</t>
  </si>
  <si>
    <t>4667_8083_000929_01</t>
  </si>
  <si>
    <t>He was lying in a little spring bed, set within two padded sides, like a berth in a steamship.</t>
  </si>
  <si>
    <t>4667_8083_000931_01</t>
  </si>
  <si>
    <t>They were of the nature of phonographs, and by an exceedingly ingenious, yet very simple system.</t>
  </si>
  <si>
    <t>4667_8083_000935_00</t>
  </si>
  <si>
    <t>Half hidden from the two priests, by the back of his tall chair, sat the figure of a man.</t>
  </si>
  <si>
    <t>4667_8083_000935_01</t>
  </si>
  <si>
    <t>Their guide went up to the end of the table.</t>
  </si>
  <si>
    <t>Almost immediately, they saw Father Adrian stand up and beckon to them.</t>
  </si>
  <si>
    <t>4667_8083_000936_01</t>
  </si>
  <si>
    <t>He felt helpless and powerless, like a child in a new school.</t>
  </si>
  <si>
    <t>He felt helpless and powerless, before the tremendous forces in whose presence he found himself.</t>
  </si>
  <si>
    <t>4667_8083_000937_00</t>
  </si>
  <si>
    <t>The Cardinal leaned back suddenly, with a swift indrawing of his breath.</t>
  </si>
  <si>
    <t>A swift indrawing of his breath was almost the first sign of emotion that he had shown.</t>
  </si>
  <si>
    <t>4667_8083_000937_02</t>
  </si>
  <si>
    <t>The last two sheets were still under the ringed hand that lay upon the table.</t>
  </si>
  <si>
    <t>4667_8083_000938_00</t>
  </si>
  <si>
    <t>Still standing there, he turned slightly, and made a sharp gesture behind the throne with his left hand.</t>
  </si>
  <si>
    <t>4667_8083_000938_02</t>
  </si>
  <si>
    <t>4667_8083_000941_00</t>
  </si>
  <si>
    <t>Again, roared the guns far down the river.</t>
  </si>
  <si>
    <t>As the bellow ceased, from a thousand steeples, broke out the clamour of brazen tongues.</t>
  </si>
  <si>
    <t>4667_8083_000942_00</t>
  </si>
  <si>
    <t>Well, old superstitions still linger on in the East, especially in China.</t>
  </si>
  <si>
    <t>4667_8083_000942_01</t>
  </si>
  <si>
    <t>But the end is quite certain.</t>
  </si>
  <si>
    <t>4667_8083_000942_02</t>
  </si>
  <si>
    <t>"It is simply a matter of time, I say."</t>
  </si>
  <si>
    <t>4667_8083_000942_06</t>
  </si>
  <si>
    <t>The whole world is practically Christian.</t>
  </si>
  <si>
    <t>4667_8083_000943_00</t>
  </si>
  <si>
    <t>Catholicism had floated to final victory in the history of mankind.</t>
  </si>
  <si>
    <t>4667_8083_000944_00</t>
  </si>
  <si>
    <t>"Suppose these opinions were subversive of all law and order."</t>
  </si>
  <si>
    <t>4667_8083_000944_01</t>
  </si>
  <si>
    <t>"Suppose there were men who preached murder and adultery, doctrines that meant the destruction of society."</t>
  </si>
  <si>
    <t>4667_8083_000946_01</t>
  </si>
  <si>
    <t>The priest sprang up with a choking cry.</t>
  </si>
  <si>
    <t>The slender figure was gone, and the door shut and locked.</t>
  </si>
  <si>
    <t>4667_8083_000947_06</t>
  </si>
  <si>
    <t>But I knew it all along.</t>
  </si>
  <si>
    <t>4667_8083_000947_07</t>
  </si>
  <si>
    <t>"Surely you must have known."</t>
  </si>
  <si>
    <t>4667_8083_000948_01</t>
  </si>
  <si>
    <t>"Manners' speech?" asked the priest doubtfully.</t>
  </si>
  <si>
    <t>4667_8083_000948_02</t>
  </si>
  <si>
    <t>The other paused for a moment.</t>
  </si>
  <si>
    <t>4667_8083_000948_03</t>
  </si>
  <si>
    <t>"Psychology, comparative religion, the philosophy of evidence, pragmatism, art, politics, and finally, recuperation."</t>
  </si>
  <si>
    <t>4667_8083_000949_00</t>
  </si>
  <si>
    <t>I thought that all real danger was past.</t>
  </si>
  <si>
    <t>4667_8083_000949_02</t>
  </si>
  <si>
    <t>In every country, that is to say, they are in a negligible minority.</t>
  </si>
  <si>
    <t>4667_8083_000949_03</t>
  </si>
  <si>
    <t>If all these minorities are added together, they are not negligible at all.</t>
  </si>
  <si>
    <t>4667_8083_000952_01</t>
  </si>
  <si>
    <t>"I think it's a lapse of memory," he said.</t>
  </si>
  <si>
    <t>4667_8083_000952_02</t>
  </si>
  <si>
    <t>"I've heard of such things."</t>
  </si>
  <si>
    <t>4667_8083_000952_06</t>
  </si>
  <si>
    <t>I don't know where I am nor what I'm doing.</t>
  </si>
  <si>
    <t>4667_8083_000952_10</t>
  </si>
  <si>
    <t>"Are you sure you're not making progress?"</t>
  </si>
  <si>
    <t>4667_8083_000954_00</t>
  </si>
  <si>
    <t>His eyes were a commonplace grey, his nose a little fleshy, and his mouth completely undistinguished.</t>
  </si>
  <si>
    <t>4667_8083_000955_01</t>
  </si>
  <si>
    <t>"Or had we better say it's begun."</t>
  </si>
  <si>
    <t>4667_8083_000955_02</t>
  </si>
  <si>
    <t>Now, the last conflict begins.</t>
  </si>
  <si>
    <t>4667_8083_000955_05</t>
  </si>
  <si>
    <t>I'm afraid I must begin to dictate.</t>
  </si>
  <si>
    <t>4667_8083_000956_00</t>
  </si>
  <si>
    <t>Well, the heart of the Church is very deep, and you have not found it yet.</t>
  </si>
  <si>
    <t>4667_8083_000956_01</t>
  </si>
  <si>
    <t>That does not greatly matter.</t>
  </si>
  <si>
    <t>4667_8083_000956_03</t>
  </si>
  <si>
    <t>That is all that God asks.</t>
  </si>
  <si>
    <t>4667_8083_000957_00</t>
  </si>
  <si>
    <t>Henry had faced St. Thomas, with the nation torn in factions behind the two champions.</t>
  </si>
  <si>
    <t>4667_8083_000959_00</t>
  </si>
  <si>
    <t>It was a moment before either spoke.</t>
  </si>
  <si>
    <t>4667_8083_000959_01</t>
  </si>
  <si>
    <t>The old priest broke the silence.</t>
  </si>
  <si>
    <t>4667_8083_000960_02</t>
  </si>
  <si>
    <t>Well, I take it that we have laid our finger upon what it is that troubles you.</t>
  </si>
  <si>
    <t>4667_8083_000962_02</t>
  </si>
  <si>
    <t>"Do you remember the message brought by special messenger from Windsor yesterday evening?"</t>
  </si>
  <si>
    <t>4667_8083_000964_00</t>
  </si>
  <si>
    <t>The priest answered without any sign of discomposure.</t>
  </si>
  <si>
    <t>4667_8083_000964_01</t>
  </si>
  <si>
    <t>"He's a member of the Government."</t>
  </si>
  <si>
    <t>4667_8083_000964_02</t>
  </si>
  <si>
    <t>He's the great Political Economist.</t>
  </si>
  <si>
    <t>4667_8083_000964_03</t>
  </si>
  <si>
    <t>He's coming to consult with the Cardinal about certain measures that affect the Church.</t>
  </si>
  <si>
    <t>4667_8083_000964_04</t>
  </si>
  <si>
    <t>"Do you remember now?" The other shook his head.</t>
  </si>
  <si>
    <t>4667_8083_000965_00</t>
  </si>
  <si>
    <t>The priest looked at him, as if puzzled.</t>
  </si>
  <si>
    <t>4667_8083_000965_01</t>
  </si>
  <si>
    <t>I don't quite understand, Monsignor.</t>
  </si>
  <si>
    <t>4667_8083_000965_02</t>
  </si>
  <si>
    <t>"I can't remember anything," wailed the man, suddenly broken down.</t>
  </si>
  <si>
    <t>4667_8083_000965_04</t>
  </si>
  <si>
    <t>"I can't remember anything, not who I am, nor where I'm going, or where I come from."</t>
  </si>
  <si>
    <t>4667_8083_000966_00</t>
  </si>
  <si>
    <t>"I've kept you two chairs," he whispered when they came up.</t>
  </si>
  <si>
    <t>4667_8083_000966_01</t>
  </si>
  <si>
    <t>"And you'd better wear these crosses."</t>
  </si>
  <si>
    <t>4667_8083_000966_03</t>
  </si>
  <si>
    <t>He pointed to the two red and white badges that hung over the backs of their chairs.</t>
  </si>
  <si>
    <t>4667_8083_000969_01</t>
  </si>
  <si>
    <t>We're all working for the recognition of the Pope as Universal Arbitrator.</t>
  </si>
  <si>
    <t>The Pope was practically in Europe, in the Middle Ages.</t>
  </si>
  <si>
    <t>4667_8083_000969_02</t>
  </si>
  <si>
    <t>The sovereigns acknowledge, officially, that they hold all their rights at the will of Rome.</t>
  </si>
  <si>
    <t>4667_8083_000969_03</t>
  </si>
  <si>
    <t>But it's not done yet.</t>
  </si>
  <si>
    <t>4667_8083_000972_01</t>
  </si>
  <si>
    <t>"I should wish to draw attention to my endeavours, to treat the subject of religious persecution."</t>
  </si>
  <si>
    <t>4667_8083_000973_00</t>
  </si>
  <si>
    <t>They found themselves looking once more into the serene, smiling face of Catholicism.</t>
  </si>
  <si>
    <t>4667_8083_000973_01</t>
  </si>
  <si>
    <t>She was risen from the dead once more, and was seen to be the Daughter of God, with Power.</t>
  </si>
  <si>
    <t>4667_8083_000974_01</t>
  </si>
  <si>
    <t>He was surprised to hear words of English uttered.</t>
  </si>
  <si>
    <t>4667_8083_000974_02</t>
  </si>
  <si>
    <t>He looked up again, and there was Hardy speaking, from beside the President's chair.</t>
  </si>
  <si>
    <t>4667_8083_000978_01</t>
  </si>
  <si>
    <t>The Cardinal looked at him.</t>
  </si>
  <si>
    <t>4667_8083_000978_02</t>
  </si>
  <si>
    <t>"The Holy Father was accepted as Arbitrator of the East by the united Powers this morning."</t>
  </si>
  <si>
    <t>4667_8083_000978_03</t>
  </si>
  <si>
    <t>The news was in the Prime Ministers hands at six o'clock.</t>
  </si>
  <si>
    <t>4667_8083_000983_00</t>
  </si>
  <si>
    <t>"Go on with the other things."</t>
  </si>
  <si>
    <t>4667_8083_000983_01</t>
  </si>
  <si>
    <t>"There's a lot more about education."</t>
  </si>
  <si>
    <t>4667_8083_000983_03</t>
  </si>
  <si>
    <t>We don't try to teach everybody everything.</t>
  </si>
  <si>
    <t>4667_8083_000983_04</t>
  </si>
  <si>
    <t>We teach a certain foundation to everyone.</t>
  </si>
  <si>
    <t>4667_8083_000984_00</t>
  </si>
  <si>
    <t>4667_8083_000984_01</t>
  </si>
  <si>
    <t>He was a Frenchman, Monsignor knew, and not an exceptional Frenchman.</t>
  </si>
  <si>
    <t>4667_8083_000987_00</t>
  </si>
  <si>
    <t>The door opened, letting in a rush of foggy air.</t>
  </si>
  <si>
    <t>Two men in uniform came swiftly inside.</t>
  </si>
  <si>
    <t>4667_8083_000987_01</t>
  </si>
  <si>
    <t>"Your name and your business, gentlemen?" said the foremost shortly, in excellent English.</t>
  </si>
  <si>
    <t>4667_8083_000988_02</t>
  </si>
  <si>
    <t>So the two stood a moment longer.</t>
  </si>
  <si>
    <t>4667_8083_000990_01</t>
  </si>
  <si>
    <t>It is the Church of Him who refused the kingdoms of this world from Satan.</t>
  </si>
  <si>
    <t>4667_8083_000991_00</t>
  </si>
  <si>
    <t>From where they stood, it was impossible to make out a single detail of what they looked like.</t>
  </si>
  <si>
    <t>4667_8083_000992_00</t>
  </si>
  <si>
    <t>"How great is the rush of vocations, the continent of Europe."</t>
  </si>
  <si>
    <t>4667_8083_000992_01</t>
  </si>
  <si>
    <t>"Voluntary suffering is not the same thing."</t>
  </si>
  <si>
    <t>4667_8083_000992_07</t>
  </si>
  <si>
    <t>"I long to see Christians suffering."</t>
  </si>
  <si>
    <t>4667_8083_000994_00</t>
  </si>
  <si>
    <t>Outwardly, he conformed and submitted, but inwardly he was a rebel.</t>
  </si>
  <si>
    <t>4667_8083_000994_02</t>
  </si>
  <si>
    <t xml:space="preserve">He sat silent for a few minutes. </t>
  </si>
  <si>
    <t>When his friend left him, he gradually began to recover balance.</t>
  </si>
  <si>
    <t>4667_8083_000995_00</t>
  </si>
  <si>
    <t>It is regrettable, but the Christians do not seem to understand that we are in earnest.</t>
  </si>
  <si>
    <t>4667_8083_000995_02</t>
  </si>
  <si>
    <t>He has not had a priest admitted to him since his arrest.</t>
  </si>
  <si>
    <t>4667_8083_000997_00</t>
  </si>
  <si>
    <t>The answers were never used, except for very short journeys.</t>
  </si>
  <si>
    <t>4667_8083_000998_00</t>
  </si>
  <si>
    <t>Monsignor began to fill his pipe slowly.</t>
  </si>
  <si>
    <t>4667_8083_001000_01</t>
  </si>
  <si>
    <t>To the priest's eyes, it seemed as if some subtle change passed over his face and figure.</t>
  </si>
  <si>
    <t>4667_8083_001000_02</t>
  </si>
  <si>
    <t>Up to now he had spoken, conversationally and quietly, as a man might speak to a company of friends.</t>
  </si>
  <si>
    <t>4667_8083_001002_01</t>
  </si>
  <si>
    <t>Let us have something to eat at once.</t>
  </si>
  <si>
    <t>4667_8083_001002_02</t>
  </si>
  <si>
    <t>"Who's Prince George of England?" demanded Monsignor presently as they sat over coffee.</t>
  </si>
  <si>
    <t>4667_8083_001003_00</t>
  </si>
  <si>
    <t>He turned sharply when he saw it, and leaned on the parapet looking eastwards.</t>
  </si>
  <si>
    <t>4667_8083_001003_01</t>
  </si>
  <si>
    <t>The eternal river flowed beneath him, clean, steady and strong, between the high embankments.</t>
  </si>
  <si>
    <t>4667_8083_001003_02</t>
  </si>
  <si>
    <t>He knew by now, all about the lock system that counteracted the ebb and flow of the tides.</t>
  </si>
  <si>
    <t>4667_8083_001004_02</t>
  </si>
  <si>
    <t>At the beginning of the month, the Commission had been appointed by an overwhelming majority in the House.</t>
  </si>
  <si>
    <t>4667_8083_001005_00</t>
  </si>
  <si>
    <t>The Cardinal lifted his hand.</t>
  </si>
  <si>
    <t>4667_8083_001005_01</t>
  </si>
  <si>
    <t>"On my behalf, we don't need to speak."</t>
  </si>
  <si>
    <t>4667_8083_001005_02</t>
  </si>
  <si>
    <t>"I am an old man, and I do not expect to suffer."</t>
  </si>
  <si>
    <t>4667_8083_001005_03</t>
  </si>
  <si>
    <t>Prince Otteone was another matter.</t>
  </si>
  <si>
    <t>4667_8083_001008_00</t>
  </si>
  <si>
    <t>"Certainly he puts it very well," said the old priest, smiling.</t>
  </si>
  <si>
    <t>4667_8083_001008_01</t>
  </si>
  <si>
    <t>"I think every one was interested."</t>
  </si>
  <si>
    <t>4667_8083_001008_02</t>
  </si>
  <si>
    <t>It's not often that we can hear such a clear analysis of events.</t>
  </si>
  <si>
    <t>4667_8083_001008_03</t>
  </si>
  <si>
    <t>Of course, Manners has it all at his fingers' ends.</t>
  </si>
  <si>
    <t>4667_8083_001010_04</t>
  </si>
  <si>
    <t>First, we will tell you our intentions.</t>
  </si>
  <si>
    <t>4667_8083_001010_05</t>
  </si>
  <si>
    <t>At midnight, we keep our word, and the Emperor will have to go the way of the others.</t>
  </si>
  <si>
    <t>4667_8083_001011_00</t>
  </si>
  <si>
    <t>It ran, "Members are Arriving after Dinner."</t>
  </si>
  <si>
    <t>4667_8083_001011_02</t>
  </si>
  <si>
    <t>Ten minutes later, the second ran, "Four Titanic-line Boats from Germany Reported in Sight."</t>
  </si>
  <si>
    <t>4667_8083_001012_01</t>
  </si>
  <si>
    <t>I know it's the Contemplative Monastery of Europe.</t>
  </si>
  <si>
    <t>4667_8083_001012_03</t>
  </si>
  <si>
    <t>It's also the mental hospital of Europe.</t>
  </si>
  <si>
    <t>4667_8083_001012_04</t>
  </si>
  <si>
    <t>You see, it's a very favourably placed.</t>
  </si>
  <si>
    <t>4667_8083_001012_05</t>
  </si>
  <si>
    <t>None of the great lines of volors pass over it now.</t>
  </si>
  <si>
    <t>4667_8083_001012_06</t>
  </si>
  <si>
    <t>It's entirely secluded from the world.</t>
  </si>
  <si>
    <t>4667_8083_001013_00</t>
  </si>
  <si>
    <t>The old man was silent for a moment.</t>
  </si>
  <si>
    <t>4667_8083_001013_01</t>
  </si>
  <si>
    <t>As to the unreality, the feeling that the Church is heartless, I think that is natural.</t>
  </si>
  <si>
    <t>4667_8083_001013_02</t>
  </si>
  <si>
    <t>You had a violent mental shock in your illness.</t>
  </si>
  <si>
    <t>4667_8083_001013_03</t>
  </si>
  <si>
    <t>That means that your emotions are very sensitive, almost to the point of morbidness.</t>
  </si>
  <si>
    <t>4667_8083_001016_00</t>
  </si>
  <si>
    <t>Do you mean it is possible that a Bill might not pass if it was brought forward?</t>
  </si>
  <si>
    <t>4667_8083_001016_02</t>
  </si>
  <si>
    <t>Otherwise, why haven't we had a Commission appointed?</t>
  </si>
  <si>
    <t>4667_8083_001017_04</t>
  </si>
  <si>
    <t>Down that road of light and air, his great barge floated side by side with the King's.</t>
  </si>
  <si>
    <t>4667_8083_001019_02</t>
  </si>
  <si>
    <t>"You said that we must draw the line somewhere."</t>
  </si>
  <si>
    <t>4667_8083_001019_03</t>
  </si>
  <si>
    <t>"Well, that, of course, must be a matter of degree."</t>
  </si>
  <si>
    <t>4667_8083_001019_04</t>
  </si>
  <si>
    <t>"Surely, it must be one of principle."</t>
  </si>
  <si>
    <t>4667_8083_001019_07</t>
  </si>
  <si>
    <t>"Can't you give me any principle?"</t>
  </si>
  <si>
    <t>4667_8083_001020_00</t>
  </si>
  <si>
    <t>I say only that the Christian religion is already ruling this world.</t>
  </si>
  <si>
    <t>4667_8083_001020_02</t>
  </si>
  <si>
    <t>My successor will reign tomorrow.</t>
  </si>
  <si>
    <t>4667_8083_001021_00</t>
  </si>
  <si>
    <t>Of competition, that is, the natural law of the Survival of the Fittest.</t>
  </si>
  <si>
    <t>4667_8083_001022_01</t>
  </si>
  <si>
    <t>For a moment as he stared within, he could not understand.</t>
  </si>
  <si>
    <t>He had expected a passage, a guard room, at least something secular.</t>
  </si>
  <si>
    <t>4667_8083_001023_04</t>
  </si>
  <si>
    <t>The House would have refused to vote otherwise.</t>
  </si>
  <si>
    <t>4667_8083_001023_05</t>
  </si>
  <si>
    <t>"But it's finished, isn't it?"</t>
  </si>
  <si>
    <t>4667_8083_001025_02</t>
  </si>
  <si>
    <t>"You can't talk French?" Monsignor shook his head.</t>
  </si>
  <si>
    <t>4667_8083_001025_03</t>
  </si>
  <si>
    <t>"Not a hundred words," he said.</t>
  </si>
  <si>
    <t>4667_8083_001025_04</t>
  </si>
  <si>
    <t>Again, came the quick footstep.</t>
  </si>
  <si>
    <t xml:space="preserve"> The French priest appeared, still happy, but with a certain solemnity.</t>
  </si>
  <si>
    <t>4667_8083_001026_01</t>
  </si>
  <si>
    <t>He had given an outline of these at breakfast.</t>
  </si>
  <si>
    <t>4667_8083_001026_02</t>
  </si>
  <si>
    <t>There were three in particular, about whom Monsignor must be informed.</t>
  </si>
  <si>
    <t>4667_8083_001029_00</t>
  </si>
  <si>
    <t>"Let us turn to another point."</t>
  </si>
  <si>
    <t>4667_8083_001029_01</t>
  </si>
  <si>
    <t>Manners lifted the glass he had been twirling between his fingers.</t>
  </si>
  <si>
    <t>Manners drank it off with an appearance of great enjoyment.</t>
  </si>
  <si>
    <t>4667_8083_001029_02</t>
  </si>
  <si>
    <t>He smacked his lips once or twice, and continued.</t>
  </si>
  <si>
    <t>4667_8083_001030_02</t>
  </si>
  <si>
    <t>It's only the active trades, which are incompatible with Religion, that are in the hands of the laity.</t>
  </si>
  <si>
    <t>4667_8083_001032_01</t>
  </si>
  <si>
    <t>Well, I should advise your remaining here till mid day.</t>
  </si>
  <si>
    <t>4667_8083_001032_02</t>
  </si>
  <si>
    <t>There's no use in overdoing it.</t>
  </si>
  <si>
    <t>4667_8083_001032_03</t>
  </si>
  <si>
    <t>We can see everything admirably.</t>
  </si>
  <si>
    <t>4667_8083_001032_04</t>
  </si>
  <si>
    <t>We can go into St. Peter's for the visit to the tomb, and come back here after.</t>
  </si>
  <si>
    <t>4667_8083_001032_05</t>
  </si>
  <si>
    <t>After that, we can arrange about the rest of the day.</t>
  </si>
  <si>
    <t>4667_8083_001034_00</t>
  </si>
  <si>
    <t>It was these latter that puzzled him.</t>
  </si>
  <si>
    <t>4667_8083_001035_00</t>
  </si>
  <si>
    <t>It resembled tonight, a picture all of fire.</t>
  </si>
  <si>
    <t>4667_8083_001036_01</t>
  </si>
  <si>
    <t>Monsignor was staring out and downwards, at the flitting meadow land far below.</t>
  </si>
  <si>
    <t>4667_8083_001036_02</t>
  </si>
  <si>
    <t>A flock of white birds moved across the darkening grey, like flying specks seen in the eye.</t>
  </si>
  <si>
    <t>4667_8083_001037_00</t>
  </si>
  <si>
    <t>"Now that's astonishing! I could only remember for myself."</t>
  </si>
  <si>
    <t>4667_8083_001037_03</t>
  </si>
  <si>
    <t>"When did you see the Cardinal last?"</t>
  </si>
  <si>
    <t>4667_8083_001037_05</t>
  </si>
  <si>
    <t>"I have never seen him before, to my knowledge," faltered the sick man.</t>
  </si>
  <si>
    <t>4667_8083_001038_00</t>
  </si>
  <si>
    <t>"I never dreamt of it."</t>
  </si>
  <si>
    <t>4667_8083_001038_01</t>
  </si>
  <si>
    <t>I never thought it conceivable.</t>
  </si>
  <si>
    <t>4667_8083_001038_03</t>
  </si>
  <si>
    <t>"Please talk to me quietly."</t>
  </si>
  <si>
    <t>4667_8083_001038_04</t>
  </si>
  <si>
    <t>Father Abbot tells me you will see the Cardinal.</t>
  </si>
  <si>
    <t>4667_8083_001041_00</t>
  </si>
  <si>
    <t>"I have come on behalf of the Holy Father," said the Cardinal steadily.</t>
  </si>
  <si>
    <t>4667_8083_001041_01</t>
  </si>
  <si>
    <t>"My name is Cardinal Bellairs."</t>
  </si>
  <si>
    <t>4667_8083_001041_02</t>
  </si>
  <si>
    <t>This is my secretary, Monsignor Masterman.</t>
  </si>
  <si>
    <t>4667_8083_001041_03</t>
  </si>
  <si>
    <t>He is not an envoy.</t>
  </si>
  <si>
    <t>4667_8083_001044_00</t>
  </si>
  <si>
    <t>He hated this very vision, an embodiment of the force.</t>
  </si>
  <si>
    <t>4667_8083_001044_01</t>
  </si>
  <si>
    <t>It was this very thing that oppressed him.</t>
  </si>
  <si>
    <t>It was this very thing that confined his spirit.</t>
  </si>
  <si>
    <t>This inexorable application of eternal principles to temporal affairs confined his spirit.</t>
  </si>
  <si>
    <t>4667_8083_001045_00</t>
  </si>
  <si>
    <t>A single illuminated half globe shone gently from the ceiling overhead.</t>
  </si>
  <si>
    <t>4667_8083_001045_01</t>
  </si>
  <si>
    <t>He stood some time, considering and listening to the silence.</t>
  </si>
  <si>
    <t>He became aware that it was not silence.</t>
  </si>
  <si>
    <t>4667_8083_001046_00</t>
  </si>
  <si>
    <t>For a while, the principle was not perceived.</t>
  </si>
  <si>
    <t>4667_8083_001047_00</t>
  </si>
  <si>
    <t>Almost simultaneously the bells broke out, led by the solemn crash of the great "St. Edward" from the campanile.</t>
  </si>
  <si>
    <t>4667_8083_001049_01</t>
  </si>
  <si>
    <t>"The King will excuse travellers," smiled the Frenchman.</t>
  </si>
  <si>
    <t>4667_8083_001049_02</t>
  </si>
  <si>
    <t>The entrance to the 'King's Garden' on this side passes beneath an arch, and here the two waited.</t>
  </si>
  <si>
    <t>4667_8083_001050_00</t>
  </si>
  <si>
    <t>Yet, it seemed with extraordinary slowness and deliberation, so great was the distance at which they flew.</t>
  </si>
  <si>
    <t>4667_8083_001052_01</t>
  </si>
  <si>
    <t>"Well, don't take my case only."</t>
  </si>
  <si>
    <t>4667_8083_001052_02</t>
  </si>
  <si>
    <t>"Take the system, as you said just now."</t>
  </si>
  <si>
    <t>4667_8083_001054_02</t>
  </si>
  <si>
    <t>I feel awake, at last.</t>
  </si>
  <si>
    <t>4667_8083_001054_04</t>
  </si>
  <si>
    <t>"It seems to have got into me at last."</t>
  </si>
  <si>
    <t>4667_8083_001054_08</t>
  </si>
  <si>
    <t>All this very odd world.</t>
  </si>
  <si>
    <t>4667_8083_001055_01</t>
  </si>
  <si>
    <t>Here and there, in the illimitable blue, like crumbs of diamond dust, gleamed the first stars of evening.</t>
  </si>
  <si>
    <t>4667_8083_001056_00</t>
  </si>
  <si>
    <t>Psychology, for example, actually seemed to afford other explanations of the Universe than that of Revelation.</t>
  </si>
  <si>
    <t>4667_8083_001056_01</t>
  </si>
  <si>
    <t>We will discuss details presently.</t>
  </si>
  <si>
    <t>4667_8083_001060_00</t>
  </si>
  <si>
    <t>The Eastern fleets are actually on their way at this moment that I speak.</t>
  </si>
  <si>
    <t>4667_8083_001060_01</t>
  </si>
  <si>
    <t>You propose to reform Society.</t>
  </si>
  <si>
    <t>4667_8083_001060_03</t>
  </si>
  <si>
    <t>I will not argue the truth of the Christian religion.</t>
  </si>
  <si>
    <t>4667_8083_001061_01</t>
  </si>
  <si>
    <t>"That is all in order."</t>
  </si>
  <si>
    <t>4667_8083_001061_02</t>
  </si>
  <si>
    <t>You were seen by our guard boats.</t>
  </si>
  <si>
    <t>4667_8083_001062_01</t>
  </si>
  <si>
    <t>It seems that they've been organizing for months.</t>
  </si>
  <si>
    <t>4667_8083_001062_02</t>
  </si>
  <si>
    <t>They must have known this was coming.</t>
  </si>
  <si>
    <t>4667_8083_001063_02</t>
  </si>
  <si>
    <t>"By the way, what about Russia?"</t>
  </si>
  <si>
    <t>4667_8083_001064_00</t>
  </si>
  <si>
    <t>If Victoria Street suggested such a thought as this, Parliament Square drove it home.</t>
  </si>
  <si>
    <t>4667_8083_001064_01</t>
  </si>
  <si>
    <t>The coach drew up at the west door of the Abbey.</t>
  </si>
  <si>
    <t>Monsignor stepped out, with his robes about him.</t>
  </si>
  <si>
    <t>4667_8083_001065_00</t>
  </si>
  <si>
    <t>Monsignor said nothing for an instant.</t>
  </si>
  <si>
    <t>4667_8083_001065_01</t>
  </si>
  <si>
    <t>He looked around the room, opened and closed his lips, and then, leaning back again, suddenly smiled.</t>
  </si>
  <si>
    <t>4667_8083_001065_02</t>
  </si>
  <si>
    <t>He took up the pipe he had laid aside just now, and blew through it.</t>
  </si>
  <si>
    <t>4667_8083_001067_00</t>
  </si>
  <si>
    <t>At the sight of the young monk, paled and tired looking, yet perfectly serene, his self-control broke down.</t>
  </si>
  <si>
    <t>4667_8083_001067_02</t>
  </si>
  <si>
    <t>He felt himself taken by the arm and led forward.</t>
  </si>
  <si>
    <t>4667_8083_001068_01</t>
  </si>
  <si>
    <t>He sent for Monsignor Masterman at once.</t>
  </si>
  <si>
    <t>4667_8083_001071_01</t>
  </si>
  <si>
    <t>"You've found that out, have you?"</t>
  </si>
  <si>
    <t>4667_8083_001071_02</t>
  </si>
  <si>
    <t>"Yes, he's here, of course."</t>
  </si>
  <si>
    <t>4667_8083_001071_03</t>
  </si>
  <si>
    <t>Well, he's the second son, he's only a boy.</t>
  </si>
  <si>
    <t>4667_8083_001071_04</t>
  </si>
  <si>
    <t>He's here to represent the King.</t>
  </si>
  <si>
    <t>4667_8083_001071_05</t>
  </si>
  <si>
    <t>Every sovereign sends a prince of the royal blood for today.</t>
  </si>
  <si>
    <t>4667_8083_001073_01</t>
  </si>
  <si>
    <t>Monsignor drew a long breath.</t>
  </si>
  <si>
    <t>4667_8083_001073_05</t>
  </si>
  <si>
    <t>"Well, doesn't the Contemplative Life reassure you?"</t>
  </si>
  <si>
    <t>4667_8083_001073_06</t>
  </si>
  <si>
    <t>"Are you aware that in Ireland alone there are four millions of persons wholly devoted to the Contemplative Life?"</t>
  </si>
  <si>
    <t>4667_8083_001075_02</t>
  </si>
  <si>
    <t>Manners dropped back again into the quiet professor.</t>
  </si>
  <si>
    <t>"That is the outline for which Monsignor asked."</t>
  </si>
  <si>
    <t>4667_8083_001075_03</t>
  </si>
  <si>
    <t>I hope I have not detained you too long.</t>
  </si>
  <si>
    <t>4667_8083_001076_04</t>
  </si>
  <si>
    <t>"But just tell me who."</t>
  </si>
  <si>
    <t>4667_8083_001077_01</t>
  </si>
  <si>
    <t>It runs on lines straight up from the stage beneath, and keeps itself steady with screws.</t>
  </si>
  <si>
    <t>4667_8083_001077_02</t>
  </si>
  <si>
    <t>You'll see it go down after we've left again.</t>
  </si>
  <si>
    <t>4667_8083_001077_03</t>
  </si>
  <si>
    <t>Come to the stern, and we shall see better from there.</t>
  </si>
  <si>
    <t>4667_8083_001080_00</t>
  </si>
  <si>
    <t>Days to come, your names will be foul in all men's mouths.</t>
  </si>
  <si>
    <t>4667_8083_001082_00</t>
  </si>
  <si>
    <t>Don't you remember what Manners said about Realism?</t>
  </si>
  <si>
    <t>4667_8083_001082_01</t>
  </si>
  <si>
    <t>We don't want misleading photographs of externals any more.</t>
  </si>
  <si>
    <t>4667_8083_001082_03</t>
  </si>
  <si>
    <t>How can you correlate ideas, unless you have a real grasp of the Central Idea?</t>
  </si>
  <si>
    <t>4667_8083_001084_02</t>
  </si>
  <si>
    <t>Socialism, in its purely economic aspect, was a well meant attempt to abolish the law of competition.</t>
  </si>
  <si>
    <t>4667_8083_001085_01</t>
  </si>
  <si>
    <t>Before him, rose the pile of churches, and here too, on every platform roof and stair, swarmed the spectators.</t>
  </si>
  <si>
    <t>4667_8083_001086_00</t>
  </si>
  <si>
    <t>Monsignor pressed his hands to his head.</t>
  </si>
  <si>
    <t>4667_8083_001086_01</t>
  </si>
  <si>
    <t>"It sounds like the wildest dream," he said.</t>
  </si>
  <si>
    <t>4667_8083_001086_04</t>
  </si>
  <si>
    <t>I only want an outline.</t>
  </si>
  <si>
    <t>4667_8083_001089_00</t>
  </si>
  <si>
    <t>It was this, that staggered the priest.</t>
  </si>
  <si>
    <t>4667_8083_001090_00</t>
  </si>
  <si>
    <t>His eyes had a look of dawning terror in them as he glanced from side to side.</t>
  </si>
  <si>
    <t>4667_8083_001090_01</t>
  </si>
  <si>
    <t>The priest once again laid his hand on the lace covered wrist and held it there steadily.</t>
  </si>
  <si>
    <t>4667_8083_001090_02</t>
  </si>
  <si>
    <t>"Nothing at all, your Eminence."</t>
  </si>
  <si>
    <t>4667_8083_001090_03</t>
  </si>
  <si>
    <t>"You have to simply sit still."</t>
  </si>
  <si>
    <t>4667_8083_001092_00</t>
  </si>
  <si>
    <t>"Monsignor, you would not answer me just now."</t>
  </si>
  <si>
    <t>4667_8083_001092_01</t>
  </si>
  <si>
    <t>"Now that I am speaking in the Council's name, will you consent to do so?"</t>
  </si>
  <si>
    <t>"I will answer what I think is right to answer."</t>
  </si>
  <si>
    <t>4667_8083_001093_00</t>
  </si>
  <si>
    <t>"The King and the German Emperor," observed Father Jervis, replacing his hat.</t>
  </si>
  <si>
    <t>4667_8083_001093_01</t>
  </si>
  <si>
    <t>"Now there's the other side of the picture for you."</t>
  </si>
  <si>
    <t>4667_8083_001094_02</t>
  </si>
  <si>
    <t>But you must remember Germany.</t>
  </si>
  <si>
    <t>4667_8083_001094_03</t>
  </si>
  <si>
    <t>There are great forces in Germany.</t>
  </si>
  <si>
    <t>4667_8083_001094_04</t>
  </si>
  <si>
    <t>It's there that the danger lies.</t>
  </si>
  <si>
    <t>4667_8083_001094_05</t>
  </si>
  <si>
    <t>You must remember too, that there is no Universal Arbitrator yet.</t>
  </si>
  <si>
    <t>4667_8083_001094_06</t>
  </si>
  <si>
    <t>"Nationalism is still pretty strong."</t>
  </si>
  <si>
    <t>4667_8083_001094_07</t>
  </si>
  <si>
    <t>There might easily be another big European war.</t>
  </si>
  <si>
    <t>4667_8083_001095_01</t>
  </si>
  <si>
    <t>It involves a good deal of delay.</t>
  </si>
  <si>
    <t>4667_8083_001095_02</t>
  </si>
  <si>
    <t>Monsignor listened as the talk went on, gathering a few facts here and there.</t>
  </si>
  <si>
    <t>4667_8083_001097_00</t>
  </si>
  <si>
    <t xml:space="preserve">The third day was drawing to an end. </t>
  </si>
  <si>
    <t>By midnight, the suspense would be over.</t>
  </si>
  <si>
    <t>4667_8083_001098_01</t>
  </si>
  <si>
    <t>A little silence had fallen after old Lady Southminster and her sister had gone out.</t>
  </si>
  <si>
    <t>4667_8083_001099_00</t>
  </si>
  <si>
    <t>"Why, we treat our kings like kings," smiled the other.</t>
  </si>
  <si>
    <t>4667_8083_001099_01</t>
  </si>
  <si>
    <t>At the same time, we encourage our butchers to really be butchers and to glory in it.</t>
  </si>
  <si>
    <t>4667_8083_001102_01</t>
  </si>
  <si>
    <t>The center of the space was occupied by a round pond, perhaps thirty yards across, of absolutely still water.</t>
  </si>
  <si>
    <t>4667_8083_001104_00</t>
  </si>
  <si>
    <t>Their ideals include better government, greater stability, more perfect health, grandchildren and great-grandchildren, and more uniform equality.</t>
  </si>
  <si>
    <t>4667_8083_001104_01</t>
  </si>
  <si>
    <t>He pondered, over and over again, trying to understand why he was at home with neither party.</t>
  </si>
  <si>
    <t>4667_8083_001108_00</t>
  </si>
  <si>
    <t>"And if the Socialists fail?"</t>
  </si>
  <si>
    <t>4667_8083_001108_01</t>
  </si>
  <si>
    <t>"Well, then they'll make their last stand in Germany."</t>
  </si>
  <si>
    <t>4667_8083_001108_03</t>
  </si>
  <si>
    <t>"I had an illness, you know."</t>
  </si>
  <si>
    <t>4667_8083_001109_00</t>
  </si>
  <si>
    <t>The world seemed perfectly still.</t>
  </si>
  <si>
    <t>4667_8083_001109_02</t>
  </si>
  <si>
    <t>There was no footstep in the house, no footstep outside.</t>
  </si>
  <si>
    <t>4667_8083_001110_00</t>
  </si>
  <si>
    <t>"You will attend me, Monsignor, please."</t>
  </si>
  <si>
    <t>4667_8083_001110_01</t>
  </si>
  <si>
    <t>I shall have to appear alone, but I should like you to be at hand.</t>
  </si>
  <si>
    <t>4667_8083_001113_00</t>
  </si>
  <si>
    <t>The center of the great oval was cleared, with the exception of a huge pulpit.</t>
  </si>
  <si>
    <t>The center of the great oval was surmounted by a circular sounding-board, that stood in the middle.</t>
  </si>
  <si>
    <t>4667_8083_001113_01</t>
  </si>
  <si>
    <t>Around this empty space rose, in tier after tier, masses of humanity beyond all reckoning.</t>
  </si>
  <si>
    <t>4667_8083_001114_00</t>
  </si>
  <si>
    <t>The reasoning on both sides had appeared to him astonishingly brilliant.</t>
  </si>
  <si>
    <t>4667_8083_001115_00</t>
  </si>
  <si>
    <t>Once more he had returned.</t>
  </si>
  <si>
    <t>4667_8083_001117_02</t>
  </si>
  <si>
    <t>I can see for myself now that all that you've told me is real.</t>
  </si>
  <si>
    <t>I can see for myself now that the world's really Christian, and so on.</t>
  </si>
  <si>
    <t>4667_8083_001117_03</t>
  </si>
  <si>
    <t>"It was those Chinese guards, I think."</t>
  </si>
  <si>
    <t>4667_8083_001118_00</t>
  </si>
  <si>
    <t>"The main point is this," he said.</t>
  </si>
  <si>
    <t>4667_8083_001118_01</t>
  </si>
  <si>
    <t>Repressive measures will be passed in Germany, as soon as the act can be got through.</t>
  </si>
  <si>
    <t>4667_8083_001118_02</t>
  </si>
  <si>
    <t>Germany will be brought up into line with the rest of Europe, America, Australia, and half Asia.</t>
  </si>
  <si>
    <t>4667_8083_001119_00</t>
  </si>
  <si>
    <t>"I can not imagine it being their wish any longer."</t>
  </si>
  <si>
    <t>4667_8083_001119_02</t>
  </si>
  <si>
    <t>"Because you murdered the two envoys they sent," said the priest.</t>
  </si>
  <si>
    <t>The priest began suddenly to shake all over with uncontrollable nervous excitement.</t>
  </si>
  <si>
    <t>4667_8083_001119_03</t>
  </si>
  <si>
    <t>"Have you any reason for saying that?"</t>
  </si>
  <si>
    <t>4667_8083_001120_00</t>
  </si>
  <si>
    <t>Her husband had put in at the restoration throughout the house.</t>
  </si>
  <si>
    <t>4667_8083_001120_01</t>
  </si>
  <si>
    <t>"Your Eminence, can you reassure us?"</t>
  </si>
  <si>
    <t>4667_8083_001120_03</t>
  </si>
  <si>
    <t>The Cardinal, too, smiled as he turned in his chair.</t>
  </si>
  <si>
    <t>4667_8083_001121_01</t>
  </si>
  <si>
    <t>The abbot shook his head.</t>
  </si>
  <si>
    <t>4667_8083_001121_04</t>
  </si>
  <si>
    <t>I wanted to know if you could give me any hope on the other side.</t>
  </si>
  <si>
    <t>4667_8083_001121_05</t>
  </si>
  <si>
    <t>Could you do anything for him with the Cardinal, or at Rome?</t>
  </si>
  <si>
    <t>4667_8083_001123_01</t>
  </si>
  <si>
    <t>"Let me try to take it in a moment," he said.</t>
  </si>
  <si>
    <t>4667_8083_001124_01</t>
  </si>
  <si>
    <t>The girl has declared again and again that she is perfectly certain she will be cured at Lourdes.</t>
  </si>
  <si>
    <t>4667_8083_001124_02</t>
  </si>
  <si>
    <t>She claims to have had a vision of Our Lady, who told her so.</t>
  </si>
  <si>
    <t>4667_8083_001124_03</t>
  </si>
  <si>
    <t>Her father is a freethinker, by the way.</t>
  </si>
  <si>
    <t>Her father has only finally allowed her to come so that he can use her as an argument afterwards.</t>
  </si>
  <si>
    <t>4667_8083_001125_01</t>
  </si>
  <si>
    <t>Manners paused to draw breath.</t>
  </si>
  <si>
    <t>4667_8083_001125_02</t>
  </si>
  <si>
    <t>Obviously he was enjoying it enormously.</t>
  </si>
  <si>
    <t>4667_8083_001125_03</t>
  </si>
  <si>
    <t>He was a born lecturer.</t>
  </si>
  <si>
    <t>Somehow, the rather pompous sentences were strangely alive and strangely interesting.</t>
  </si>
  <si>
    <t>4667_8083_001126_00</t>
  </si>
  <si>
    <t>These dozen men who sat here seemed quietly business-like too.</t>
  </si>
  <si>
    <t>4667_8083_001126_01</t>
  </si>
  <si>
    <t>They sat here, men of various ages and nationalities, all in the thin white doctor's dress.</t>
  </si>
  <si>
    <t>4667_8083_001127_02</t>
  </si>
  <si>
    <t>My dear Monsignor, it's been Catholic for thirty years.</t>
  </si>
  <si>
    <t>4667_8083_001127_04</t>
  </si>
  <si>
    <t>"You must lend me some more histories," said Father Jervis, smiling.</t>
  </si>
  <si>
    <t>4667_8083_001129_01</t>
  </si>
  <si>
    <t>The two met on the platform that evening, to wait for the English-bound air-ship.</t>
  </si>
  <si>
    <t>4667_8083_001129_03</t>
  </si>
  <si>
    <t>"I am glad I came," he said.</t>
  </si>
  <si>
    <t>4667_8083_001129_05</t>
  </si>
  <si>
    <t>I will try again, if I must.</t>
  </si>
  <si>
    <t>4667_8083_001131_00</t>
  </si>
  <si>
    <t>"My children," cried the White Father, no longer a Frenchman now, but a very Son of Man.</t>
  </si>
  <si>
    <t>4667_8083_001131_01</t>
  </si>
  <si>
    <t>My children, do not break my heart!</t>
  </si>
  <si>
    <t>4667_8083_001133_00</t>
  </si>
  <si>
    <t>He turned around at a touch on his arm.</t>
  </si>
  <si>
    <t>4667_8083_001133_01</t>
  </si>
  <si>
    <t>"You would like to see the start, perhaps," said the old priest.</t>
  </si>
  <si>
    <t>4667_8083_001133_02</t>
  </si>
  <si>
    <t>"We are a little late tonight."</t>
  </si>
  <si>
    <t>4667_8083_001133_03</t>
  </si>
  <si>
    <t>The country mails have only just arrived.</t>
  </si>
  <si>
    <t>4667_8083_001133_04</t>
  </si>
  <si>
    <t>We shall be off directly now.</t>
  </si>
  <si>
    <t>4667_8083_001134_00</t>
  </si>
  <si>
    <t>The present King was not yet married, but there were rumours of a love-match with a Spanish princess.</t>
  </si>
  <si>
    <t>4667_8083_001134_01</t>
  </si>
  <si>
    <t>He played his royal part with intense enjoyment and dignity.</t>
  </si>
  <si>
    <t>4667_8083_001135_01</t>
  </si>
  <si>
    <t>Monsignor found himself, ten minutes before the start, standing alone on the alighting-stage.</t>
  </si>
  <si>
    <t>The Cardinal still talked below.</t>
  </si>
  <si>
    <t>4667_8083_001136_01</t>
  </si>
  <si>
    <t>Once more upon this man descended a flood of memories and half-perceived images.</t>
  </si>
  <si>
    <t>He was bewildered by this new world.</t>
  </si>
  <si>
    <t>4667_8083_001137_00</t>
  </si>
  <si>
    <t>There followed a long pause.</t>
  </si>
  <si>
    <t>4667_8083_001137_01</t>
  </si>
  <si>
    <t>He was thinking still very hard about the thirteenth-century Popes.</t>
  </si>
  <si>
    <t>4667_8083_001137_02</t>
  </si>
  <si>
    <t>It was really very tiresome that he could not explain to Dr. Waterman himself.</t>
  </si>
  <si>
    <t>4667_8083_001139_01</t>
  </si>
  <si>
    <t>They are the biretta, the skullcap, the cross, and the ring of the late Cardinal Bellairs.</t>
  </si>
  <si>
    <t>4667_8083_001139_02</t>
  </si>
  <si>
    <t>There are also in this box the ring and a medal belonging to the late Prince Otteone.</t>
  </si>
  <si>
    <t>4667_8083_001139_05</t>
  </si>
  <si>
    <t>You will take these with you as pledges of what you say.</t>
  </si>
  <si>
    <t>4667_8083_001140_01</t>
  </si>
  <si>
    <t>Tomorrow morning I will come in again at the same time.</t>
  </si>
  <si>
    <t>Tomorrow morning I will give you further directions.</t>
  </si>
  <si>
    <t>4667_8083_001140_03</t>
  </si>
  <si>
    <t xml:space="preserve"> I do not wish you to spend there more than one hour in the course of the day.</t>
  </si>
  <si>
    <t>4667_8083_001141_01</t>
  </si>
  <si>
    <t>"Something like it," smiled the doctor.</t>
  </si>
  <si>
    <t>4667_8083_001141_02</t>
  </si>
  <si>
    <t>"How did you know that name?"</t>
  </si>
  <si>
    <t>4667_8083_001143_00</t>
  </si>
  <si>
    <t>That obedience is a much-neglected virtue, and so forth.</t>
  </si>
  <si>
    <t>4667_8083_001147_00</t>
  </si>
  <si>
    <t>Monsignor leaned forward to look.</t>
  </si>
  <si>
    <t>4667_8083_001147_03</t>
  </si>
  <si>
    <t>"You have worked there, Father?"</t>
  </si>
  <si>
    <t>4667_8083_001149_00</t>
  </si>
  <si>
    <t>It was just one gentle continuous note, overlaid with light, shrill sounds.</t>
  </si>
  <si>
    <t>4667_8083_001152_00</t>
  </si>
  <si>
    <t>Even the sudden roar of welcome and triumph was soft and harmonious.</t>
  </si>
  <si>
    <t>The sudden roar of welcome and triumph announced that the little procession had left.</t>
  </si>
  <si>
    <t>4667_8083_001153_02</t>
  </si>
  <si>
    <t>In non-vital matters they will obey him because he is their ruler.</t>
  </si>
  <si>
    <t>Therefore, they are bound in conscience to do so.</t>
  </si>
  <si>
    <t>4667_8083_001154_03</t>
  </si>
  <si>
    <t>Once more his individuality began to reassert itself.</t>
  </si>
  <si>
    <t>His individuality began to attempt to cast off the spell even of this peace that promised relief.</t>
  </si>
  <si>
    <t>4667_8083_001155_01</t>
  </si>
  <si>
    <t>He had been the son of a postmaster in Tours, the priest remembered.</t>
  </si>
  <si>
    <t>4667_8083_001156_00</t>
  </si>
  <si>
    <t>He has a right to rule.</t>
  </si>
  <si>
    <t>4667_8083_001156_03</t>
  </si>
  <si>
    <t>The civil power stands for Him in secular matters, and the Church in spiritual.</t>
  </si>
  <si>
    <t>4667_8083_001156_04</t>
  </si>
  <si>
    <t>"I am to be put to death!"</t>
  </si>
  <si>
    <t>4667_8083_001156_05</t>
  </si>
  <si>
    <t>"Well, I protest that I am innocent, but not that the crime charged against me does not deserve death."</t>
  </si>
  <si>
    <t>4667_8083_001158_00</t>
  </si>
  <si>
    <t>This was the new type of man who had at last conquered the world.</t>
  </si>
  <si>
    <t>4667_8083_001160_00</t>
  </si>
  <si>
    <t>From the hall beneath rose a sudden confusion of cheering and stamping of feet.</t>
  </si>
  <si>
    <t>4667_8083_001161_04</t>
  </si>
  <si>
    <t>I know about these things.</t>
  </si>
  <si>
    <t>4667_8083_001161_05</t>
  </si>
  <si>
    <t>I've been through the psychological schools.</t>
  </si>
  <si>
    <t>4667_8083_001161_06</t>
  </si>
  <si>
    <t>You'll be all right presently, I hope.</t>
  </si>
  <si>
    <t>4667_8083_001161_07</t>
  </si>
  <si>
    <t>You must be perfectly quiet.</t>
  </si>
  <si>
    <t>4667_8083_001162_00</t>
  </si>
  <si>
    <t>He looked up in an agony.</t>
  </si>
  <si>
    <t>He saw a look almost of amusement in the old man's eyes fixed on him.</t>
  </si>
  <si>
    <t>4667_8083_001162_01</t>
  </si>
  <si>
    <t>"Yes, do not be afraid," murmured the old man.</t>
  </si>
  <si>
    <t>4667_8083_001162_02</t>
  </si>
  <si>
    <t>"You think he was unconcerned?"</t>
  </si>
  <si>
    <t>4667_8083_001162_03</t>
  </si>
  <si>
    <t>"Well, shouldn't he be in these circumstances?"</t>
  </si>
  <si>
    <t>4667_8083_001163_00</t>
  </si>
  <si>
    <t>Yet, even as he resented and rebelled, he felt he dared not speak.</t>
  </si>
  <si>
    <t>4667_8083_001167_01</t>
  </si>
  <si>
    <t>I am ashamed that I have not paid you a visit before.</t>
  </si>
  <si>
    <t>4667_8083_001167_02</t>
  </si>
  <si>
    <t>We have been very busy these days.</t>
  </si>
  <si>
    <t>4667_8083_001167_03</t>
  </si>
  <si>
    <t>He sat down without offering to shake hands.</t>
  </si>
  <si>
    <t>4667_8083_001169_03</t>
  </si>
  <si>
    <t>"Pray for us sinners," she murmured.</t>
  </si>
  <si>
    <t>4667_8083_001170_01</t>
  </si>
  <si>
    <t>Certainly his stay had done him good in some indefinable manner which he could not altogether understand.</t>
  </si>
  <si>
    <t>4667_8083_001172_00</t>
  </si>
  <si>
    <t>The amazing thing to me is that this isn't just a dream or a prophecy.</t>
  </si>
  <si>
    <t>The amazing thing to me is that this is a relation of facts.</t>
  </si>
  <si>
    <t>4667_8083_001172_03</t>
  </si>
  <si>
    <t>Do you mean to tell me the whole story?</t>
  </si>
  <si>
    <t>4667_8083_001173_01</t>
  </si>
  <si>
    <t>There was just one packed army, going eight abreast, of seminarians and clerics.</t>
  </si>
  <si>
    <t>4667_8083_001174_01</t>
  </si>
  <si>
    <t>First they had discussed with great care all the persons who would be present at lunch.</t>
  </si>
  <si>
    <t>4667_8083_001175_01</t>
  </si>
  <si>
    <t>Fortunately they had met no one on the way.</t>
  </si>
  <si>
    <t>4667_8083_001175_02</t>
  </si>
  <si>
    <t>"Here we are," said Father Jervis cheerfully.</t>
  </si>
  <si>
    <t>4667_8083_001175_03</t>
  </si>
  <si>
    <t>Now, Monsignor, do you know where you are?</t>
  </si>
  <si>
    <t>4667_8083_001176_00</t>
  </si>
  <si>
    <t>"Well, goodnight then," said Monsignor.</t>
  </si>
  <si>
    <t>4667_8083_001176_01</t>
  </si>
  <si>
    <t>"We shall meet in London."</t>
  </si>
  <si>
    <t>4667_8083_001176_02</t>
  </si>
  <si>
    <t>"I hope so," said the young monk gravely.</t>
  </si>
  <si>
    <t>4667_8083_001176_03</t>
  </si>
  <si>
    <t>"I am afraid that young man will be in trouble," said Father Jervis softly.</t>
  </si>
  <si>
    <t>They came down the steps.</t>
  </si>
  <si>
    <t>4667_8083_001179_01</t>
  </si>
  <si>
    <t>These are the Religious Orders you spoke of.</t>
  </si>
  <si>
    <t>4667_8083_001180_04</t>
  </si>
  <si>
    <t>"Back that way, Monsignor," stammered the friar.</t>
  </si>
  <si>
    <t>4667_8083_001180_05</t>
  </si>
  <si>
    <t>"The guard should have told you."</t>
  </si>
  <si>
    <t>4667_8083_001182_00</t>
  </si>
  <si>
    <t>The full platform flew up to the embarking stage just below where he stood.</t>
  </si>
  <si>
    <t>The empty platforms descended again.</t>
  </si>
  <si>
    <t>4667_8083_001182_01</t>
  </si>
  <si>
    <t>The murmur of talking came up to him like the buzz of a hive.</t>
  </si>
  <si>
    <t>4667_8083_001183_00</t>
  </si>
  <si>
    <t>"I protest, but I do not resent it."</t>
  </si>
  <si>
    <t>4667_8083_001183_01</t>
  </si>
  <si>
    <t>"Do you think I fear death?"</t>
  </si>
  <si>
    <t>4667_8083_001183_04</t>
  </si>
  <si>
    <t>"Is that not in His hands too?"</t>
  </si>
  <si>
    <t>4667_8083_001183_08</t>
  </si>
  <si>
    <t>"Christ reigns, and we all know it."</t>
  </si>
  <si>
    <t>4667_8083_001185_00</t>
  </si>
  <si>
    <t>Monsignor saw nothing except the sudden darkening of the air round them.</t>
  </si>
  <si>
    <t>4667_8083_001185_01</t>
  </si>
  <si>
    <t>As the speed slackened, he saw the side of some great building not twenty yards away.</t>
  </si>
  <si>
    <t>4667_8083_001185_02</t>
  </si>
  <si>
    <t>The lift stopped and the doors were opened.</t>
  </si>
  <si>
    <t>4667_8083_001186_00</t>
  </si>
  <si>
    <t>He knew two languages perfectly, the elements of physical science, and a great deal of history.</t>
  </si>
  <si>
    <t>4667_8083_001186_02</t>
  </si>
  <si>
    <t>"Well, the world understands now."</t>
  </si>
  <si>
    <t>4667_8083_001187_00</t>
  </si>
  <si>
    <t>He could not find sleep.</t>
  </si>
  <si>
    <t>4667_8083_001187_01</t>
  </si>
  <si>
    <t>The priest promised to awaken him in plenty of time.</t>
  </si>
  <si>
    <t>He slipped off his buckled shoes and tried to compose his mind.</t>
  </si>
  <si>
    <t>4667_8083_001187_03</t>
  </si>
  <si>
    <t>His mind whirled with wonder.</t>
  </si>
  <si>
    <t>4667_8083_001189_00</t>
  </si>
  <si>
    <t>It was a glorious sight.</t>
  </si>
  <si>
    <t>4667_8083_001189_01</t>
  </si>
  <si>
    <t>Each vessel was separated only by the space necessary for close manuevering.</t>
  </si>
  <si>
    <t>4667_8083_001190_01</t>
  </si>
  <si>
    <t>I'm the visiting chaplain here.</t>
  </si>
  <si>
    <t>4667_8083_001192_00</t>
  </si>
  <si>
    <t>She awoke in earnest, and saw the eyes of the patient fixed intelligently upon her.</t>
  </si>
  <si>
    <t>4667_8083_001192_02</t>
  </si>
  <si>
    <t>"Father," said the dying man an hour later.</t>
  </si>
  <si>
    <t>4667_8083_001193_00</t>
  </si>
  <si>
    <t xml:space="preserve">He thought, to be conscious in this utter solitude and silence of an incomparable peace, was worth it. </t>
  </si>
  <si>
    <t>4667_8083_001194_01</t>
  </si>
  <si>
    <t>The rest sat down, all in silence.</t>
  </si>
  <si>
    <t>4667_8083_001194_02</t>
  </si>
  <si>
    <t>Monsignor placed the despatch-box in front of his chief.</t>
  </si>
  <si>
    <t>Monsignor opened it, laid a few books in order, and went out.</t>
  </si>
  <si>
    <t>4667_8083_001196_00</t>
  </si>
  <si>
    <t>He knew so much as to his own position and the dresses of those priests.</t>
  </si>
  <si>
    <t>His memory could not be wholly gone.</t>
  </si>
  <si>
    <t>4667_8083_001196_01</t>
  </si>
  <si>
    <t>In front of him and to the right there were trees, beyond the heads of the crowd.</t>
  </si>
  <si>
    <t>4667_8083_001196_02</t>
  </si>
  <si>
    <t>There was something vaguely familiar to him about the arrangement of these, but not enough to tell him anything.</t>
  </si>
  <si>
    <t>4667_8083_001197_00</t>
  </si>
  <si>
    <t>He paused and beckoned to some one behind.</t>
  </si>
  <si>
    <t>4667_8083_001197_01</t>
  </si>
  <si>
    <t>A man came forward with a little box which he laid on the table.</t>
  </si>
  <si>
    <t>4667_8083_001197_03</t>
  </si>
  <si>
    <t>"This is the box you are to take."</t>
  </si>
  <si>
    <t>4667_8083_001198_00</t>
  </si>
  <si>
    <t>"Do you mean that man kills oxen?"</t>
  </si>
  <si>
    <t>4667_8083_001198_02</t>
  </si>
  <si>
    <t>He probably represents the Guild in the Assembly.</t>
  </si>
  <si>
    <t>4667_8083_001198_03</t>
  </si>
  <si>
    <t>Do all the trades have guilds, and are they all represented in the Assembly?</t>
  </si>
  <si>
    <t>4667_8083_001200_03</t>
  </si>
  <si>
    <t>Well, there's really not much to do.</t>
  </si>
  <si>
    <t>4667_8083_001200_04</t>
  </si>
  <si>
    <t>Insanity seems the only possible plea.</t>
  </si>
  <si>
    <t>4667_8083_001201_00</t>
  </si>
  <si>
    <t>"It is the Holy Father," burst out the other impulsively.</t>
  </si>
  <si>
    <t>4667_8083_001201_01</t>
  </si>
  <si>
    <t>He was terrible, so unconcerned, so careless as to who lived or died.</t>
  </si>
  <si>
    <t>4667_8083_001204_02</t>
  </si>
  <si>
    <t>No sensation followed this at all, except the very faint feeling of skin-contraction at each point of contact.</t>
  </si>
  <si>
    <t>4667_8083_001205_01</t>
  </si>
  <si>
    <t>He handed a little volume out of his bag.</t>
  </si>
  <si>
    <t>4667_8083_001205_02</t>
  </si>
  <si>
    <t>It was printed on the usual nickel-sheets, invented by Edison fifty years before.</t>
  </si>
  <si>
    <t>4667_8083_001205_05</t>
  </si>
  <si>
    <t>"Tonight we're staying at Thurles."</t>
  </si>
  <si>
    <t>4667_8083_001205_06</t>
  </si>
  <si>
    <t>I made all arrangements this afternoon.</t>
  </si>
  <si>
    <t>4667_8083_001206_02</t>
  </si>
  <si>
    <t>The window too was set open, and the pleasant autumn air streamed in.</t>
  </si>
  <si>
    <t>4667_8083_001207_00</t>
  </si>
  <si>
    <t>They seem to me rather fantastic, somehow.</t>
  </si>
  <si>
    <t>4667_8083_001210_00</t>
  </si>
  <si>
    <t>At first he could see nothing at all.</t>
  </si>
  <si>
    <t>4667_8083_001210_01</t>
  </si>
  <si>
    <t>There was but an unfathomable gulf beyond the glass.</t>
  </si>
  <si>
    <t>4667_8083_001210_02</t>
  </si>
  <si>
    <t>He stood up on the couch.</t>
  </si>
  <si>
    <t>Drawing the curtains behind his head to shut out the light, he once more stared out.</t>
  </si>
  <si>
    <t>4667_8083_001210_03</t>
  </si>
  <si>
    <t>Then he began to see.</t>
  </si>
  <si>
    <t>4667_8083_001211_00</t>
  </si>
  <si>
    <t>The truth was dawning on the prelate little by little.</t>
  </si>
  <si>
    <t>He had seen the flash of the other kneeling white figure.</t>
  </si>
  <si>
    <t>4667_8083_001211_01</t>
  </si>
  <si>
    <t>"Yes," stammered the friar again.</t>
  </si>
  <si>
    <t>4667_8083_001211_04</t>
  </si>
  <si>
    <t>"Yes, yes, that door straight opposite."</t>
  </si>
  <si>
    <t>4667_8083_001212_02</t>
  </si>
  <si>
    <t>"Why did you talk to me in Latin this morning?"</t>
  </si>
  <si>
    <t>4667_8083_001212_05</t>
  </si>
  <si>
    <t>Each country keeps up its own tongue, and learns Latin as well.</t>
  </si>
  <si>
    <t>4667_8083_001212_06</t>
  </si>
  <si>
    <t>You must rub up your Latin, Monsignor.</t>
  </si>
  <si>
    <t>4667_8083_001213_01</t>
  </si>
  <si>
    <t>Above the white carved parapet opposite ran skeins of delicate cloud against the soft blue sky.</t>
  </si>
  <si>
    <t>4667_8083_001214_01</t>
  </si>
  <si>
    <t>He had not spoken for three or four minutes.</t>
  </si>
  <si>
    <t>He had shown no signs of discomposure.</t>
  </si>
  <si>
    <t>4667_8083_001214_02</t>
  </si>
  <si>
    <t>"The last message was just after nine?"</t>
  </si>
  <si>
    <t>4667_8083_001214_05</t>
  </si>
  <si>
    <t>"What time is the division expected?"</t>
  </si>
  <si>
    <t>4667_8083_001216_01</t>
  </si>
  <si>
    <t>Immediately opposite him glimmered a huge white outline.</t>
  </si>
  <si>
    <t>In the incalculable night it might be a hundred yards or a mile away.</t>
  </si>
  <si>
    <t>4667_8083_001216_02</t>
  </si>
  <si>
    <t>It was of irregular outline, for the star-strewn sky showed in patches and rifts above it.</t>
  </si>
  <si>
    <t>4667_8083_001219_00</t>
  </si>
  <si>
    <t>At present I remember practically nothing at all, except instinctively.</t>
  </si>
  <si>
    <t>4667_8083_001219_01</t>
  </si>
  <si>
    <t>All I know is that this story we have heard simply astounds me.</t>
  </si>
  <si>
    <t>4667_8083_001220_00</t>
  </si>
  <si>
    <t>He had arrived with the Cardinal.</t>
  </si>
  <si>
    <t>He had gone up the broad staircase behind him.</t>
  </si>
  <si>
    <t>He had followed him even into the committee-room.</t>
  </si>
  <si>
    <t>4667_8083_001221_01</t>
  </si>
  <si>
    <t>It was beginning to mold popular opinion even as early as 1910.</t>
  </si>
  <si>
    <t>4667_8083_001221_02</t>
  </si>
  <si>
    <t>"Turn now to a completely different plane."</t>
  </si>
  <si>
    <t>4667_8083_001221_04</t>
  </si>
  <si>
    <t>This, too, drove men back to the Church.</t>
  </si>
  <si>
    <t>4667_8083_001222_01</t>
  </si>
  <si>
    <t>The prime minister has begun his speech.</t>
  </si>
  <si>
    <t>4667_8083_001224_00</t>
  </si>
  <si>
    <t>The other shook his head dolorously.</t>
  </si>
  <si>
    <t>4667_8083_001224_03</t>
  </si>
  <si>
    <t>The other looked at it eagerly and yet vaguely.</t>
  </si>
  <si>
    <t>4667_8083_001224_04</t>
  </si>
  <si>
    <t>A half-written letter, certainly in his own handwriting, lay there on the blotting-pad.</t>
  </si>
  <si>
    <t>4667_8083_001226_00</t>
  </si>
  <si>
    <t>The passion of just now seemed wholly gone.</t>
  </si>
  <si>
    <t>4667_8083_001226_01</t>
  </si>
  <si>
    <t>Monsignor had an uncomfortable sense that he had behaved like a child.</t>
  </si>
  <si>
    <t>Monsignor had an uncomfortable sense that this young monk was on firmer ground than himself.</t>
  </si>
  <si>
    <t>4667_8083_001227_00</t>
  </si>
  <si>
    <t>The doors were latched, and the lift dropped.</t>
  </si>
  <si>
    <t>4667_8083_001228_01</t>
  </si>
  <si>
    <t>He remembered again now as his memory flickered in glimpses.</t>
  </si>
  <si>
    <t>4667_8083_001230_01</t>
  </si>
  <si>
    <t>Twice he had seen him yesterday, yet those occasions had been public.</t>
  </si>
  <si>
    <t>4667_8083_001231_04</t>
  </si>
  <si>
    <t>I don't know who you are.</t>
  </si>
  <si>
    <t>4667_8083_001231_06</t>
  </si>
  <si>
    <t>He sank back into his seat strangely quieted and soothed.</t>
  </si>
  <si>
    <t>4667_8083_001232_02</t>
  </si>
  <si>
    <t>"What are you doing here?"</t>
  </si>
  <si>
    <t>4667_8083_001233_01</t>
  </si>
  <si>
    <t>You were born in the year nineteen hundred and thirty-two.</t>
  </si>
  <si>
    <t>4667_8083_001233_02</t>
  </si>
  <si>
    <t>You are just forty years old.</t>
  </si>
  <si>
    <t>4667_8083_001233_03</t>
  </si>
  <si>
    <t>You are secretary and chaplain to the Cardinal Bellairs.</t>
  </si>
  <si>
    <t>4667_8083_001233_04</t>
  </si>
  <si>
    <t>Before that, you were Rector of St. Mary's in the West.</t>
  </si>
  <si>
    <t>4667_8083_001234_00</t>
  </si>
  <si>
    <t>He remained motionless, conscious of that sensation of intense tightness of nerve and sinew.</t>
  </si>
  <si>
    <t>An overpressed mind expresses itself.</t>
  </si>
  <si>
    <t>4667_8083_001234_01</t>
  </si>
  <si>
    <t>The monk sat down, on the farther side of the table.</t>
  </si>
  <si>
    <t>4667_8083_001235_00</t>
  </si>
  <si>
    <t>The clean-shaven, clever-looking young man nearest the door, had risen as the two ecclesiastics came in.</t>
  </si>
  <si>
    <t>4667_8083_001235_01</t>
  </si>
  <si>
    <t>He noticed the table was strewed with papers.</t>
  </si>
  <si>
    <t>4667_8083_001235_02</t>
  </si>
  <si>
    <t>An empty chair stood at the lower end of the table.</t>
  </si>
  <si>
    <t>He saw a red chair with gilded wood.</t>
  </si>
  <si>
    <t>4667_8083_001236_01</t>
  </si>
  <si>
    <t>There came up on deck presently a dozen figures or so, carrying wraps, and talking.</t>
  </si>
  <si>
    <t>4667_8083_001238_00</t>
  </si>
  <si>
    <t>Father Jervis suddenly laughed aloud.</t>
  </si>
  <si>
    <t>4667_8083_001238_01</t>
  </si>
  <si>
    <t>"Monsignor, are you really serious?"</t>
  </si>
  <si>
    <t>4667_8083_001238_02</t>
  </si>
  <si>
    <t>"Do you really mean you wish me to go on?"</t>
  </si>
  <si>
    <t>4667_8083_001238_03</t>
  </si>
  <si>
    <t>I'm not playing a game.</t>
  </si>
  <si>
    <t>4667_8083_001239_00</t>
  </si>
  <si>
    <t>It's exactly like a bird, then.</t>
  </si>
  <si>
    <t>4667_8083_001239_01</t>
  </si>
  <si>
    <t>"Of course, Monsignor," said the priest, with twinkling eyes.</t>
  </si>
  <si>
    <t>It isn't likely that we could improve upon Almighty God's design.</t>
  </si>
  <si>
    <t>4667_8083_001239_02</t>
  </si>
  <si>
    <t>We're very simple, you know.</t>
  </si>
  <si>
    <t>4667_8083_001240_01</t>
  </si>
  <si>
    <t>"What are you going to say to the Cardinal?"</t>
  </si>
  <si>
    <t>"Well, hadn't I better tell him the whole thing, just as it happened?"</t>
  </si>
  <si>
    <t>4667_8083_001241_00</t>
  </si>
  <si>
    <t>Father Jervis shook his head, smiling.</t>
  </si>
  <si>
    <t>4667_8083_001241_01</t>
  </si>
  <si>
    <t>"I've never heard of him," he said.</t>
  </si>
  <si>
    <t>I thought I knew Lourdes literature pretty well.</t>
  </si>
  <si>
    <t>4667_8083_001243_01</t>
  </si>
  <si>
    <t>"The bridges are fixed," remarked the priest.</t>
  </si>
  <si>
    <t>4667_8083_001243_02</t>
  </si>
  <si>
    <t>They're on the lower deck, of course.</t>
  </si>
  <si>
    <t>4667_8083_001244_01</t>
  </si>
  <si>
    <t>Yet such was the case.</t>
  </si>
  <si>
    <t>4667_8083_001245_01</t>
  </si>
  <si>
    <t>"Very well, then, the man who strikes at Catholicism strikes at society."</t>
  </si>
  <si>
    <t>4667_8083_001245_02</t>
  </si>
  <si>
    <t>If he had his way, society would crumble down again.</t>
  </si>
  <si>
    <t>4667_8083_001247_00</t>
  </si>
  <si>
    <t>It was only little by little that he had become aware that a real crisis was at hand.</t>
  </si>
  <si>
    <t>4667_8083_001248_00</t>
  </si>
  <si>
    <t>"Do you know what this is, Monsignor?" asked the doctor, busying himself with the wires.</t>
  </si>
  <si>
    <t>4667_8083_001248_06</t>
  </si>
  <si>
    <t>Now, Monsignor, kindly loosen your waistcoat.</t>
  </si>
  <si>
    <t>4667_8083_001249_00</t>
  </si>
  <si>
    <t>He stood up suddenly and stepped across to where the portrait hung.</t>
  </si>
  <si>
    <t>4667_8083_001249_01</t>
  </si>
  <si>
    <t>There was nothing very startling about the picture.</t>
  </si>
  <si>
    <t>4667_8083_001250_00</t>
  </si>
  <si>
    <t>The other nodded, still smiling.</t>
  </si>
  <si>
    <t>4667_8083_001250_01</t>
  </si>
  <si>
    <t>"Who was the Father who looked after me?"</t>
  </si>
  <si>
    <t>4667_8083_001250_03</t>
  </si>
  <si>
    <t>"He said he had talked with you."</t>
  </si>
  <si>
    <t>4667_8083_001250_04</t>
  </si>
  <si>
    <t>"He is considered one of the best they have," said the other.</t>
  </si>
  <si>
    <t>I asked for him specially.</t>
  </si>
  <si>
    <t>4667_8083_001250_06</t>
  </si>
  <si>
    <t>"You are impressed by him?"</t>
  </si>
  <si>
    <t>4667_8083_001251_01</t>
  </si>
  <si>
    <t>"That sounds all right," stammered the man, bewildered by the simplicity of it.</t>
  </si>
  <si>
    <t>4667_8083_001251_05</t>
  </si>
  <si>
    <t>"Then do you mean physical diseases, your Eminence?"</t>
  </si>
  <si>
    <t>4667_8083_001252_00</t>
  </si>
  <si>
    <t>He began to walk to and fro.</t>
  </si>
  <si>
    <t>4667_8083_001252_01</t>
  </si>
  <si>
    <t>The restless man felt that the eyes were watching and following every movement.</t>
  </si>
  <si>
    <t>4667_8083_001253_01</t>
  </si>
  <si>
    <t>They began to see it nearly a hundred years ago in Russia and Greece.</t>
  </si>
  <si>
    <t>4667_8083_001254_01</t>
  </si>
  <si>
    <t>If it fails, or only narrowly passes, it'll be the other way.</t>
  </si>
  <si>
    <t>4667_8083_001254_02</t>
  </si>
  <si>
    <t>The whole work will have to be done again, or at least begun.</t>
  </si>
  <si>
    <t>4667_8083_001255_00</t>
  </si>
  <si>
    <t>Vivid monarchy had placed this man's father upon the throne.</t>
  </si>
  <si>
    <t>This man's father was the undoubted legitimate heir.</t>
  </si>
  <si>
    <t>4667_8083_001255_01</t>
  </si>
  <si>
    <t>He had died only two years ago, when the Dauphin was just eighteen years old.</t>
  </si>
  <si>
    <t>The Dauphin had ascended the throne.</t>
  </si>
  <si>
    <t>4667_8083_001256_00</t>
  </si>
  <si>
    <t>4667_8083_001256_01</t>
  </si>
  <si>
    <t>4667_8083_001256_02</t>
  </si>
  <si>
    <t>He stood up on the couch, drawing the curtains behind his head to shut out the light.</t>
  </si>
  <si>
    <t>4667_8083_001256_03</t>
  </si>
  <si>
    <t>He had begun to see.</t>
  </si>
  <si>
    <t>4667_8083_001257_00</t>
  </si>
  <si>
    <t>It was a survival, or perhaps a deliberate archaicism.</t>
  </si>
  <si>
    <t>4667_8083_001257_03</t>
  </si>
  <si>
    <t>The sunlight crept slowly up the wall.</t>
  </si>
  <si>
    <t>4667_8083_001257_06</t>
  </si>
  <si>
    <t>The door was unlocked from the outside.</t>
  </si>
  <si>
    <t>He turned his head, to see James Hardy come smiling towards him.</t>
  </si>
  <si>
    <t>4667_8083_001259_02</t>
  </si>
  <si>
    <t>"I wish you to select the judges."</t>
  </si>
  <si>
    <t>4667_8083_001259_03</t>
  </si>
  <si>
    <t>"You'll look up the procedure, if you forget?"</t>
  </si>
  <si>
    <t>4667_8083_001260_00</t>
  </si>
  <si>
    <t>He paused for one second, shaking with his own passion.</t>
  </si>
  <si>
    <t>4667_8083_001260_01</t>
  </si>
  <si>
    <t>He flung out his hands.</t>
  </si>
  <si>
    <t>4667_8083_001260_05</t>
  </si>
  <si>
    <t>Christ is the King of men again, now, not of just religiously minded devots.</t>
  </si>
  <si>
    <t>4667_8083_001261_00</t>
  </si>
  <si>
    <t>The Pope murmured an unintelligible greeting.</t>
  </si>
  <si>
    <t>After kissing his ring, the two sat down beside the writing-table.</t>
  </si>
  <si>
    <t>4667_8083_001261_01</t>
  </si>
  <si>
    <t>"So you have come to take your leave, your Eminence?"</t>
  </si>
  <si>
    <t>4667_8083_001262_00</t>
  </si>
  <si>
    <t>These were now no longer denied.</t>
  </si>
  <si>
    <t xml:space="preserve"> Phenomena were matters of common occurrence under the eyes of the most skeptical.</t>
  </si>
  <si>
    <t>4667_8083_001262_01</t>
  </si>
  <si>
    <t>Of course, the enquiries were made along purely 'scientific' lines.</t>
  </si>
  <si>
    <t>In those days, they were nothing other than materialistic.</t>
  </si>
  <si>
    <t>4667_8083_001263_01</t>
  </si>
  <si>
    <t>Go on with the other things.</t>
  </si>
  <si>
    <t>4667_8083_001263_04</t>
  </si>
  <si>
    <t>Let's turn in here, and get into the gardens for a bit.</t>
  </si>
  <si>
    <t>4667_8083_001264_01</t>
  </si>
  <si>
    <t>There they lay, some four thousand in number.</t>
  </si>
  <si>
    <t>There they lay, placed side by side in two great circling rows round the whole arena.</t>
  </si>
  <si>
    <t>4667_8083_001267_02</t>
  </si>
  <si>
    <t>"Now what about coming to see the Cardinal?"</t>
  </si>
  <si>
    <t>4667_8083_001267_03</t>
  </si>
  <si>
    <t>I feel sure he'll insist upon your taking a rest instantly.</t>
  </si>
  <si>
    <t>4667_8083_001267_04</t>
  </si>
  <si>
    <t>"I feel rather guilty," she said.</t>
  </si>
  <si>
    <t>4667_8083_001269_02</t>
  </si>
  <si>
    <t>"Father, for God's sake tell me."</t>
  </si>
  <si>
    <t>4667_8083_001270_00</t>
  </si>
  <si>
    <t>"Gentlemen, I am an Englishman as well as a Catholic."</t>
  </si>
  <si>
    <t>I love England only less than I love the Church.</t>
  </si>
  <si>
    <t>4667_8083_001270_01</t>
  </si>
  <si>
    <t>I say frankly that I do love her less.</t>
  </si>
  <si>
    <t>4667_8083_001271_00</t>
  </si>
  <si>
    <t>Let me give an instance.</t>
  </si>
  <si>
    <t>4667_8083_001271_02</t>
  </si>
  <si>
    <t>Suppose, for instance, that all acquiesced more or less in the republic.</t>
  </si>
  <si>
    <t>Suppose, for instance, that many of the citizens personally preferred a monarchy.</t>
  </si>
  <si>
    <t>4667_8083_001273_00</t>
  </si>
  <si>
    <t>If you saw that, you would be content.</t>
  </si>
  <si>
    <t>4667_8083_001273_01</t>
  </si>
  <si>
    <t>"I suppose so," said the other hesitatingly.</t>
  </si>
  <si>
    <t>4667_8083_001273_03</t>
  </si>
  <si>
    <t>"We have talked enough for today," he said.</t>
  </si>
  <si>
    <t>4667_8083_001273_04</t>
  </si>
  <si>
    <t>"You will kindly spend the rest of the day as yesterday."</t>
  </si>
  <si>
    <t>4667_8083_001274_00</t>
  </si>
  <si>
    <t>He backed up and closed his eyes.</t>
  </si>
  <si>
    <t>4667_8083_001274_04</t>
  </si>
  <si>
    <t>"Look, it's the white jennet," murmured Father Jervis.</t>
  </si>
  <si>
    <t>4667_8083_001275_00</t>
  </si>
  <si>
    <t>Monsignor laid down the sheets at last and sighed.</t>
  </si>
  <si>
    <t>4667_8083_001275_05</t>
  </si>
  <si>
    <t>Father Jervis turned back to the front page, settled the paper on his knee, and leaned back.</t>
  </si>
  <si>
    <t>4667_8083_001277_00</t>
  </si>
  <si>
    <t>Monsignor glanced at Father Jervis.</t>
  </si>
  <si>
    <t>4667_8083_001277_01</t>
  </si>
  <si>
    <t>"He's come out as chaplain to Prince George," explained the priest in rapid Latin.</t>
  </si>
  <si>
    <t>4667_8083_001277_07</t>
  </si>
  <si>
    <t>He turned to the priest again.</t>
  </si>
  <si>
    <t>4667_8083_001279_00</t>
  </si>
  <si>
    <t>The bells of the churches rang with a deliberate purpose, to welcome or rejoice over some event.</t>
  </si>
  <si>
    <t>4667_8083_001279_03</t>
  </si>
  <si>
    <t>Some entry of a king, she fancied.</t>
  </si>
  <si>
    <t>4667_8083_001280_01</t>
  </si>
  <si>
    <t>There seemed something faintly familiar in all this to the man who had lost his memory.</t>
  </si>
  <si>
    <t>4667_8083_001280_04</t>
  </si>
  <si>
    <t>Certainly he had known of Lourdes.</t>
  </si>
  <si>
    <t>4667_8083_001281_00</t>
  </si>
  <si>
    <t>"What if the Bill passes?"</t>
  </si>
  <si>
    <t>4667_8083_001281_02</t>
  </si>
  <si>
    <t>We need fear nothing in England if the Bill passes with a good majority.</t>
  </si>
  <si>
    <t>4667_8083_001282_00</t>
  </si>
  <si>
    <t>To all outward appearance, nothing could be less critical than what he had seen and heard.</t>
  </si>
  <si>
    <t>4667_8083_001282_01</t>
  </si>
  <si>
    <t>Plainly the trial was going against the prisoner.</t>
  </si>
  <si>
    <t>There had been no decision, no sentence.</t>
  </si>
  <si>
    <t>4667_8083_001282_02</t>
  </si>
  <si>
    <t>The inquisitors and the prisoner had talked together almost like friends discussing a not very vital matter.</t>
  </si>
  <si>
    <t>4667_8083_001283_00</t>
  </si>
  <si>
    <t>It was hard at first to pick up the thread of what he was saying.</t>
  </si>
  <si>
    <t>4667_8083_001285_00</t>
  </si>
  <si>
    <t>He understood that he was assisting at an historical event.</t>
  </si>
  <si>
    <t>4667_8083_001286_00</t>
  </si>
  <si>
    <t>He became aware of an extraordinary loneliness of soul.</t>
  </si>
  <si>
    <t>He became aware of an isolation in the deepest regions of his soul from all others.</t>
  </si>
  <si>
    <t>4667_8083_001286_01</t>
  </si>
  <si>
    <t>The rest of the world had an understanding about these matters.</t>
  </si>
  <si>
    <t>4667_8083_001287_01</t>
  </si>
  <si>
    <t>There was still no news.</t>
  </si>
  <si>
    <t>4667_8083_001287_02</t>
  </si>
  <si>
    <t>There was the usual announcement of the weather conditions and a political statement.</t>
  </si>
  <si>
    <t>4667_8083_001288_00</t>
  </si>
  <si>
    <t>Little by little, the confused roaring in his ears sank to a murmur.</t>
  </si>
  <si>
    <t>4667_8083_001291_01</t>
  </si>
  <si>
    <t>Father Jervis uttered a small exclamation once or twice.</t>
  </si>
  <si>
    <t>4667_8083_001293_00</t>
  </si>
  <si>
    <t>This too was changing as they watched the shadows grow longer with almost visible movement.</t>
  </si>
  <si>
    <t>4667_8083_001294_00</t>
  </si>
  <si>
    <t>"Well, would you accept this principle?"</t>
  </si>
  <si>
    <t>4667_8083_001294_02</t>
  </si>
  <si>
    <t>"Would you say that every society has a right to suppress opinions which are directly subversive of the actual foundations?"</t>
  </si>
  <si>
    <t>4667_8083_001296_00</t>
  </si>
  <si>
    <t>It was hardly a minute since they had left.</t>
  </si>
  <si>
    <t>Yet all confusion had vanished.</t>
  </si>
  <si>
    <t>4667_8083_001296_01</t>
  </si>
  <si>
    <t>Every man was back in his seat, with that same impassive and yet attentive air.</t>
  </si>
  <si>
    <t>4667_8083_001298_01</t>
  </si>
  <si>
    <t>I speak in the name of society, which you profess to love.</t>
  </si>
  <si>
    <t>4667_8083_001298_02</t>
  </si>
  <si>
    <t>"Submit, gentlemen, and let me be the bearer of the good news."</t>
  </si>
  <si>
    <t>4667_8083_001299_00</t>
  </si>
  <si>
    <t>It was difficult too, at this distance, to understand the very swift Latin.</t>
  </si>
  <si>
    <t>He spoke Latin in a conversational voice that was almost casual.</t>
  </si>
  <si>
    <t>4667_8083_001299_01</t>
  </si>
  <si>
    <t>His whole air was of one who is interested, but not overwhelmingly concerned, in the subject under debate.</t>
  </si>
  <si>
    <t>4667_8083_001300_00</t>
  </si>
  <si>
    <t>No further message had been received.</t>
  </si>
  <si>
    <t>4667_8083_001300_01</t>
  </si>
  <si>
    <t>Monsignor looked up at the Victorian clock over the carved mantelpiece and glanced at his host.</t>
  </si>
  <si>
    <t>4667_8083_001300_02</t>
  </si>
  <si>
    <t>The young man's eyes met his own.</t>
  </si>
  <si>
    <t>4667_8083_001300_03</t>
  </si>
  <si>
    <t>"It's twenty-five past nine," said Lord Southminster.</t>
  </si>
  <si>
    <t>4667_8083_001302_01</t>
  </si>
  <si>
    <t>Well, I scarcely noticed them at the time, either.</t>
  </si>
  <si>
    <t>4667_8083_001302_02</t>
  </si>
  <si>
    <t>I've been thinking about them and then all the rest of it.</t>
  </si>
  <si>
    <t>4667_8083_001302_09</t>
  </si>
  <si>
    <t>By the way, I couldn't make out his face very well.</t>
  </si>
  <si>
    <t>4667_8083_001303_00</t>
  </si>
  <si>
    <t>He glanced through into the bedroom, and this was not much better.</t>
  </si>
  <si>
    <t>4667_8083_001304_00</t>
  </si>
  <si>
    <t>Now it seemed adroit enough.</t>
  </si>
  <si>
    <t>4667_8083_001304_01</t>
  </si>
  <si>
    <t>Monsignor was determined to miss no new experience.</t>
  </si>
  <si>
    <t>4667_8083_001304_02</t>
  </si>
  <si>
    <t>"It will simply delight me," he said.</t>
  </si>
  <si>
    <t>4667_8083_001304_03</t>
  </si>
  <si>
    <t>"What will be the subject?"</t>
  </si>
  <si>
    <t>4667_8083_001307_00</t>
  </si>
  <si>
    <t>The priest looked at him doubtfully.</t>
  </si>
  <si>
    <t>4667_8083_001307_01</t>
  </si>
  <si>
    <t>Monsignor made an impatient gesture.</t>
  </si>
  <si>
    <t>4667_8083_001307_02</t>
  </si>
  <si>
    <t>"Father, it's exactly as I told you before lunch."</t>
  </si>
  <si>
    <t>4667_8083_001307_03</t>
  </si>
  <si>
    <t>I'll promise to tell you if my memory comes back.</t>
  </si>
  <si>
    <t>4667_8083_001308_01</t>
  </si>
  <si>
    <t>"I'll do anything, anything in my power."</t>
  </si>
  <si>
    <t>4667_8083_001308_02</t>
  </si>
  <si>
    <t>"Tell me what I can do."</t>
  </si>
  <si>
    <t>4667_8083_001308_03</t>
  </si>
  <si>
    <t>He had recovered himself, as under a douche of water, at the sharpness of the monk's tone just now.</t>
  </si>
  <si>
    <t>4667_8083_001308_04</t>
  </si>
  <si>
    <t>He felt but one thing, that he would strain every force he had to hinder this crime.</t>
  </si>
  <si>
    <t>4667_8083_001311_01</t>
  </si>
  <si>
    <t>I will be with you at the same time.</t>
  </si>
  <si>
    <t>4667_8083_001311_03</t>
  </si>
  <si>
    <t>The monk came to him again, as he was finishing breakfast, and abruptly suggested it.</t>
  </si>
  <si>
    <t>4667_8083_001312_00</t>
  </si>
  <si>
    <t>Men were not ashamed to use publicly and commonly these glittering gifts of God.</t>
  </si>
  <si>
    <t>4667_8083_001314_00</t>
  </si>
  <si>
    <t>It was this heart of his that had seemed outraged and silenced.</t>
  </si>
  <si>
    <t>4667_8083_001317_01</t>
  </si>
  <si>
    <t>There was absolutely nothing to give a hint of anything beyond bodily health, sanitation, and decency.</t>
  </si>
  <si>
    <t>4667_8083_001318_01</t>
  </si>
  <si>
    <t>"How they could have stood out for so long is the only thing that puzzles me."</t>
  </si>
  <si>
    <t>4667_8083_001318_02</t>
  </si>
  <si>
    <t>"The Petrine claims it's the very point."</t>
  </si>
  <si>
    <t>4667_8083_001319_00</t>
  </si>
  <si>
    <t>"Well, does his case not impress you?"</t>
  </si>
  <si>
    <t>4667_8083_001319_01</t>
  </si>
  <si>
    <t>"He went quite cheerfully, you know."</t>
  </si>
  <si>
    <t>4667_8083_001319_03</t>
  </si>
  <si>
    <t>"What are you thinking of, my son?"</t>
  </si>
  <si>
    <t>4667_8083_001319_04</t>
  </si>
  <si>
    <t>The priest shivered a little.</t>
  </si>
  <si>
    <t>4667_8083_001324_01</t>
  </si>
  <si>
    <t>Outside these you might say that the whole island is one monastic enclosure.</t>
  </si>
  <si>
    <t>4667_8083_001324_02</t>
  </si>
  <si>
    <t>I've brought a little book on it I thought you might like to look at.</t>
  </si>
  <si>
    <t>4667_8083_001325_01</t>
  </si>
  <si>
    <t>The President did not move.</t>
  </si>
  <si>
    <t>4667_8083_001325_02</t>
  </si>
  <si>
    <t>There fell an absolute silence.</t>
  </si>
  <si>
    <t>4667_8083_001326_01</t>
  </si>
  <si>
    <t>4667_8083_001326_03</t>
  </si>
  <si>
    <t>They're to be fired from here if three white rockets go up.</t>
  </si>
  <si>
    <t>4667_8083_001327_00</t>
  </si>
  <si>
    <t>A group of men stood there, with something of an expectant air in their stolid faces.</t>
  </si>
  <si>
    <t>4667_8083_001327_03</t>
  </si>
  <si>
    <t>"Yes," he said, also in English.</t>
  </si>
  <si>
    <t>4667_8083_001328_01</t>
  </si>
  <si>
    <t>The next instant, he saw that they were far out over the blackness of the sea.</t>
  </si>
  <si>
    <t>He glanced over the edge.</t>
  </si>
  <si>
    <t>4667_8083_001328_02</t>
  </si>
  <si>
    <t>"I think we might go below for a bit," said the priest in his ear.</t>
  </si>
  <si>
    <t>4667_8083_001330_01</t>
  </si>
  <si>
    <t>"We had information from Rome last night."</t>
  </si>
  <si>
    <t>4667_8083_001330_02</t>
  </si>
  <si>
    <t>"I understand you have a communication from the Powers?"</t>
  </si>
  <si>
    <t>"The European Powers have appointed the Holy Father to represent them."</t>
  </si>
  <si>
    <t>4667_8083_001331_00</t>
  </si>
  <si>
    <t>He rested in that knowledge for a long time, watching memory reassert itself.</t>
  </si>
  <si>
    <t>4667_8083_001331_01</t>
  </si>
  <si>
    <t>Detail after detail sprang into view, farther and farther back into his experience.</t>
  </si>
  <si>
    <t>Detail after detail sprang into view, far down into the childhood he had forgotten.</t>
  </si>
  <si>
    <t>4667_8083_001332_00</t>
  </si>
  <si>
    <t>Certainly the points had been put to him clearly and logically.</t>
  </si>
  <si>
    <t>4667_8083_001333_00</t>
  </si>
  <si>
    <t>The Dominican opened his eyes and took up a pen.</t>
  </si>
  <si>
    <t>4667_8083_001333_01</t>
  </si>
  <si>
    <t>He glanced at his companions, but they made no sign or movement.</t>
  </si>
  <si>
    <t>4667_8083_001333_02</t>
  </si>
  <si>
    <t>"You have made it perfectly clear," he said.</t>
  </si>
  <si>
    <t>4667_8083_001334_00</t>
  </si>
  <si>
    <t>"I shall be very much surprised if he's not."</t>
  </si>
  <si>
    <t>4667_8083_001334_01</t>
  </si>
  <si>
    <t>There was a stir by the door as the Russian disappeared.</t>
  </si>
  <si>
    <t>4667_8083_001334_02</t>
  </si>
  <si>
    <t>A young, bright-eyed doctor looked in and nodded.</t>
  </si>
  <si>
    <t>The next instant, a brancardier appeared, followed by a litter.</t>
  </si>
  <si>
    <t>4667_8083_001335_01</t>
  </si>
  <si>
    <t>They would be in Rome for Mass and breakfast.</t>
  </si>
  <si>
    <t>4667_8083_001336_00</t>
  </si>
  <si>
    <t>He was conscious of a pressure on his lip, and a kind of shadow of a taste of something.</t>
  </si>
  <si>
    <t>4667_8083_001338_00</t>
  </si>
  <si>
    <t>It was half an hour before he stood up, with one determination at least formed in his mind.</t>
  </si>
  <si>
    <t>He would consult no one.</t>
  </si>
  <si>
    <t>4667_8083_001338_01</t>
  </si>
  <si>
    <t>In the last few weeks, he had learned sufficient distrust of himself to refrain from formulating conclusions too soon.</t>
  </si>
  <si>
    <t>4667_8083_001339_00</t>
  </si>
  <si>
    <t>He had not seen unless in visions of faith and hope that never found fulfilment.</t>
  </si>
  <si>
    <t>4667_8083_001340_00</t>
  </si>
  <si>
    <t>The man dropped the curtains and sat back on his heels.</t>
  </si>
  <si>
    <t>The man tried to force into his imagination the facts that he now perceived and remembered.</t>
  </si>
  <si>
    <t>4667_8083_001340_01</t>
  </si>
  <si>
    <t>They had left St. Germains last night, after dining at Versailles.</t>
  </si>
  <si>
    <t>4667_8083_001341_00</t>
  </si>
  <si>
    <t>"This man is not going," cried the priest.</t>
  </si>
  <si>
    <t>4667_8083_001342_00</t>
  </si>
  <si>
    <t>The priest shook the book in gentle triumph.</t>
  </si>
  <si>
    <t>4667_8083_001342_01</t>
  </si>
  <si>
    <t>A sheet of paper fell out of it, which he picked up and glanced at.</t>
  </si>
  <si>
    <t>4667_8083_001342_03</t>
  </si>
  <si>
    <t>"See, you've been making notes of the very period, no doubt in order to be able to talk to Manners.</t>
  </si>
  <si>
    <t>4667_8083_001343_00</t>
  </si>
  <si>
    <t>On and up it came, growing every instant, widening and deepening.</t>
  </si>
  <si>
    <t>On and up it came, growing every instant, ever more and more clear in color and form and depth.</t>
  </si>
  <si>
    <t>4667_8083_001343_01</t>
  </si>
  <si>
    <t>It could be seen now of what elements it was made.</t>
  </si>
  <si>
    <t>4667_8083_001344_01</t>
  </si>
  <si>
    <t>"Why?" Monsignor asked suddenly, abruptly looking at him.</t>
  </si>
  <si>
    <t>4667_8083_001345_10</t>
  </si>
  <si>
    <t>I'm going to leave you for ten minutes, to arrange about the places at lunch.</t>
  </si>
  <si>
    <t>4667_8083_001345_11</t>
  </si>
  <si>
    <t>You'd better lock your door and admit no one.</t>
  </si>
  <si>
    <t>4667_8083_001345_12</t>
  </si>
  <si>
    <t>"Just look around the rooms when I'm gone."</t>
  </si>
  <si>
    <t>4667_8083_001347_03</t>
  </si>
  <si>
    <t>He was conscious of a white ecstatic face with burning eyes looking at him.</t>
  </si>
  <si>
    <t>4667_8083_001347_04</t>
  </si>
  <si>
    <t>He could no longer actively resist or rebel.</t>
  </si>
  <si>
    <t>4667_8083_001347_05</t>
  </si>
  <si>
    <t>It was only by the utmost effort that he could still keep from yielding altogether.</t>
  </si>
  <si>
    <t>4667_8083_001348_02</t>
  </si>
  <si>
    <t>"Then there's no more dispute?"</t>
  </si>
  <si>
    <t>4667_8083_001349_02</t>
  </si>
  <si>
    <t>Here, in the little square where he halted, everything was surprisingly in order.</t>
  </si>
  <si>
    <t>4667_8083_001350_00</t>
  </si>
  <si>
    <t>Monsignor made an impatient movement.</t>
  </si>
  <si>
    <t>4667_8083_001350_01</t>
  </si>
  <si>
    <t>"I don't understand in the least," he said.</t>
  </si>
  <si>
    <t>4667_8083_001350_02</t>
  </si>
  <si>
    <t>"Well, shall I give you my opinion?"</t>
  </si>
  <si>
    <t>4667_8083_001351_00</t>
  </si>
  <si>
    <t>Allet was explaining something in rapid French in the King's ear.</t>
  </si>
  <si>
    <t>As the two came up, the face that listened smiled suddenly with intelligence.</t>
  </si>
  <si>
    <t>4667_8083_001351_01</t>
  </si>
  <si>
    <t>"I give you welcome," he said in excellent English.</t>
  </si>
  <si>
    <t>4667_8083_001352_00</t>
  </si>
  <si>
    <t>Monsignor leaned back in his chair.</t>
  </si>
  <si>
    <t>4667_8083_001352_01</t>
  </si>
  <si>
    <t>"You mean to tell me that the optic nerves were destroyed?"</t>
  </si>
  <si>
    <t>4667_8083_001352_02</t>
  </si>
  <si>
    <t>The monk looked at him in wide-eyed wonder.</t>
  </si>
  <si>
    <t>4667_8083_001352_04</t>
  </si>
  <si>
    <t>"He was examined on Tuesday, when he came."</t>
  </si>
  <si>
    <t>4667_8083_001352_06</t>
  </si>
  <si>
    <t>"You believe he'll be cured?"</t>
  </si>
  <si>
    <t>4667_8083_001353_00</t>
  </si>
  <si>
    <t>These two principles were the liberty of the individual and the demands of society.</t>
  </si>
  <si>
    <t>4667_8083_001354_04</t>
  </si>
  <si>
    <t>I only have authority to introduce the envoy.</t>
  </si>
  <si>
    <t>4667_8083_001354_05</t>
  </si>
  <si>
    <t>Monsignor Masterman will be good enough to follow the other gentleman.</t>
  </si>
  <si>
    <t>4667_8083_001354_06</t>
  </si>
  <si>
    <t>"Your Eminence, will you come with me?"</t>
  </si>
  <si>
    <t>4667_8083_001356_01</t>
  </si>
  <si>
    <t>"You say that Christ is hard, that His Church is cruel, and that man must have liberty?"</t>
  </si>
  <si>
    <t>4667_8083_001357_05</t>
  </si>
  <si>
    <t>"It's extraordinarily hard to know where to begin."</t>
  </si>
  <si>
    <t>4667_8083_001357_07</t>
  </si>
  <si>
    <t>It's all new to me.</t>
  </si>
  <si>
    <t>4667_8083_001358_01</t>
  </si>
  <si>
    <t>"Of course," said Dom Adrian quietly.</t>
  </si>
  <si>
    <t>4667_8083_001358_02</t>
  </si>
  <si>
    <t>"It was what you allowed just now."</t>
  </si>
  <si>
    <t>4667_8083_001358_03</t>
  </si>
  <si>
    <t>Society may, and must, protect itself.</t>
  </si>
  <si>
    <t>4667_8083_001359_00</t>
  </si>
  <si>
    <t>He looked on all this, but it meant nothing to him.</t>
  </si>
  <si>
    <t>4667_8083_001360_00</t>
  </si>
  <si>
    <t>"I am afraid I shall have to ask you to go, after all."</t>
  </si>
  <si>
    <t>4667_8083_001360_01</t>
  </si>
  <si>
    <t>It is extremely important that the Catholic authorities in England should be represented in this scheme.</t>
  </si>
  <si>
    <t>4667_8083_001360_02</t>
  </si>
  <si>
    <t>You will have to travel with the first batch.</t>
  </si>
  <si>
    <t>4667_8083_001360_03</t>
  </si>
  <si>
    <t>They leave Queenstown on the first of April.</t>
  </si>
  <si>
    <t>4667_8083_001361_02</t>
  </si>
  <si>
    <t>He did not do anything particular.</t>
  </si>
  <si>
    <t>4667_8083_001361_03</t>
  </si>
  <si>
    <t>"That is just it," smiled the old priest.</t>
  </si>
  <si>
    <t>4667_8083_001361_04</t>
  </si>
  <si>
    <t>He added after a pause, as the bell rang, "You feel ready for work again?"</t>
  </si>
  <si>
    <t>4667_8083_001361_05</t>
  </si>
  <si>
    <t>"You know what lies before you?"</t>
  </si>
  <si>
    <t>4667_8083_001362_02</t>
  </si>
  <si>
    <t>"Don't you think they're attractive?"</t>
  </si>
  <si>
    <t>4667_8083_001363_00</t>
  </si>
  <si>
    <t>Of course that failed, too.</t>
  </si>
  <si>
    <t>4667_8083_001363_01</t>
  </si>
  <si>
    <t>It is incredible that statesmen did not see it must be so.</t>
  </si>
  <si>
    <t>4667_8083_001364_00</t>
  </si>
  <si>
    <t>"I was at the grotto this afternoon," he said.</t>
  </si>
  <si>
    <t>4667_8083_001364_01</t>
  </si>
  <si>
    <t>"It is not for me," smiled the young monk.</t>
  </si>
  <si>
    <t>4667_8083_001364_02</t>
  </si>
  <si>
    <t>"Then there will be something better instead," smiled the young monk.</t>
  </si>
  <si>
    <t>4667_8083_001365_00</t>
  </si>
  <si>
    <t>He had an amazing facility in gathering up the broken threads.</t>
  </si>
  <si>
    <t>4667_8083_001368_00</t>
  </si>
  <si>
    <t>That will mean again that our own repressive measures will really and truly be put into force.</t>
  </si>
  <si>
    <t>4667_8083_001368_01</t>
  </si>
  <si>
    <t>At present they are largely inoperative.</t>
  </si>
  <si>
    <t>4667_8083_001370_00</t>
  </si>
  <si>
    <t>Some great pressure seemed to enfold and encircle him, threatening his very existence as an individual.</t>
  </si>
  <si>
    <t>4667_8083_001372_03</t>
  </si>
  <si>
    <t>He clung still desperately and blindly to his old ideal.</t>
  </si>
  <si>
    <t>4667_8083_001373_01</t>
  </si>
  <si>
    <t>He took off his biretta, nervously, lest some one should notice.</t>
  </si>
  <si>
    <t>He perceived that it was black with a purple tassel.</t>
  </si>
  <si>
    <t>4667_8083_001375_00</t>
  </si>
  <si>
    <t>In the middle of these instructions, the door suddenly opened.</t>
  </si>
  <si>
    <t>An ecclesiastic hurried in with outstretched hands, and apologies in a torrent of Latin.</t>
  </si>
  <si>
    <t>4667_8083_001375_01</t>
  </si>
  <si>
    <t>"Monsignor Allet," whispered Father Jervis, as he appeared.</t>
  </si>
  <si>
    <t>4667_8083_001381_00</t>
  </si>
  <si>
    <t>On his right sat the Cardinal in his scarlet.</t>
  </si>
  <si>
    <t>4667_8083_001381_01</t>
  </si>
  <si>
    <t>He was smiling gravely to himself, and his lips moved slightly now and then.</t>
  </si>
  <si>
    <t>4667_8083_001381_02</t>
  </si>
  <si>
    <t>At this moment he was playing gently with a walnut-shell that lay on his plate.</t>
  </si>
  <si>
    <t>4667_8083_001382_00</t>
  </si>
  <si>
    <t>"Well, aren't the active Religious Orders the very finest form of association ever invented?"</t>
  </si>
  <si>
    <t>4667_8083_001382_01</t>
  </si>
  <si>
    <t>"Aren't they exactly what Socialists have always been crying for, with the blunders left out and the gaps filled in?"</t>
  </si>
  <si>
    <t>4667_8083_001384_01</t>
  </si>
  <si>
    <t>"That's what you're thinking, is it, Monsignor?"</t>
  </si>
  <si>
    <t>4667_8083_001384_02</t>
  </si>
  <si>
    <t>Really, you know, Society must protect itself.</t>
  </si>
  <si>
    <t>4667_8083_001384_03</t>
  </si>
  <si>
    <t>The Church can't interfere there.</t>
  </si>
  <si>
    <t>4667_8083_001384_04</t>
  </si>
  <si>
    <t>It isn't for a moment the Church that punishes with death.</t>
  </si>
  <si>
    <t>4667_8083_001384_05</t>
  </si>
  <si>
    <t>On the contrary, the Catholic authorities are practically unanimous against it.</t>
  </si>
  <si>
    <t>4667_8083_001385_01</t>
  </si>
  <si>
    <t>"Who's this?" snapped the General.</t>
  </si>
  <si>
    <t>4667_8083_001385_03</t>
  </si>
  <si>
    <t>We've orders to watch Rye.</t>
  </si>
  <si>
    <t>4667_8083_001385_05</t>
  </si>
  <si>
    <t>The wireless is out of communication, sir.</t>
  </si>
  <si>
    <t>4667_8083_001385_06</t>
  </si>
  <si>
    <t>His lordship arranged a week ago that there should be supplementary rockets.</t>
  </si>
  <si>
    <t>4667_8083_001387_00</t>
  </si>
  <si>
    <t>It seemed there was no continuity anywhere.</t>
  </si>
  <si>
    <t>4667_8083_001390_00</t>
  </si>
  <si>
    <t>The priest stared a moment.</t>
  </si>
  <si>
    <t>4667_8083_001392_00</t>
  </si>
  <si>
    <t>It was his face that above all was remarkable.</t>
  </si>
  <si>
    <t>4667_8083_001393_01</t>
  </si>
  <si>
    <t>This was far more crowded with figures.</t>
  </si>
  <si>
    <t>There were padded seats fully occupied running round all the sides, beneath the enormous continuous windows.</t>
  </si>
  <si>
    <t>4667_8083_001394_01</t>
  </si>
  <si>
    <t>"Why, they're the princes of the world!"</t>
  </si>
  <si>
    <t>4667_8083_001394_02</t>
  </si>
  <si>
    <t>They are models of the Crucified.</t>
  </si>
  <si>
    <t>4667_8083_001394_03</t>
  </si>
  <si>
    <t>So long as there is Sin in the world, so long must there be Penance.</t>
  </si>
  <si>
    <t>4667_8083_001395_00</t>
  </si>
  <si>
    <t>There were no funnels, no bridge, no break at all to the delightful vista.</t>
  </si>
  <si>
    <t>4667_8083_001396_00</t>
  </si>
  <si>
    <t>The priest smiled, and the pressure on the man's arm relaxed.</t>
  </si>
  <si>
    <t>4667_8083_001396_02</t>
  </si>
  <si>
    <t>It's only a partial obscurity.</t>
  </si>
  <si>
    <t>4667_8083_001396_03</t>
  </si>
  <si>
    <t>"Why didn't you understand me when I spoke to you in Latin then?"</t>
  </si>
  <si>
    <t>4667_8083_001398_00</t>
  </si>
  <si>
    <t>It had restored most of the glories of the eighteenth-century court, without its scandals.</t>
  </si>
  <si>
    <t>To the delight of this essentially romantic and imaginative people, it had restored the glories.</t>
  </si>
  <si>
    <t>4667_8083_001398_01</t>
  </si>
  <si>
    <t>Certainly France was returning to its old chivalry, and thence to its old power.</t>
  </si>
  <si>
    <t>4667_8083_001400_01</t>
  </si>
  <si>
    <t>"Three guns will be fired, as I said, your Eminence, as soon as the division has taken place."</t>
  </si>
  <si>
    <t>4667_8083_001400_02</t>
  </si>
  <si>
    <t>We shall know before my secretary will have time to cross the hall.</t>
  </si>
  <si>
    <t>4667_8083_001401_00</t>
  </si>
  <si>
    <t>On the other, the freedom of one individual was usually found to mean the servitude of another.</t>
  </si>
  <si>
    <t>4667_8083_001401_01</t>
  </si>
  <si>
    <t>The solution had arrived at last from the recognition that there were only two logical theories of government.</t>
  </si>
  <si>
    <t>4667_8083_001402_00</t>
  </si>
  <si>
    <t>He can apply these things better than anyone else.</t>
  </si>
  <si>
    <t>4667_8083_001402_01</t>
  </si>
  <si>
    <t>He waved his hands vaguely and explanatorily.</t>
  </si>
  <si>
    <t>4667_8083_001402_02</t>
  </si>
  <si>
    <t>"It's impossible to put it into words," he said.</t>
  </si>
  <si>
    <t>4667_8083_001402_03</t>
  </si>
  <si>
    <t>"The very essence of it is that it can't be."</t>
  </si>
  <si>
    <t>4667_8083_001402_04</t>
  </si>
  <si>
    <t>Monsignor sighed and looked drearily out of the window.</t>
  </si>
  <si>
    <t>4667_8083_001404_00</t>
  </si>
  <si>
    <t>They could behave with such composure.</t>
  </si>
  <si>
    <t>4667_8083_001404_01</t>
  </si>
  <si>
    <t>Two were even quarrelling in subdued voices.</t>
  </si>
  <si>
    <t>4667_8083_001405_00</t>
  </si>
  <si>
    <t>In the center of the box, shielded by a little plate of glass, there appeared a small semi-luminous globe.</t>
  </si>
  <si>
    <t>4667_8083_001406_01</t>
  </si>
  <si>
    <t>He had seen nothing remarkable in itself, the Pope at confession.</t>
  </si>
  <si>
    <t>4667_8083_001409_01</t>
  </si>
  <si>
    <t>It was not that his memory had returned.</t>
  </si>
  <si>
    <t>4667_8083_001411_00</t>
  </si>
  <si>
    <t>I find it's exactly the other way.</t>
  </si>
  <si>
    <t>4667_8083_001411_01</t>
  </si>
  <si>
    <t>Please treat me as if I had stepped straight out of the beginning of the century.</t>
  </si>
  <si>
    <t>4667_8083_001411_02</t>
  </si>
  <si>
    <t>Just tell me the facts as if for the first time.</t>
  </si>
  <si>
    <t>4667_8083_001411_03</t>
  </si>
  <si>
    <t>"Is it really true that practically the whole world is Christian?"</t>
  </si>
  <si>
    <t>4667_8083_001413_01</t>
  </si>
  <si>
    <t>Splendour no longer seemed ceremonial, but natural.</t>
  </si>
  <si>
    <t>4667_8083_001414_00</t>
  </si>
  <si>
    <t>He walked more and more quickly and abruptly up and down the little tiled space.</t>
  </si>
  <si>
    <t>4667_8083_001414_01</t>
  </si>
  <si>
    <t>He was conscious of a conflict all confused with dust and smoke.</t>
  </si>
  <si>
    <t>4667_8083_001417_02</t>
  </si>
  <si>
    <t>It was the extinction of Self.</t>
  </si>
  <si>
    <t>4667_8083_001418_00</t>
  </si>
  <si>
    <t>Applause broke out, and three or four men shifted their positions slightly.</t>
  </si>
  <si>
    <t>4667_8083_001420_00</t>
  </si>
  <si>
    <t xml:space="preserve">The others did not say a word. </t>
  </si>
  <si>
    <t>4667_8083_001420_01</t>
  </si>
  <si>
    <t>Once his lips opened, but they closed again.</t>
  </si>
  <si>
    <t>4667_8083_001421_00</t>
  </si>
  <si>
    <t>In the center, sternwards, ran a narrow refreshment bar.</t>
  </si>
  <si>
    <t>A score of men were standing to refresh themselves.</t>
  </si>
  <si>
    <t>4667_8083_001422_00</t>
  </si>
  <si>
    <t>Such claim to be perfectly scientific had always been made by the authorities of the place.</t>
  </si>
  <si>
    <t>4667_8083_001422_01</t>
  </si>
  <si>
    <t>He had supposed, somehow, that the claim was a false one.</t>
  </si>
  <si>
    <t>4667_8083_001423_03</t>
  </si>
  <si>
    <t>He was intensely anxious to know what it was that had wrought the miracle.</t>
  </si>
  <si>
    <t>4667_8083_001423_04</t>
  </si>
  <si>
    <t>Until this moment, the patient had steadily refused even the suggestion to send for a priest.</t>
  </si>
  <si>
    <t>4667_8083_001424_04</t>
  </si>
  <si>
    <t>He understood now some of the hints that Dom Adrian Bennett mentioned.</t>
  </si>
  <si>
    <t>4667_8083_001426_00</t>
  </si>
  <si>
    <t>The whole situation's changed with the Emperor's conversion.</t>
  </si>
  <si>
    <t>4667_8083_001427_01</t>
  </si>
  <si>
    <t>I didn't mean only that.</t>
  </si>
  <si>
    <t>4667_8083_001427_02</t>
  </si>
  <si>
    <t>I was on the point of asking you yesterday, again and again.</t>
  </si>
  <si>
    <t>Something marvellous distracted me each time.</t>
  </si>
  <si>
    <t>4667_8083_001428_00</t>
  </si>
  <si>
    <t>This was not new to him, and his feelings were as before.</t>
  </si>
  <si>
    <t>4667_8083_001429_00</t>
  </si>
  <si>
    <t>The most foolish Political Economist had to confess that the Religious Orders made for the country's welfare.</t>
  </si>
  <si>
    <t>4667_8083_001429_01</t>
  </si>
  <si>
    <t>"As for the Contemplative Orders," he said as Father Jervis' face grew grave and tender.</t>
  </si>
  <si>
    <t>4667_8083_001430_00</t>
  </si>
  <si>
    <t>"People had learned at last that the Law of Liberty was the Law of Love."</t>
  </si>
  <si>
    <t>4667_8083_001430_07</t>
  </si>
  <si>
    <t>It was rising every instant higher above the summer haze, outlined against a heaven of intensest blue.</t>
  </si>
  <si>
    <t>4667_8083_001432_01</t>
  </si>
  <si>
    <t>"Well, look right down there, below the second flight."</t>
  </si>
  <si>
    <t>4667_8083_001432_02</t>
  </si>
  <si>
    <t>The first flight leads to the second-class deck, and the flight below to the working parts of the ship.</t>
  </si>
  <si>
    <t>4667_8083_001434_00</t>
  </si>
  <si>
    <t>"A very good example of all this is to be found in the poor-law system."</t>
  </si>
  <si>
    <t>4667_8083_001435_01</t>
  </si>
  <si>
    <t>"He's just said an interesting thing."</t>
  </si>
  <si>
    <t>4667_8083_001435_02</t>
  </si>
  <si>
    <t>The President asked him just now whether he had seen anything of the crowds.</t>
  </si>
  <si>
    <t>The President came down this morning.</t>
  </si>
  <si>
    <t>4667_8083_001436_01</t>
  </si>
  <si>
    <t>He had seen half a dozen cases quoted, within the last ten years, in England alone.</t>
  </si>
  <si>
    <t>The penalty had been inflicted in England.</t>
  </si>
  <si>
    <t>4667_8083_001437_00</t>
  </si>
  <si>
    <t>They had not yet faced the need of migrating.</t>
  </si>
  <si>
    <t>The new, very dogmatic inhabitants already regarded the city as their own.</t>
  </si>
  <si>
    <t>4667_8083_001438_00</t>
  </si>
  <si>
    <t>Well, when the Religious Houses were destroyed in England, the State had to do their work.</t>
  </si>
  <si>
    <t>4667_8083_001438_01</t>
  </si>
  <si>
    <t>You could not simply flog beggars out of existence, as Elizabeth tried to do.</t>
  </si>
  <si>
    <t>4667_8083_001439_00</t>
  </si>
  <si>
    <t>The instant Christianity was accepted, and the Cross stood up dominant once more.</t>
  </si>
  <si>
    <t>4667_8083_001439_07</t>
  </si>
  <si>
    <t>They're the Holy Ones of the universe.</t>
  </si>
  <si>
    <t>4667_8083_001440_00</t>
  </si>
  <si>
    <t>"Is not that what we should expect of the Vicar of Christ?"</t>
  </si>
  <si>
    <t>4667_8083_001440_01</t>
  </si>
  <si>
    <t>Yes, yes, and his Vicar too has wept.</t>
  </si>
  <si>
    <t>4667_8083_001440_03</t>
  </si>
  <si>
    <t>Christ went to death without tears.</t>
  </si>
  <si>
    <t>4667_8083_001442_02</t>
  </si>
  <si>
    <t>Well, it doesn't matter in the least.</t>
  </si>
  <si>
    <t>4667_8083_001442_03</t>
  </si>
  <si>
    <t>That was Father Anthony who was preaching.</t>
  </si>
  <si>
    <t>4667_8083_001442_04</t>
  </si>
  <si>
    <t>He was a little nervous, you noticed.</t>
  </si>
  <si>
    <t>4667_8083_001442_05</t>
  </si>
  <si>
    <t>It was his first sermon in Hyde Park.</t>
  </si>
  <si>
    <t>4667_8083_001443_01</t>
  </si>
  <si>
    <t>These persons stood in an attitude towards death that was beyond his comprehension altogether.</t>
  </si>
  <si>
    <t>4667_8083_001443_02</t>
  </si>
  <si>
    <t>They spoke of it lightly and genially.</t>
  </si>
  <si>
    <t>4667_8083_001445_03</t>
  </si>
  <si>
    <t>"That'll depend on the guest-master," he said.</t>
  </si>
  <si>
    <t>We put ourselves entirely under his orders, as I told you.</t>
  </si>
  <si>
    <t>4667_8083_001446_00</t>
  </si>
  <si>
    <t>A ray of hope had shone on him when he first read the facts.</t>
  </si>
  <si>
    <t>4667_8083_001446_01</t>
  </si>
  <si>
    <t>It might be, perhaps, that this was merely a formal sentence.</t>
  </si>
  <si>
    <t>The old penalties for high treason were abandoned long before they were repealed.</t>
  </si>
  <si>
    <t>4667_8083_001449_01</t>
  </si>
  <si>
    <t>Indeed, bare intellectual argument could do nothing except clear the ground of actual fallacies.</t>
  </si>
  <si>
    <t>4667_8083_001450_00</t>
  </si>
  <si>
    <t>The huge immovable platform had risen from the earth.</t>
  </si>
  <si>
    <t>4667_8083_001451_00</t>
  </si>
  <si>
    <t>"I think no one would expect the Holy Father to go himself under such circumstances."</t>
  </si>
  <si>
    <t>The Cardinal spoke gently and blandly.</t>
  </si>
  <si>
    <t>4667_8083_001451_01</t>
  </si>
  <si>
    <t>"Do you not think that it might be harder for him to remain?"</t>
  </si>
  <si>
    <t>4667_8083_001452_00</t>
  </si>
  <si>
    <t>This visit to him, only a few hours before the time of truce expired, was equally deliberate.</t>
  </si>
  <si>
    <t>4667_8083_001453_00</t>
  </si>
  <si>
    <t>He was an "intellectual", and, among other things, was one of the first physicists of Europe.</t>
  </si>
  <si>
    <t>4667_8083_001453_01</t>
  </si>
  <si>
    <t>He had been ordained comparatively late in life.</t>
  </si>
  <si>
    <t>4667_8083_001453_02</t>
  </si>
  <si>
    <t>Thirdly there was the Archbishop's secretary, Monsignor Allet, a rising man and an excellent diplomatist.</t>
  </si>
  <si>
    <t>4667_8083_001456_03</t>
  </si>
  <si>
    <t>When the other two had looked, the sick man himself was given the box.</t>
  </si>
  <si>
    <t>4667_8083_001457_04</t>
  </si>
  <si>
    <t>It's like the face of a business man.</t>
  </si>
  <si>
    <t>4667_8083_001457_06</t>
  </si>
  <si>
    <t>He's an extremely good man and quite intelligent.</t>
  </si>
  <si>
    <t>4667_8083_001457_07</t>
  </si>
  <si>
    <t>He's never had any very great crisis to face, you know.</t>
  </si>
  <si>
    <t>4667_8083_001457_08</t>
  </si>
  <si>
    <t>They say he's a good financier.</t>
  </si>
  <si>
    <t>4667_8083_001458_00</t>
  </si>
  <si>
    <t>Still the eyes were on him, compelling and penetrating.</t>
  </si>
  <si>
    <t>4667_8083_001458_01</t>
  </si>
  <si>
    <t>You have been presiding at the usual midday Saturday sermon in Hyde Park.</t>
  </si>
  <si>
    <t>The midday Saturday sermon was on behalf of the Missions to the East.</t>
  </si>
  <si>
    <t>4667_8083_001459_00</t>
  </si>
  <si>
    <t>He had just anointed the dying man with holy oil.</t>
  </si>
  <si>
    <t>4667_8083_001459_01</t>
  </si>
  <si>
    <t>He had heard his confession.</t>
  </si>
  <si>
    <t>4667_8083_001462_01</t>
  </si>
  <si>
    <t>For instance, infidel speeches can be delivered freely in what are called private houses, which are really clubs.</t>
  </si>
  <si>
    <t>4667_8083_001463_00</t>
  </si>
  <si>
    <t>There were two or three more, but Father Jervis was content with scarcely more than recounting their names.</t>
  </si>
  <si>
    <t>4667_8083_001463_01</t>
  </si>
  <si>
    <t>The King's brother, and the heir-presumptive, was something of a recluse and seldom appeared at court.</t>
  </si>
  <si>
    <t>4667_8083_001463_02</t>
  </si>
  <si>
    <t>Of the German Emperor, Monsignor had already learned sufficient.</t>
  </si>
  <si>
    <t>4667_8083_001464_00</t>
  </si>
  <si>
    <t>He settled himself down to listen with renewed interest.</t>
  </si>
  <si>
    <t>4667_8083_001467_00</t>
  </si>
  <si>
    <t>He was dressed in the costume of a Domestic Prelate.</t>
  </si>
  <si>
    <t>4667_8083_001467_01</t>
  </si>
  <si>
    <t>He put on his biretta again.</t>
  </si>
  <si>
    <t>4667_8083_001468_00</t>
  </si>
  <si>
    <t>He thrust up its skeleton silhouette against the pale sky.</t>
  </si>
  <si>
    <t>4667_8083_001468_01</t>
  </si>
  <si>
    <t>To the priest's surprise, the silhouette was largely filled in.</t>
  </si>
  <si>
    <t>4667_8083_001468_02</t>
  </si>
  <si>
    <t>A figure came towards them, saluted, and stood waiting.</t>
  </si>
  <si>
    <t>4667_8083_001469_00</t>
  </si>
  <si>
    <t>I wouldn't say this to everyone.</t>
  </si>
  <si>
    <t>4667_8083_001469_01</t>
  </si>
  <si>
    <t>I tell you we're at a very critical moment.</t>
  </si>
  <si>
    <t>4667_8083_001469_02</t>
  </si>
  <si>
    <t>"These Socialists are stronger than any one dreamed."</t>
  </si>
  <si>
    <t>4667_8083_001469_03</t>
  </si>
  <si>
    <t>Their organization is simply perfect.</t>
  </si>
  <si>
    <t>4667_8083_001469_04</t>
  </si>
  <si>
    <t>"Do you know any of them?"</t>
  </si>
  <si>
    <t>4667_8083_001471_04</t>
  </si>
  <si>
    <t>I want to talk to you.</t>
  </si>
  <si>
    <t>4667_8083_001471_05</t>
  </si>
  <si>
    <t>The young priest was sent for nearly an hour ago in haste from the Cathedral.</t>
  </si>
  <si>
    <t>4667_8083_001473_01</t>
  </si>
  <si>
    <t>The very faces of the people seemed different.</t>
  </si>
  <si>
    <t>4667_8083_001474_02</t>
  </si>
  <si>
    <t>My thesis is that these cures are perfectly explicable by natural means.</t>
  </si>
  <si>
    <t>4667_8083_001476_00</t>
  </si>
  <si>
    <t>The place was completely protected by the Southminster estate from any encroachment of houses.</t>
  </si>
  <si>
    <t>The station itself lay half a mile away inland.</t>
  </si>
  <si>
    <t>4667_8083_001476_01</t>
  </si>
  <si>
    <t>Monsignor looked again at the faces of those who sat with him.</t>
  </si>
  <si>
    <t>4667_8083_001477_00</t>
  </si>
  <si>
    <t>Naturally, I shall not inform you where that city stands.</t>
  </si>
  <si>
    <t>4667_8083_001479_03</t>
  </si>
  <si>
    <t>"This is the latest model, you know."</t>
  </si>
  <si>
    <t>4667_8083_001479_04</t>
  </si>
  <si>
    <t>It has not been in use for more than a few months.</t>
  </si>
  <si>
    <t>4667_8083_001480_03</t>
  </si>
  <si>
    <t>It's on the miraculous element in Religion.</t>
  </si>
  <si>
    <t>4667_8083_001481_00</t>
  </si>
  <si>
    <t>Not all were cured, not perhaps one in ten of all who came in confidence.</t>
  </si>
  <si>
    <t>4667_8083_001482_01</t>
  </si>
  <si>
    <t>Beneath, the roadway was now one sheet of greenery box, myrtle, and bay.</t>
  </si>
  <si>
    <t>4667_8083_001485_00</t>
  </si>
  <si>
    <t>"Well, I think it's got into me at last," he repeated.</t>
  </si>
  <si>
    <t>4667_8083_001485_01</t>
  </si>
  <si>
    <t>I mean, I think I really realize what the world's like now.</t>
  </si>
  <si>
    <t>4667_8083_001485_02</t>
  </si>
  <si>
    <t>"I want to see a great deal more, you know."</t>
  </si>
  <si>
    <t>4667_8083_001486_00</t>
  </si>
  <si>
    <t>He simply looked at his surroundings, then back at his hands and down his figure.</t>
  </si>
  <si>
    <t>4667_8083_001486_01</t>
  </si>
  <si>
    <t>He gained no knowledge there, for he was dressed as he had never been dressed before.</t>
  </si>
  <si>
    <t>4667_8083_001486_02</t>
  </si>
  <si>
    <t>His caped cassock was black, with purple buttons and a purple hood.</t>
  </si>
  <si>
    <t>4667_8083_001487_00</t>
  </si>
  <si>
    <t>"Tell me the whole thing," said the prelate suddenly and hoarsely.</t>
  </si>
  <si>
    <t>4667_8083_001487_03</t>
  </si>
  <si>
    <t>"You haven't followed the case?"</t>
  </si>
  <si>
    <t>4667_8083_001488_00</t>
  </si>
  <si>
    <t>Father Jervis broke off suddenly and darted at an arm chair.</t>
  </si>
  <si>
    <t>A book lay face downwards on the seat.</t>
  </si>
  <si>
    <t>4667_8083_001488_01</t>
  </si>
  <si>
    <t>He snatched up the book, glanced at the pages, looked at the title, and laughed aloud.</t>
  </si>
  <si>
    <t>4667_8083_001488_03</t>
  </si>
  <si>
    <t>"You've got hold of Manners' History, Look!"</t>
  </si>
  <si>
    <t>4667_8083_001488_04</t>
  </si>
  <si>
    <t>"You're at the very page."</t>
  </si>
  <si>
    <t>4667_8083_001489_01</t>
  </si>
  <si>
    <t>I accept absolutely that these decrees are infallibly true.</t>
  </si>
  <si>
    <t>I'm not a wilful heretic.</t>
  </si>
  <si>
    <t>4667_8083_001493_00</t>
  </si>
  <si>
    <t>All this time, the silence was profound.</t>
  </si>
  <si>
    <t>4667_8083_001493_02</t>
  </si>
  <si>
    <t>Once he heard a footstep pass softly and rhythmically overhead.</t>
  </si>
  <si>
    <t>Some watcher moved up and down the length of the upper deck.</t>
  </si>
  <si>
    <t>4667_8083_001495_00</t>
  </si>
  <si>
    <t>"You have had an anxious time, I am afraid," went on the other.</t>
  </si>
  <si>
    <t>4667_8083_001495_02</t>
  </si>
  <si>
    <t>"You must bear no malice, Monsignor."</t>
  </si>
  <si>
    <t>4667_8083_001495_04</t>
  </si>
  <si>
    <t>He looked between his half-closed eyelids at the heavy, clean-shaven, clever face of the man who sat opposite him.</t>
  </si>
  <si>
    <t>4667_8083_001496_00</t>
  </si>
  <si>
    <t>The one, that power came from below, the other, that power came from above.</t>
  </si>
  <si>
    <t>4667_8083_001497_00</t>
  </si>
  <si>
    <t>You have refused to avail yourself of any of the releases which are perfectly open to you by law.</t>
  </si>
  <si>
    <t>4667_8083_001497_01</t>
  </si>
  <si>
    <t>You declined all those openings which I indicated to you.</t>
  </si>
  <si>
    <t>You appear determined to push the matter to extremes.</t>
  </si>
  <si>
    <t>4667_8083_001499_01</t>
  </si>
  <si>
    <t>For the moment he was unable to speak.</t>
  </si>
  <si>
    <t>4667_8083_001500_00</t>
  </si>
  <si>
    <t>He continued, looking straight at the wire-bedecked invalid.</t>
  </si>
  <si>
    <t>4667_8083_001500_01</t>
  </si>
  <si>
    <t>The man who had lost his memory drew a swift breath.</t>
  </si>
  <si>
    <t>4667_8083_001503_00</t>
  </si>
  <si>
    <t>Under the pressure of these thoughts, every nerve and fibre seemed stretched to an amazing pitch of sensitiveness.</t>
  </si>
  <si>
    <t>Up here in these heights, every nerve seemed stretched to an amazing pitch of sensitiveness.</t>
  </si>
  <si>
    <t>4667_8083_001503_01</t>
  </si>
  <si>
    <t>It seemed to him as if he had never before lived at such a pitch.</t>
  </si>
  <si>
    <t>4667_8083_001504_00</t>
  </si>
  <si>
    <t>The man glanced up, caught his eye, and smiled a little.</t>
  </si>
  <si>
    <t>4667_8083_001504_01</t>
  </si>
  <si>
    <t>"Well, I am afraid you're not altogether pleased with us."</t>
  </si>
  <si>
    <t>4667_8083_001505_00</t>
  </si>
  <si>
    <t>He was well over six feet in height.</t>
  </si>
  <si>
    <t>In his rough, clumsy white dress, he seemed enormously muscular and powerful.</t>
  </si>
  <si>
    <t>4667_8083_001505_01</t>
  </si>
  <si>
    <t>He carried himself loosely, with an air of strength, almost swinging in his gait.</t>
  </si>
  <si>
    <t>4667_8083_001506_01</t>
  </si>
  <si>
    <t>He beckoned to the two English priests to walk with him.</t>
  </si>
  <si>
    <t>4667_8083_001509_01</t>
  </si>
  <si>
    <t>Such phrases as "all educated men" and "the well-informed" were vaguely familiar to him.</t>
  </si>
  <si>
    <t>Such phrases as "all educated men" and "the well-informed" were surely in a very different connection.</t>
  </si>
  <si>
    <t>4667_8083_001510_00</t>
  </si>
  <si>
    <t>He awoke the next morning after a troubled night, conscious instantly of a sense of crisis.</t>
  </si>
  <si>
    <t>4667_8083_001510_01</t>
  </si>
  <si>
    <t>In one way or another, it seemed, he would have to come to a decision.</t>
  </si>
  <si>
    <t>4667_8083_001510_02</t>
  </si>
  <si>
    <t>The monk would be with him in less than an hour.</t>
  </si>
  <si>
    <t>4667_8083_001511_00</t>
  </si>
  <si>
    <t>It was only intense self-importance that used to make men say that they were independent of exterior beauty.</t>
  </si>
  <si>
    <t>4667_8083_001511_01</t>
  </si>
  <si>
    <t>It's far more natural and simple to like beauty.</t>
  </si>
  <si>
    <t>4667_8083_001511_02</t>
  </si>
  <si>
    <t>Every child does, after all.</t>
  </si>
  <si>
    <t>4667_8083_001512_00</t>
  </si>
  <si>
    <t>Outside the night was quiet.</t>
  </si>
  <si>
    <t>4667_8083_001515_00</t>
  </si>
  <si>
    <t>He was watching for any sign of discomposure.</t>
  </si>
  <si>
    <t>His close-cut hair turned a little grey by the ears.</t>
  </si>
  <si>
    <t>4667_8083_001515_01</t>
  </si>
  <si>
    <t>There was none at all.</t>
  </si>
  <si>
    <t>4667_8083_001516_00</t>
  </si>
  <si>
    <t>A week had passed since his return.</t>
  </si>
  <si>
    <t>He had made extraordinary progress.</t>
  </si>
  <si>
    <t>4667_8083_001516_01</t>
  </si>
  <si>
    <t>His face even showed it.</t>
  </si>
  <si>
    <t>4667_8083_001517_00</t>
  </si>
  <si>
    <t>Then, swift as grace itself, had come his answer.</t>
  </si>
  <si>
    <t>4667_8083_001518_01</t>
  </si>
  <si>
    <t>He found a state of affairs that astonished him enormously.</t>
  </si>
  <si>
    <t>4667_8083_001519_01</t>
  </si>
  <si>
    <t>Monsignor got out of bed and went into the bathroom, where his clothes were already arranged.</t>
  </si>
  <si>
    <t>4667_8083_001520_00</t>
  </si>
  <si>
    <t>"Of course it was impossible to be really strict so long as Germany was lax."</t>
  </si>
  <si>
    <t>4667_8083_001521_00</t>
  </si>
  <si>
    <t>"There is one more matter before I receive your Holiness' instructions."</t>
  </si>
  <si>
    <t>4667_8083_001521_01</t>
  </si>
  <si>
    <t>This priest here, my secretary, Monsignor Masterman, wishes to come with me.</t>
  </si>
  <si>
    <t>4667_8083_001521_02</t>
  </si>
  <si>
    <t>I ask your Holiness to forbid that.</t>
  </si>
  <si>
    <t>4667_8083_001521_03</t>
  </si>
  <si>
    <t>I wish him to be Vicar-Capitular of my diocese, if possible, in the event of my death.</t>
  </si>
  <si>
    <t>4667_8083_001523_01</t>
  </si>
  <si>
    <t>The return journey from the Lateran about noon would be something of an ordeal.</t>
  </si>
  <si>
    <t>4667_8083_001523_02</t>
  </si>
  <si>
    <t>The street and the piazza presented an astonishingly brilliant appearance.</t>
  </si>
  <si>
    <t>4667_8083_001524_01</t>
  </si>
  <si>
    <t>"That's a brilliant man, you know."</t>
  </si>
  <si>
    <t>4667_8083_001526_01</t>
  </si>
  <si>
    <t>He meditated, remembering also that the former theory was rapidly disappearing from the world.</t>
  </si>
  <si>
    <t>4667_8083_001528_00</t>
  </si>
  <si>
    <t>People looked like trees moving about.</t>
  </si>
  <si>
    <t>4667_8083_001528_04</t>
  </si>
  <si>
    <t>He didn't know he was making a quotation.</t>
  </si>
  <si>
    <t>4667_8083_001528_06</t>
  </si>
  <si>
    <t>He's going down to the grotto.</t>
  </si>
  <si>
    <t>4667_8083_001528_07</t>
  </si>
  <si>
    <t>He'll be back in half an hour to report.</t>
  </si>
  <si>
    <t>4667_8083_001529_02</t>
  </si>
  <si>
    <t>"Well, now we know that they effect more than any persuasion."</t>
  </si>
  <si>
    <t>4667_8083_001530_00</t>
  </si>
  <si>
    <t>"What's that got to do with it?"</t>
  </si>
  <si>
    <t>4667_8083_001530_01</t>
  </si>
  <si>
    <t>"These Socialists are not Anarchists."</t>
  </si>
  <si>
    <t>4667_8083_001530_03</t>
  </si>
  <si>
    <t>"Even if you were guilty, what right would the Church have to put you to death?"</t>
  </si>
  <si>
    <t>4667_8083_001532_00</t>
  </si>
  <si>
    <t>"Then you may say that the entire civilized world is represented in Rome today?"</t>
  </si>
  <si>
    <t>4667_8083_001532_02</t>
  </si>
  <si>
    <t>You'll see the princes in the procession.</t>
  </si>
  <si>
    <t>4667_8083_001533_01</t>
  </si>
  <si>
    <t>I regret the deaths of the two envoys as much as you yourself.</t>
  </si>
  <si>
    <t>4667_8083_001533_02</t>
  </si>
  <si>
    <t>We were forced to keep our word.</t>
  </si>
  <si>
    <t>4667_8083_001533_03</t>
  </si>
  <si>
    <t>Obviously your party did not believe us, or they would have communicated by other means.</t>
  </si>
  <si>
    <t>4667_8083_001533_04</t>
  </si>
  <si>
    <t>"Well, we had to prove our sincerity."</t>
  </si>
  <si>
    <t>4667_8083_001534_01</t>
  </si>
  <si>
    <t>I hadn't expected him to look like that," said the prelate, musing.</t>
  </si>
  <si>
    <t>4667_8083_001534_03</t>
  </si>
  <si>
    <t>"Well, he seems to have an extraordinary position in the world."</t>
  </si>
  <si>
    <t>4667_8083_001534_04</t>
  </si>
  <si>
    <t>"I should have expected more of a great man."</t>
  </si>
  <si>
    <t>4667_8083_001535_00</t>
  </si>
  <si>
    <t>As the two turned inwards, the upper deck presented an extremely pleasant and reassuring picture.</t>
  </si>
  <si>
    <t>4667_8083_001536_01</t>
  </si>
  <si>
    <t>"Now do you see that man's head, straight in the middle, in the bright light?"</t>
  </si>
  <si>
    <t>4667_8083_001536_03</t>
  </si>
  <si>
    <t>"Well, that's the first engineer."</t>
  </si>
  <si>
    <t>4667_8083_001536_04</t>
  </si>
  <si>
    <t>He's in a glass compartment and can look down passages in every direction.</t>
  </si>
  <si>
    <t>4667_8083_001538_00</t>
  </si>
  <si>
    <t>Certainly history was against him.</t>
  </si>
  <si>
    <t>4667_8083_001538_01</t>
  </si>
  <si>
    <t>For more than a thousand years, Church and State in England had been partners.</t>
  </si>
  <si>
    <t>4667_8083_001539_00</t>
  </si>
  <si>
    <t>"I saw he was a friar," murmured the other.</t>
  </si>
  <si>
    <t>4667_8083_001539_02</t>
  </si>
  <si>
    <t>"You recognized his habit then?"</t>
  </si>
  <si>
    <t>4667_8083_001539_07</t>
  </si>
  <si>
    <t>"What's the answer to the question?"</t>
  </si>
  <si>
    <t>4667_8083_001541_01</t>
  </si>
  <si>
    <t>"Don't you think that the Average Man makes the best ruler?"</t>
  </si>
  <si>
    <t>4667_8083_001541_03</t>
  </si>
  <si>
    <t>Democracy doesn't give the Average Man any real power at all.</t>
  </si>
  <si>
    <t>4667_8083_001541_04</t>
  </si>
  <si>
    <t>It swamps him among his fellows.</t>
  </si>
  <si>
    <t>4667_8083_001543_00</t>
  </si>
  <si>
    <t>"Tell me who I am," stammered the man.</t>
  </si>
  <si>
    <t>4667_8083_001543_02</t>
  </si>
  <si>
    <t>"You are Monsignor Masterman, secretary to the Cardinal."</t>
  </si>
  <si>
    <t>4667_8083_001543_03</t>
  </si>
  <si>
    <t>"You are going back to Westminster now, in your own car."</t>
  </si>
  <si>
    <t>4667_8083_001543_04</t>
  </si>
  <si>
    <t>"What was all that crowd about?"</t>
  </si>
  <si>
    <t>4667_8083_001544_00</t>
  </si>
  <si>
    <t>He finished and said grace as the door opened noiselessly.</t>
  </si>
  <si>
    <t>A priest in the Carthusian habit came in, closing the door behind him.</t>
  </si>
  <si>
    <t>4667_8083_001545_01</t>
  </si>
  <si>
    <t>You will say that you saw us entirely resolute and unafraid.</t>
  </si>
  <si>
    <t>4667_8083_001545_03</t>
  </si>
  <si>
    <t>You will have a letter, of course, to take with you.</t>
  </si>
  <si>
    <t>4667_8083_001545_04</t>
  </si>
  <si>
    <t>It will contain our final terms.</t>
  </si>
  <si>
    <t>4667_8083_001546_01</t>
  </si>
  <si>
    <t>"Have pity on men, and on me who strive to be their father."</t>
  </si>
  <si>
    <t>4667_8083_001546_02</t>
  </si>
  <si>
    <t>"Never yet has Christ reigned on earth till now."</t>
  </si>
  <si>
    <t>4667_8083_001547_00</t>
  </si>
  <si>
    <t>The two smiled at one another pleasantly.</t>
  </si>
  <si>
    <t>4667_8083_001547_01</t>
  </si>
  <si>
    <t>"Then I'll be going," said the priest.</t>
  </si>
  <si>
    <t>4667_8083_001547_02</t>
  </si>
  <si>
    <t>"Will you wait here till I come for you?"</t>
  </si>
  <si>
    <t>4667_8083_001552_00</t>
  </si>
  <si>
    <t>"Well," said the Pope, "it is decided so."</t>
  </si>
  <si>
    <t>4667_8083_001552_01</t>
  </si>
  <si>
    <t>"Yes, Holy Father, it is absolutely necessary for me to arrange my affairs first."</t>
  </si>
  <si>
    <t>4667_8083_001552_02</t>
  </si>
  <si>
    <t>I have chartered a private volor.</t>
  </si>
  <si>
    <t>4667_8083_001552_03</t>
  </si>
  <si>
    <t>One of my own servants has volunteered to drive it.</t>
  </si>
  <si>
    <t>4667_8083_001555_01</t>
  </si>
  <si>
    <t>"We have still four days."</t>
  </si>
  <si>
    <t>4667_8083_001555_02</t>
  </si>
  <si>
    <t>One of my nationality has affinity with the Germans, and yet is not one of them.</t>
  </si>
  <si>
    <t>4667_8083_001555_03</t>
  </si>
  <si>
    <t>Besides, I am getting an old man.</t>
  </si>
  <si>
    <t>4667_8083_001557_01</t>
  </si>
  <si>
    <t>Monsignor sat down again, sighing.</t>
  </si>
  <si>
    <t>4667_8083_001558_00</t>
  </si>
  <si>
    <t>The other pondered a moment.</t>
  </si>
  <si>
    <t>4667_8083_001559_00</t>
  </si>
  <si>
    <t>The brother came up to the bedside, his face invisible under the peaked hood that hung over it.</t>
  </si>
  <si>
    <t>4667_8083_001559_01</t>
  </si>
  <si>
    <t>He uttered a sentence or two in Latin, bidding him get up and dress.</t>
  </si>
  <si>
    <t>4667_8083_001559_02</t>
  </si>
  <si>
    <t>He was not to say Mass this morning.</t>
  </si>
  <si>
    <t>4667_8083_001559_03</t>
  </si>
  <si>
    <t>Father would come in as soon as he had breakfasted and give him his instructions for the day.</t>
  </si>
  <si>
    <t>4667_8083_001561_01</t>
  </si>
  <si>
    <t>He stood here now, strangely moved and affected.</t>
  </si>
  <si>
    <t>4667_8083_001564_00</t>
  </si>
  <si>
    <t>His poor servant was ready to die a thousand times.</t>
  </si>
  <si>
    <t>4667_8083_001564_01</t>
  </si>
  <si>
    <t>"Have pity, then, on the world you love and hope to serve."</t>
  </si>
  <si>
    <t>4667_8083_001564_02</t>
  </si>
  <si>
    <t>"Serve it indeed as best you can."</t>
  </si>
  <si>
    <t>4667_8083_001564_03</t>
  </si>
  <si>
    <t>"Let us serve it together!"</t>
  </si>
  <si>
    <t>4667_8083_001567_00</t>
  </si>
  <si>
    <t>I'm a Doctor in Physical Science, you know, as well as in Theology.</t>
  </si>
  <si>
    <t>4667_8083_001568_07</t>
  </si>
  <si>
    <t>He bent closely over the square box on the table, and seemed to peer at something inside.</t>
  </si>
  <si>
    <t>4667_8083_001569_00</t>
  </si>
  <si>
    <t>"It's hard to put it into words," he said.</t>
  </si>
  <si>
    <t>4667_8083_001569_01</t>
  </si>
  <si>
    <t>"I suppose you might say that they used atmosphere and personality."</t>
  </si>
  <si>
    <t>4667_8083_001569_02</t>
  </si>
  <si>
    <t>They're the strongest forces we know of.</t>
  </si>
  <si>
    <t>They're far stronger, of course, than argument.</t>
  </si>
  <si>
    <t>4667_8083_001569_03</t>
  </si>
  <si>
    <t>"It's very odd how they used to be neglected."</t>
  </si>
  <si>
    <t>4667_8083_001570_03</t>
  </si>
  <si>
    <t>Did I do all right at lunch?</t>
  </si>
  <si>
    <t>4667_8083_001570_04</t>
  </si>
  <si>
    <t>"Did any one suspect anything?"</t>
  </si>
  <si>
    <t>4667_8083_001572_00</t>
  </si>
  <si>
    <t>Well, I need not labour that point.</t>
  </si>
  <si>
    <t>4667_8083_001572_01</t>
  </si>
  <si>
    <t>"You grasped it, gentlemen, even before you were good enough to ask me to give evidence before this Commission."</t>
  </si>
  <si>
    <t>4667_8083_001572_02</t>
  </si>
  <si>
    <t>I felt it, however, only right that such conditions should be reiterated and recorded before matters went any farther.</t>
  </si>
  <si>
    <t>4667_8083_001573_00</t>
  </si>
  <si>
    <t>"It is the same thing," said the man brusquely.</t>
  </si>
  <si>
    <t>4667_8083_001573_01</t>
  </si>
  <si>
    <t>"The Council are waiting to receive you."</t>
  </si>
  <si>
    <t>4667_8083_001573_03</t>
  </si>
  <si>
    <t>The official who had brought them down stepped forward.</t>
  </si>
  <si>
    <t>4667_8083_001575_01</t>
  </si>
  <si>
    <t>He determined to think no more.</t>
  </si>
  <si>
    <t>The noises should revert again to the crash of hammers in his hollow head.</t>
  </si>
  <si>
    <t>4667_8083_001577_01</t>
  </si>
  <si>
    <t>"Well, that sort of thing can not possibly go on."</t>
  </si>
  <si>
    <t>4667_8083_001577_02</t>
  </si>
  <si>
    <t>"The infidels have complained of tyranny, of course, that's part of the game."</t>
  </si>
  <si>
    <t>4667_8083_001577_03</t>
  </si>
  <si>
    <t>As a matter of fact they've been perfectly free, unless they gave actually public offence.</t>
  </si>
  <si>
    <t>4667_8083_001577_04</t>
  </si>
  <si>
    <t>They've distributed their pamphlets and done what they liked.</t>
  </si>
  <si>
    <t>4667_8083_001578_00</t>
  </si>
  <si>
    <t>"We should all be very grateful for your willingness to go."</t>
  </si>
  <si>
    <t>4667_8083_001578_02</t>
  </si>
  <si>
    <t>"Plainly it must be a Cardinal this time, Holy Father."</t>
  </si>
  <si>
    <t>4667_8083_001582_00</t>
  </si>
  <si>
    <t>"I suppose you would say it was tyranny for the republic to punish the monarchists with death?"</t>
  </si>
  <si>
    <t>4667_8083_001586_00</t>
  </si>
  <si>
    <t>He was still staggered by the shock of his mental failure and recovery.</t>
  </si>
  <si>
    <t>4667_8083_001586_01</t>
  </si>
  <si>
    <t>He had never appreciated the strength of the personality so clearly.</t>
  </si>
  <si>
    <t>4667_8083_001587_00</t>
  </si>
  <si>
    <t>It was an exquisite sight, even from here.</t>
  </si>
  <si>
    <t>The prelate set foot on the platform and began to move to the left.</t>
  </si>
  <si>
    <t>4667_8083_001588_00</t>
  </si>
  <si>
    <t>Even this reminder failed to requicken any resentment.</t>
  </si>
  <si>
    <t>He was passing for a few days under a tyranny that was yet more severe.</t>
  </si>
  <si>
    <t>4667_8083_001589_02</t>
  </si>
  <si>
    <t>I learnt it from one of the little guide-books they give one on these boats.</t>
  </si>
  <si>
    <t>4667_8083_001589_03</t>
  </si>
  <si>
    <t>A company called the Great Western had mosaic pictures of the patron saint of each boat in the saloon.</t>
  </si>
  <si>
    <t>4667_8083_001589_04</t>
  </si>
  <si>
    <t>Their locomotives, too, were called after saints' names.</t>
  </si>
  <si>
    <t>4667_8083_001589_05</t>
  </si>
  <si>
    <t>It's only plain common sense, if you come to think of it.</t>
  </si>
  <si>
    <t>4667_8083_001590_00</t>
  </si>
  <si>
    <t>It seemed to him amazing that such claims should be put in such words under such circumstances.</t>
  </si>
  <si>
    <t>It seemed to him amazingly simple.</t>
  </si>
  <si>
    <t>4667_8083_001592_00</t>
  </si>
  <si>
    <t>He was sitting just now with his head in his hands.</t>
  </si>
  <si>
    <t>4667_8083_001592_02</t>
  </si>
  <si>
    <t>The cousin pushed back his chair suddenly and went to the window.</t>
  </si>
  <si>
    <t>4667_8083_001592_05</t>
  </si>
  <si>
    <t>"Nothing, I was just going to have a look at the weather."</t>
  </si>
  <si>
    <t>4667_8083_001593_00</t>
  </si>
  <si>
    <t>There was a dominating appeal that was almost hypnotic in its effect.</t>
  </si>
  <si>
    <t>He spoke in the quiet fluency, the note of absolute assurance.</t>
  </si>
  <si>
    <t>4667_8083_001594_00</t>
  </si>
  <si>
    <t>"The sign of the Prophet Jonas," said the dying priest suddenly.</t>
  </si>
  <si>
    <t>4667_8083_001594_05</t>
  </si>
  <si>
    <t>"That is what I have seen," he said.</t>
  </si>
  <si>
    <t>4667_8083_001595_01</t>
  </si>
  <si>
    <t>"Well, where's the point of reconciliation?"</t>
  </si>
  <si>
    <t>4667_8083_001596_01</t>
  </si>
  <si>
    <t>He looked round from side to side, smiling and peering.</t>
  </si>
  <si>
    <t>He was a little commonplace-looking Frenchman.</t>
  </si>
  <si>
    <t>4667_8083_001597_01</t>
  </si>
  <si>
    <t>He was a small, rosy man with very clear, beautiful eyes.</t>
  </si>
  <si>
    <t>4667_8083_001597_02</t>
  </si>
  <si>
    <t>Can you speak to me for five minutes, Monsignor?</t>
  </si>
  <si>
    <t>4667_8083_001600_02</t>
  </si>
  <si>
    <t>The accident had happened four months before.</t>
  </si>
  <si>
    <t>4667_8083_001600_03</t>
  </si>
  <si>
    <t>The notes described the complete paralysis below the waist, with a few other medical details.</t>
  </si>
  <si>
    <t>The notes were signed by half a dozen names.</t>
  </si>
  <si>
    <t>4667_8083_001602_01</t>
  </si>
  <si>
    <t>There was a profound silence in the court.</t>
  </si>
  <si>
    <t>4667_8083_001603_03</t>
  </si>
  <si>
    <t>You might call it the waterline between Faith and Science.</t>
  </si>
  <si>
    <t>4667_8083_001603_04</t>
  </si>
  <si>
    <t>I see the Faith side.</t>
  </si>
  <si>
    <t>4667_8083_001604_00</t>
  </si>
  <si>
    <t>Frank, it was I who pleaded for you.</t>
  </si>
  <si>
    <t>4667_8083_001604_05</t>
  </si>
  <si>
    <t>You Christians have taught us that.</t>
  </si>
  <si>
    <t>4667_8083_001604_06</t>
  </si>
  <si>
    <t>I thought that so long as we kept our word, we need not go beyond it.</t>
  </si>
  <si>
    <t>4667_8083_001604_07</t>
  </si>
  <si>
    <t>It's proved that I'm right.</t>
  </si>
  <si>
    <t>4667_8083_001605_03</t>
  </si>
  <si>
    <t>In a minute or two he leaned forward and stared again, once more closing the curtains behind his head.</t>
  </si>
  <si>
    <t>4667_8083_001605_04</t>
  </si>
  <si>
    <t>The sky seemed a little brighter than when he had looked just now.</t>
  </si>
  <si>
    <t>4667_8083_001605_05</t>
  </si>
  <si>
    <t>Perhaps the moon was hiding somewhere.</t>
  </si>
  <si>
    <t>4667_8083_001605_06</t>
  </si>
  <si>
    <t>Certainly the sky was more in evidence.</t>
  </si>
  <si>
    <t>4667_8083_001607_00</t>
  </si>
  <si>
    <t>The priest looked at him again.</t>
  </si>
  <si>
    <t>4667_8083_001607_01</t>
  </si>
  <si>
    <t>Well, we are going to send you back after midnight.</t>
  </si>
  <si>
    <t>4667_8083_001608_00</t>
  </si>
  <si>
    <t>The gas arrangements are all in front of him.</t>
  </si>
  <si>
    <t>4667_8083_001608_01</t>
  </si>
  <si>
    <t>What power is it that drives the ship?</t>
  </si>
  <si>
    <t>4667_8083_001608_02</t>
  </si>
  <si>
    <t>"Is it lighter than air, or what?"</t>
  </si>
  <si>
    <t>"Well, you see the entire framework of the ship is hollow."</t>
  </si>
  <si>
    <t>4667_8083_001610_02</t>
  </si>
  <si>
    <t>It has been in force now for three years.</t>
  </si>
  <si>
    <t>4667_8083_001610_03</t>
  </si>
  <si>
    <t>"Then what do you mean by saying that the Church isn't established?"</t>
  </si>
  <si>
    <t>4667_8083_001610_04</t>
  </si>
  <si>
    <t>I mean that no religious test is demanded of officers of state.</t>
  </si>
  <si>
    <t>I mean that bishops and abbots have no seat in Parliament.</t>
  </si>
  <si>
    <t>4667_8083_001612_01</t>
  </si>
  <si>
    <t>"When shall I be back, your Eminence?"</t>
  </si>
  <si>
    <t>"You must judge for yourself."</t>
  </si>
  <si>
    <t>4667_8083_001612_02</t>
  </si>
  <si>
    <t>It will not be more than a month or six weeks at the outside.</t>
  </si>
  <si>
    <t xml:space="preserve"> I dare say a good deal less.</t>
  </si>
  <si>
    <t>4667_8083_001612_03</t>
  </si>
  <si>
    <t>It will depend on the temper of the settlers.</t>
  </si>
  <si>
    <t>4667_8083_001613_00</t>
  </si>
  <si>
    <t>It was the enfranchisement of women that turned the tide once and for all.</t>
  </si>
  <si>
    <t>4667_8083_001613_01</t>
  </si>
  <si>
    <t>"Do you mean that all women have the vote?"</t>
  </si>
  <si>
    <t>4667_8083_001613_02</t>
  </si>
  <si>
    <t>"They are under the same conditions as men."</t>
  </si>
  <si>
    <t>4667_8083_001613_03</t>
  </si>
  <si>
    <t>There's a severe educational test now, of course.</t>
  </si>
  <si>
    <t>4667_8083_001614_00</t>
  </si>
  <si>
    <t>Monsignor caught a glimmer of where he was at.</t>
  </si>
  <si>
    <t>4667_8083_001614_01</t>
  </si>
  <si>
    <t>He thought he had better be cautious.</t>
  </si>
  <si>
    <t>4667_8083_001614_02</t>
  </si>
  <si>
    <t>"I'm afraid I shall give a lot of trouble," he murmured.</t>
  </si>
  <si>
    <t>He murmured, looking doubtfully at this sparkling-eyed, blue-chinned young man, who spoke with such rapidity.</t>
  </si>
  <si>
    <t>4667_8083_001615_00</t>
  </si>
  <si>
    <t>While the two others still talked, the priest went to the side and looked over.</t>
  </si>
  <si>
    <t>The priest was suddenly overwhelmed by the strangeness of the whole position.</t>
  </si>
  <si>
    <t>4667_8083_001615_01</t>
  </si>
  <si>
    <t>Once again there came on him the sense of irresponsible unreality.</t>
  </si>
  <si>
    <t>4667_8083_001619_01</t>
  </si>
  <si>
    <t>"You look unwell," said the old priest keenly, as he sat down.</t>
  </si>
  <si>
    <t>4667_8083_001619_02</t>
  </si>
  <si>
    <t>Monsignor waved a deprecatory hand.</t>
  </si>
  <si>
    <t>4667_8083_001619_03</t>
  </si>
  <si>
    <t>"I'm glad I caught you in time," went on the other.</t>
  </si>
  <si>
    <t>4667_8083_001624_01</t>
  </si>
  <si>
    <t>There is no reason why it should not.</t>
  </si>
  <si>
    <t>4667_8083_001624_02</t>
  </si>
  <si>
    <t>The other leant over him.</t>
  </si>
  <si>
    <t>4667_8083_001624_03</t>
  </si>
  <si>
    <t>"My dear father," he began.</t>
  </si>
  <si>
    <t>4667_8083_001625_00</t>
  </si>
  <si>
    <t>From the angle at which he watched its curve, it seemed now to hang suspended.</t>
  </si>
  <si>
    <t>It seemed now to hang suspended, diminishing to the eye, now shooting suddenly ahead.</t>
  </si>
  <si>
    <t>4667_8083_001625_03</t>
  </si>
  <si>
    <t>There it hung again, already a mile away.</t>
  </si>
  <si>
    <t>4667_8083_001627_00</t>
  </si>
  <si>
    <t>It was almost like a pulse.</t>
  </si>
  <si>
    <t>There moved across it from time to time a very pale red tint, suffusing it, and then dying away again.</t>
  </si>
  <si>
    <t>4667_8083_001627_02</t>
  </si>
  <si>
    <t>"Why?" the man in the chair asked hoarsely, lifting his head.</t>
  </si>
  <si>
    <t>4667_8083_001628_01</t>
  </si>
  <si>
    <t>He noticed that the hour pointed to five minutes before one.</t>
  </si>
  <si>
    <t>4667_8083_001630_00</t>
  </si>
  <si>
    <t>As he walked, he was disturbed.</t>
  </si>
  <si>
    <t>4667_8083_001630_01</t>
  </si>
  <si>
    <t>The proposed Establishment of the Church by the State appeared to him uncharacteristic.</t>
  </si>
  <si>
    <t>4667_8083_001632_01</t>
  </si>
  <si>
    <t>He saw the faces again.</t>
  </si>
  <si>
    <t>It occurred to him, with a flash as of illumination, to ask.</t>
  </si>
  <si>
    <t>4667_8083_001633_00</t>
  </si>
  <si>
    <t>The other glanced across at the Cardinals.</t>
  </si>
  <si>
    <t>4667_8083_001633_02</t>
  </si>
  <si>
    <t>The two went out, down a little passage, and into a parlor.</t>
  </si>
  <si>
    <t>4667_8083_001633_04</t>
  </si>
  <si>
    <t>"It's about Dom Adrian," said the abbot abruptly.</t>
  </si>
  <si>
    <t>4667_8083_001634_02</t>
  </si>
  <si>
    <t>There's no conflict between Faith and Science.</t>
  </si>
  <si>
    <t>4667_8083_001634_03</t>
  </si>
  <si>
    <t>A large proportion of the scientists are ecclesiastics.</t>
  </si>
  <si>
    <t>4667_8083_001634_05</t>
  </si>
  <si>
    <t>That's what I don't see.</t>
  </si>
  <si>
    <t>4667_8083_001635_00</t>
  </si>
  <si>
    <t>There had been no rhetoric in that triumph, no promises, no intoxication of phrases, no overwhelming personality.</t>
  </si>
  <si>
    <t>4667_8083_001637_01</t>
  </si>
  <si>
    <t>This much had been done.</t>
  </si>
  <si>
    <t>4667_8083_001637_02</t>
  </si>
  <si>
    <t>He did not yet understand by what means.</t>
  </si>
  <si>
    <t>4667_8083_001638_00</t>
  </si>
  <si>
    <t>For example, he discovered that as the Cardinal's secretary he was an extremely important person in the country.</t>
  </si>
  <si>
    <t>4667_8083_001643_01</t>
  </si>
  <si>
    <t>The East had learned at last that the Vicar of Christ was the Friend of Peace and Progress.</t>
  </si>
  <si>
    <t>4667_8083_001644_00</t>
  </si>
  <si>
    <t>"It is enough that you and I are going."</t>
  </si>
  <si>
    <t>4667_8083_001644_02</t>
  </si>
  <si>
    <t>"Come, let us look through these papers again."</t>
  </si>
  <si>
    <t>4667_8083_001644_03</t>
  </si>
  <si>
    <t>It was an hour later that they swept down into the French plains.</t>
  </si>
  <si>
    <t>4667_8083_001644_04</t>
  </si>
  <si>
    <t>The glass cleared again as they reached the warmer levels.</t>
  </si>
  <si>
    <t>Monsignor became conscious of an overpowering weariness.</t>
  </si>
  <si>
    <t>4667_8083_001645_01</t>
  </si>
  <si>
    <t>"I perfectly understand, perfectly indeed."</t>
  </si>
  <si>
    <t>4667_8083_001645_02</t>
  </si>
  <si>
    <t>"These doctors rule us with a rod of iron, don't they?"</t>
  </si>
  <si>
    <t>4667_8083_001646_00</t>
  </si>
  <si>
    <t>The Pope glanced across at the priest.</t>
  </si>
  <si>
    <t>4667_8083_001646_01</t>
  </si>
  <si>
    <t>Why do you wish to go, Monsignor?</t>
  </si>
  <si>
    <t>4667_8083_001646_02</t>
  </si>
  <si>
    <t>"Do you understand to what you are going?"</t>
  </si>
  <si>
    <t>"Holy Father, I understand everything."</t>
  </si>
  <si>
    <t>4667_8083_001646_03</t>
  </si>
  <si>
    <t>I wish to go because it is not right that the Cardinal should go alone.</t>
  </si>
  <si>
    <t>4667_8083_001648_01</t>
  </si>
  <si>
    <t>He said, "yes, that'll tell me the facts, too."</t>
  </si>
  <si>
    <t>4667_8083_001648_04</t>
  </si>
  <si>
    <t>Look round the rooms well, and get to know where things are kept.</t>
  </si>
  <si>
    <t>4667_8083_001649_02</t>
  </si>
  <si>
    <t>He stepped into his place and went down with them to the choir-gates to meet the King.</t>
  </si>
  <si>
    <t>4667_8083_001650_00</t>
  </si>
  <si>
    <t>Behind the barriers on either side of the garlanded masts was one mass of heads resembling a cobbled pavement.</t>
  </si>
  <si>
    <t>4667_8083_001651_02</t>
  </si>
  <si>
    <t>He passed his tongue over his suddenly dry lips.</t>
  </si>
  <si>
    <t>4667_8083_001651_03</t>
  </si>
  <si>
    <t>He began to move down the passage again, to find his friends.</t>
  </si>
  <si>
    <t>4667_8083_001652_00</t>
  </si>
  <si>
    <t>These Socialist colonies were not to be eternal, after all.</t>
  </si>
  <si>
    <t>They were but temporary refuges for minds that were behind the age.</t>
  </si>
  <si>
    <t>4667_8083_001652_01</t>
  </si>
  <si>
    <t>Probably another century or two would see their disappearance.</t>
  </si>
  <si>
    <t>4667_8083_001653_00</t>
  </si>
  <si>
    <t>"I simply don't know what you mean."</t>
  </si>
  <si>
    <t>4667_8083_001653_09</t>
  </si>
  <si>
    <t>The dispute used to be as to the explanation of certain cures.</t>
  </si>
  <si>
    <t>4667_8083_001654_01</t>
  </si>
  <si>
    <t>The young monk had put his papers neatly together.</t>
  </si>
  <si>
    <t>The young monk was standing, upright and motionless, with his hands clasped upon them.</t>
  </si>
  <si>
    <t>4667_8083_001654_02</t>
  </si>
  <si>
    <t>The Dominican's voice went on abruptly.</t>
  </si>
  <si>
    <t>"Have you anything further to say before the court dissolves?"</t>
  </si>
  <si>
    <t>4667_8083_001655_00</t>
  </si>
  <si>
    <t>Monsignor looked too at the paper that lay before him.</t>
  </si>
  <si>
    <t>4667_8083_001655_01</t>
  </si>
  <si>
    <t>Some thirty paragraphs gave a list of the cases to be examined.</t>
  </si>
  <si>
    <t>Some thirty paragraphs were carefully numbered, dated, and signed.</t>
  </si>
  <si>
    <t>4667_8083_001655_02</t>
  </si>
  <si>
    <t>"Number fourteen," murmured the monk.</t>
  </si>
  <si>
    <t>4667_8083_001656_01</t>
  </si>
  <si>
    <t>He could not understand even yet.</t>
  </si>
  <si>
    <t>4667_8083_001656_02</t>
  </si>
  <si>
    <t>"Father, do you mean that the people won't resent this sudden change of front on the part of the Emperor?"</t>
  </si>
  <si>
    <t>4667_8083_001656_03</t>
  </si>
  <si>
    <t>"Certainly, if they're really liberally-minded, they'll tolerate his following his own conscience."</t>
  </si>
  <si>
    <t>4667_8083_001656_04</t>
  </si>
  <si>
    <t>"How can they justify his suddenly dictating to them?"</t>
  </si>
  <si>
    <t>4667_8083_001657_01</t>
  </si>
  <si>
    <t>The air was sweet and fragrant with the aromatic herbs of the roadway.</t>
  </si>
  <si>
    <t>4667_8083_001659_02</t>
  </si>
  <si>
    <t>I never can imagine how people ever got on without the system.</t>
  </si>
  <si>
    <t>4667_8083_001660_01</t>
  </si>
  <si>
    <t>He stepped across to the other couch.</t>
  </si>
  <si>
    <t>He slipped off his shoes, took off his cincture, and lay down without a word.</t>
  </si>
  <si>
    <t>4591_3812_000000_00</t>
  </si>
  <si>
    <t>When the old man disappeared, Hans sat down to a good meal.</t>
  </si>
  <si>
    <t>He went to bed and slept until the morning.</t>
  </si>
  <si>
    <t>4591_3812_000000_01</t>
  </si>
  <si>
    <t>At first, he could not remember what had happened to him.</t>
  </si>
  <si>
    <t>He jumped up and went into all the rooms.</t>
  </si>
  <si>
    <t>4591_3812_000001_00</t>
  </si>
  <si>
    <t>"How foolish to bid me to put sand on the floors," he thought.</t>
  </si>
  <si>
    <t>4591_3812_000001_01</t>
  </si>
  <si>
    <t xml:space="preserve">I shall do nothing of the sort. </t>
  </si>
  <si>
    <t>And so he shut the doors quickly, and only cleaned and set in order his own room.</t>
  </si>
  <si>
    <t>4591_3812_000002_00</t>
  </si>
  <si>
    <t>"I am sorry I frightened you," said Hans.</t>
  </si>
  <si>
    <t>He thought he could safely speak to the princess without making her scream.</t>
  </si>
  <si>
    <t>4591_3812_000003_00</t>
  </si>
  <si>
    <t xml:space="preserve">You can imagine how frightened she was, as anybody would have been. </t>
  </si>
  <si>
    <t>4591_3812_000004_00</t>
  </si>
  <si>
    <t>"I haven't helped you enough yet," replied the boy.</t>
  </si>
  <si>
    <t>4591_3812_000004_01</t>
  </si>
  <si>
    <t>Tomorrow there will come a great fat cow, as big as the house.</t>
  </si>
  <si>
    <t>4591_3812_000004_02</t>
  </si>
  <si>
    <t>Take it to the king's palace and you'll get as much as a thousand dollars for it.</t>
  </si>
  <si>
    <t>4591_3812_000005_00</t>
  </si>
  <si>
    <t>A man in my country has buried his daughter alive.</t>
  </si>
  <si>
    <t>4591_3812_000005_01</t>
  </si>
  <si>
    <t>How shall I punish this unnatural father, for it has left to me to give judgment?</t>
  </si>
  <si>
    <t>4591_3812_000006_00</t>
  </si>
  <si>
    <t>If it had not been for me, you would have driven the dog away again.</t>
  </si>
  <si>
    <t>We should have lost the money.</t>
  </si>
  <si>
    <t>4591_3812_000006_01</t>
  </si>
  <si>
    <t>After all, I always know what is best.</t>
  </si>
  <si>
    <t>4591_3812_000006_02</t>
  </si>
  <si>
    <t>Women always think they know best.</t>
  </si>
  <si>
    <t>4591_3812_000006_03</t>
  </si>
  <si>
    <t>I should have sold the dog just like you had told me.</t>
  </si>
  <si>
    <t>4591_3812_000007_00</t>
  </si>
  <si>
    <t>Put the money away in a safe place, and don't talk so much.</t>
  </si>
  <si>
    <t>Everything had turned out as he had foretold.</t>
  </si>
  <si>
    <t>He found that his father was still not quite satisfied.</t>
  </si>
  <si>
    <t>4591_3812_000007_02</t>
  </si>
  <si>
    <t>You'll get us into trouble.</t>
  </si>
  <si>
    <t>4591_3812_000008_00</t>
  </si>
  <si>
    <t>That evening, Hans talked to the king.</t>
  </si>
  <si>
    <t>They sat drinking their wine.</t>
  </si>
  <si>
    <t>I have heard the fame of your majesty's wisdom.</t>
  </si>
  <si>
    <t>I have travelled from far to ask your counsel.</t>
  </si>
  <si>
    <t>4591_3812_000009_00</t>
  </si>
  <si>
    <t>Well, Peter, and have you sold the dog?</t>
  </si>
  <si>
    <t>4591_3812_000009_02</t>
  </si>
  <si>
    <t>Yes, and I have brought back ten dollars, as the boy told us.</t>
  </si>
  <si>
    <t>4591_3812_000009_06</t>
  </si>
  <si>
    <t>Now you see what one gets by doing as one is bid.</t>
  </si>
  <si>
    <t>4591_3812_000010_01</t>
  </si>
  <si>
    <t>Was he going to fall for ever, he wondered!</t>
  </si>
  <si>
    <t>4591_3812_000010_02</t>
  </si>
  <si>
    <t>How thankful he was in the end to reach the castle.</t>
  </si>
  <si>
    <t>They looked quite well and not at all as if they had been starved.</t>
  </si>
  <si>
    <t>4591_3812_000011_00</t>
  </si>
  <si>
    <t>He disguised himself as the sovereign of a neighbouring kingdom.</t>
  </si>
  <si>
    <t>He went up to the palace alone.</t>
  </si>
  <si>
    <t>4591_3812_000011_01</t>
  </si>
  <si>
    <t>He was given a hearty welcome by the king, who prided himself on his hospitality.</t>
  </si>
  <si>
    <t>A banquet was commanded in his honour.</t>
  </si>
  <si>
    <t>4591_3812_000012_00</t>
  </si>
  <si>
    <t>The soldier began to talk.</t>
  </si>
  <si>
    <t>The soldier told them that the king was very sorry for the way he had treated his daughter.</t>
  </si>
  <si>
    <t>He wished day and night that he could have her back again.</t>
  </si>
  <si>
    <t>4591_3812_000012_01</t>
  </si>
  <si>
    <t>Then they all took ship and sailed home.</t>
  </si>
  <si>
    <t>4591_3812_000013_01</t>
  </si>
  <si>
    <t>When he got there, old Kirsten met him at the door.</t>
  </si>
  <si>
    <t>4591_3812_000014_00</t>
  </si>
  <si>
    <t>He was walking along a street which led to the palace.</t>
  </si>
  <si>
    <t>A loose stone fell on his head and killed him.</t>
  </si>
  <si>
    <t>4591_3812_000014_01</t>
  </si>
  <si>
    <t>The princess lived in peace and happiness.</t>
  </si>
  <si>
    <t>When the old king died, they reigned instead of him.</t>
  </si>
  <si>
    <t>4591_3812_000015_00</t>
  </si>
  <si>
    <t>He had in other respects been a good father, so they forgave him.</t>
  </si>
  <si>
    <t>4591_3812_000015_01</t>
  </si>
  <si>
    <t>The wedding of Hans and the princess was celebrated with great festivities which lasted a month.</t>
  </si>
  <si>
    <t>4591_3812_000016_00</t>
  </si>
  <si>
    <t>I've brought your majesty a cow, which is bigger than any cow that was ever seen.</t>
  </si>
  <si>
    <t>4591_3812_000016_01</t>
  </si>
  <si>
    <t>Will your majesty wish to buy it?</t>
  </si>
  <si>
    <t>4591_3812_000017_00</t>
  </si>
  <si>
    <t>Behind it, there was a cow which was nearly as big as their hut.</t>
  </si>
  <si>
    <t>4591_3812_000018_00</t>
  </si>
  <si>
    <t>He climbed up and slipped the rope over her head.</t>
  </si>
  <si>
    <t>4591_3812_000018_01</t>
  </si>
  <si>
    <t>He had made sure that the noose was fast.</t>
  </si>
  <si>
    <t>They started for the palace, and met the king himself walking in his grounds.</t>
  </si>
  <si>
    <t>4591_3812_000019_00</t>
  </si>
  <si>
    <t>Hans looked at him steadily for a moment, and then threw off his disguise.</t>
  </si>
  <si>
    <t>4591_3812_000020_00</t>
  </si>
  <si>
    <t>I am he who loved your daughter, and became a gold ring on her finger.</t>
  </si>
  <si>
    <t>4591_3812_000020_01</t>
  </si>
  <si>
    <t>She is safe, and waiting not far from here.</t>
  </si>
  <si>
    <t>But you have pronounced judgment on yourself.</t>
  </si>
  <si>
    <t>4591_3812_000021_00</t>
  </si>
  <si>
    <t>Kirsten was wild with joy to think of the money the cow would bring them.</t>
  </si>
  <si>
    <t>4591_3812_000021_01</t>
  </si>
  <si>
    <t>But how are you going to put the rope over her head?</t>
  </si>
  <si>
    <t>4591_3812_000022_00</t>
  </si>
  <si>
    <t>"You had better stay here then," said the princess.</t>
  </si>
  <si>
    <t>4591_3812_000022_01</t>
  </si>
  <si>
    <t>So Hans stayed, and he and she became good friends.</t>
  </si>
  <si>
    <t>4591_3812_000023_00</t>
  </si>
  <si>
    <t>When at last he felt the danger was over, he might go home.</t>
  </si>
  <si>
    <t>4591_3812_000023_01</t>
  </si>
  <si>
    <t>"Now that we are rich people, we must build a bigger house," she cried.</t>
  </si>
  <si>
    <t>4591_3812_000024_00</t>
  </si>
  <si>
    <t>After the first few days, he felt that that was unnecessary too.</t>
  </si>
  <si>
    <t>No one came there to see if the rooms were clean or not.</t>
  </si>
  <si>
    <t>4591_3812_000024_01</t>
  </si>
  <si>
    <t>At last, he did no work at all, but just sat and wondered what was behind the locked door.</t>
  </si>
  <si>
    <t>4591_3812_000025_00</t>
  </si>
  <si>
    <t>The king had never seen such a large beast.</t>
  </si>
  <si>
    <t>The king willingly paid the thousand dollars, which was the price demanded.</t>
  </si>
  <si>
    <t>4591_3812_000026_00</t>
  </si>
  <si>
    <t>He was obliged to tell the king what had happened.</t>
  </si>
  <si>
    <t>4591_3812_000026_01</t>
  </si>
  <si>
    <t>But Peter was safe in the woods, and could not be found.</t>
  </si>
  <si>
    <t>4591_3812_000027_01</t>
  </si>
  <si>
    <t>Just as he was going to strike, the cow changed itself into a dove and flew away.</t>
  </si>
  <si>
    <t>4591_3812_000028_00</t>
  </si>
  <si>
    <t>There, he met a man who offered nine hundred and ninety-nine dollars for it.</t>
  </si>
  <si>
    <t>Peter would take nothing less than a thousand.</t>
  </si>
  <si>
    <t>4591_3812_000028_01</t>
  </si>
  <si>
    <t>The moment he touched it, the horse began to kick and plunge.</t>
  </si>
  <si>
    <t>4591_3812_000029_00</t>
  </si>
  <si>
    <t>But that was not quite the truth, for he had never mounted a horse in his life.</t>
  </si>
  <si>
    <t>4591_3812_000029_01</t>
  </si>
  <si>
    <t>Still, the animal was quiet enough, so Peter got safely to the market on its back.</t>
  </si>
  <si>
    <t>4591_3812_000030_00</t>
  </si>
  <si>
    <t>"Don't worry over that, father," said Hans.</t>
  </si>
  <si>
    <t>4591_3812_000030_01</t>
  </si>
  <si>
    <t>Tomorrow, you will find a horse outside by the gate.</t>
  </si>
  <si>
    <t>4591_3812_000030_02</t>
  </si>
  <si>
    <t>Ride it to market and you will get a thousand dollars for it.</t>
  </si>
  <si>
    <t>4591_3812_000030_03</t>
  </si>
  <si>
    <t>Only don't forget to loosen the bridle when you sell it.</t>
  </si>
  <si>
    <t>4591_3812_000031_00</t>
  </si>
  <si>
    <t>Well, in the morning there was the horse.</t>
  </si>
  <si>
    <t>Kirsten had never seen such an animal.</t>
  </si>
  <si>
    <t>4591_3812_000031_01</t>
  </si>
  <si>
    <t>"Take care so it doesn't hurt you, Peter," said she.</t>
  </si>
  <si>
    <t>4591_3812_000031_02</t>
  </si>
  <si>
    <t>"Nonsense, wife," answered he crossly.</t>
  </si>
  <si>
    <t>4591_3812_000031_03</t>
  </si>
  <si>
    <t>When I was a lad, I lived with horses, and could ride anything for twenty miles round.</t>
  </si>
  <si>
    <t>4591_3812_000032_02</t>
  </si>
  <si>
    <t>At this splendid offer, Peter's prudence gave way.</t>
  </si>
  <si>
    <t>It was a shame to let so much money go.</t>
  </si>
  <si>
    <t>4591_3812_000032_03</t>
  </si>
  <si>
    <t>He agreed to accept it.</t>
  </si>
  <si>
    <t>4591_3812_000032_04</t>
  </si>
  <si>
    <t>He could hardly hold the horse.</t>
  </si>
  <si>
    <t>4591_3812_000033_00</t>
  </si>
  <si>
    <t>One day, as they were talking together, the king happened to enter the room.</t>
  </si>
  <si>
    <t>4591_3812_000033_01</t>
  </si>
  <si>
    <t>The king was terribly angry.</t>
  </si>
  <si>
    <t>4591_3812_000033_02</t>
  </si>
  <si>
    <t>So this is why you have refused to marry all the kings and princes who have sought your hand?</t>
  </si>
  <si>
    <t>4591_3812_000034_01</t>
  </si>
  <si>
    <t>For many hours he trudged on merrily, stopping to drink from some clear spring.</t>
  </si>
  <si>
    <t>He stopped to pick some ripe fruit from a tree.</t>
  </si>
  <si>
    <t>4591_3812_000035_00</t>
  </si>
  <si>
    <t>The key turned easily in the lock.</t>
  </si>
  <si>
    <t>4591_3812_000035_01</t>
  </si>
  <si>
    <t>Hans entered, half frightened at what he was doing.</t>
  </si>
  <si>
    <t>The first thing he beheld was a heap of bones.</t>
  </si>
  <si>
    <t>4591_3812_000035_02</t>
  </si>
  <si>
    <t>That was not very cheerful.</t>
  </si>
  <si>
    <t>4591_3812_000036_00</t>
  </si>
  <si>
    <t>This time Peter consented, and soon they had quite a fine farm.</t>
  </si>
  <si>
    <t>4591_3812_000036_01</t>
  </si>
  <si>
    <t>Meanwhile, the old man rode off on his new purchase.</t>
  </si>
  <si>
    <t>When he came to a smithy, he asked the smith.</t>
  </si>
  <si>
    <t>4591_3812_000037_00</t>
  </si>
  <si>
    <t>"I must take the bridle off," said Peter.</t>
  </si>
  <si>
    <t>4591_3812_000037_01</t>
  </si>
  <si>
    <t>It is not to be sold with the animal, which is usually the case.</t>
  </si>
  <si>
    <t>4591_3812_000037_02</t>
  </si>
  <si>
    <t>"No, I can't sell it," replied Hans's father.</t>
  </si>
  <si>
    <t>4591_3812_000038_00</t>
  </si>
  <si>
    <t>He gave the animal in charge to the old man, and went home with his two thousand dollars.</t>
  </si>
  <si>
    <t>4591_3812_000038_01</t>
  </si>
  <si>
    <t>Kirsten, of course, was delighted at this new piece of good fortune.</t>
  </si>
  <si>
    <t>Kirsten insisted that the new house should be built and land.</t>
  </si>
  <si>
    <t>4591_3812_000039_00</t>
  </si>
  <si>
    <t>There was once an old couple named Peter and Kirsten who had an only son called Hans.</t>
  </si>
  <si>
    <t>4591_3812_000040_00</t>
  </si>
  <si>
    <t>The servant girl came out to fetch a pail of water.</t>
  </si>
  <si>
    <t>4591_3812_000040_01</t>
  </si>
  <si>
    <t>To her surprise, the animal said to her, "Take off my bridle and you will save my life."</t>
  </si>
  <si>
    <t>4591_3812_000041_00</t>
  </si>
  <si>
    <t>"Then you can come and serve me," replied the man.</t>
  </si>
  <si>
    <t>4591_3812_000041_01</t>
  </si>
  <si>
    <t>Well, Hans could do that, but what would his wages be?</t>
  </si>
  <si>
    <t>4591_3812_000041_02</t>
  </si>
  <si>
    <t>"Two pounds a year, and nothing to do but keep some rooms clean," said the newcomer.</t>
  </si>
  <si>
    <t>4591_3812_000042_00</t>
  </si>
  <si>
    <t>He flew away just as the old man came out of the house.</t>
  </si>
  <si>
    <t>4591_3812_000042_01</t>
  </si>
  <si>
    <t>Directly, he saw what had happened.</t>
  </si>
  <si>
    <t>He changed himself into a hawk and flew after the dove.</t>
  </si>
  <si>
    <t>4591_3812_000042_02</t>
  </si>
  <si>
    <t>Over the woods and fields they went.</t>
  </si>
  <si>
    <t>At length, they reached a king's palace surrounded by beautiful gardens.</t>
  </si>
  <si>
    <t>4591_3812_000043_00</t>
  </si>
  <si>
    <t>She took off the bridle, but nearly fainted with astonishment when the horse turned into a dove.</t>
  </si>
  <si>
    <t>4591_3812_000044_00</t>
  </si>
  <si>
    <t>"The path is for me as well as for you," answered young Hans.</t>
  </si>
  <si>
    <t>He had never been taught politeness.</t>
  </si>
  <si>
    <t>4591_3812_000044_01</t>
  </si>
  <si>
    <t>"Well, that's true enough," answered the other mildly.</t>
  </si>
  <si>
    <t>4591_3812_000044_02</t>
  </si>
  <si>
    <t>And where are you going?</t>
  </si>
  <si>
    <t>4591_3812_000044_03</t>
  </si>
  <si>
    <t>"I am going into service," said Hans.</t>
  </si>
  <si>
    <t>4591_3812_000045_00</t>
  </si>
  <si>
    <t>The boy would not step aside, and the man was determined not to do so either.</t>
  </si>
  <si>
    <t>So they ran against one another with a bump.</t>
  </si>
  <si>
    <t>4591_3812_000045_01</t>
  </si>
  <si>
    <t>"It seems to me," said the old fellow, "that a boy should give way to an old man."</t>
  </si>
  <si>
    <t>4591_3812_000046_00</t>
  </si>
  <si>
    <t>This seemed to Hans to be easy enough.</t>
  </si>
  <si>
    <t>He agreed to enter the old man's service, and they set out together.</t>
  </si>
  <si>
    <t>4591_3812_000046_01</t>
  </si>
  <si>
    <t>On their way, they crossed a deep valley and came to a mountain, where the man opened a trapdoor.</t>
  </si>
  <si>
    <t>4591_3812_000047_00</t>
  </si>
  <si>
    <t>The little wild creatures peeped at him from beneath the bushes, and he nodded and smiled.</t>
  </si>
  <si>
    <t>He had been walking for some time.</t>
  </si>
  <si>
    <t>He met an old white bearded man, who was coming along the footpath.</t>
  </si>
  <si>
    <t>4591_3812_000048_00</t>
  </si>
  <si>
    <t>The princess was walking with her attendants in the rose garden.</t>
  </si>
  <si>
    <t>The dove turned itself into a gold ring and fell at her feet.</t>
  </si>
  <si>
    <t>4591_3812_000048_01</t>
  </si>
  <si>
    <t>"Why, here is a ring!" he shouted.</t>
  </si>
  <si>
    <t>4591_3812_000048_02</t>
  </si>
  <si>
    <t>She cried, "Where could it have come from?"</t>
  </si>
  <si>
    <t>4591_3812_000048_03</t>
  </si>
  <si>
    <t>And picking it up, she put it on her finger.</t>
  </si>
  <si>
    <t>4591_3812_000049_00</t>
  </si>
  <si>
    <t>The smith proposed that they should first have a drink together.</t>
  </si>
  <si>
    <t>The horse was tied up by the spring whilst they went indoors.</t>
  </si>
  <si>
    <t>4591_3812_000049_01</t>
  </si>
  <si>
    <t>The day was hot, and both men were thirsty, and, besides, they had much to say.</t>
  </si>
  <si>
    <t>4591_3812_000051_00</t>
  </si>
  <si>
    <t>While he was looking around, the old man said to him, "Now you know what you have to do."</t>
  </si>
  <si>
    <t>4591_3812_000051_01</t>
  </si>
  <si>
    <t>You must keep these rooms clean, and strew sand on the floor every day.</t>
  </si>
  <si>
    <t>4591_3812_000051_02</t>
  </si>
  <si>
    <t>Here is a table where you will always find food and drink, and there is your bed.</t>
  </si>
  <si>
    <t>4591_3812_000052_00</t>
  </si>
  <si>
    <t>In spite of her bad behaviour, he had the summer-house opened.</t>
  </si>
  <si>
    <t>4591_3812_000053_00</t>
  </si>
  <si>
    <t>Could anything be more exciting or more useful?</t>
  </si>
  <si>
    <t>4591_3812_000053_01</t>
  </si>
  <si>
    <t>So he put it in his pocket.</t>
  </si>
  <si>
    <t>He ran quickly away out of the mountain by a little door which had been left open.</t>
  </si>
  <si>
    <t>4591_3812_000054_00</t>
  </si>
  <si>
    <t>He commanded that his daughter should be walled up in the summer-house and starved to death.</t>
  </si>
  <si>
    <t>4591_3812_000054_01</t>
  </si>
  <si>
    <t>That evening, the poor princess was put into the summer house with enough food to last for three days.</t>
  </si>
  <si>
    <t>The poor princess was still wearing her ring.</t>
  </si>
  <si>
    <t>4591_3812_000055_00</t>
  </si>
  <si>
    <t>You see there are a great many suits of clothes hanging on the wall.</t>
  </si>
  <si>
    <t>You may wear any you please.</t>
  </si>
  <si>
    <t>But remember that you are never to open this locked door.</t>
  </si>
  <si>
    <t>4591_3812_000055_01</t>
  </si>
  <si>
    <t>If you do, ill will befall you.</t>
  </si>
  <si>
    <t>4591_3812_000055_02</t>
  </si>
  <si>
    <t>Farewell, for I am going away again and can not tell when I may return.</t>
  </si>
  <si>
    <t>4591_3812_000056_00</t>
  </si>
  <si>
    <t>"Never mind, I like it," replied the princess.</t>
  </si>
  <si>
    <t>4591_3812_000057_00</t>
  </si>
  <si>
    <t>He crept in and began to go down a long flight of steps.</t>
  </si>
  <si>
    <t>4591_3812_000058_00</t>
  </si>
  <si>
    <t>He was just going out again when his eye fell on a shelf of books.</t>
  </si>
  <si>
    <t>4591_3812_000058_01</t>
  </si>
  <si>
    <t>Here was a good way of passing the time, he thought.</t>
  </si>
  <si>
    <t>He took one of the books from the shelf.</t>
  </si>
  <si>
    <t>4591_3812_000058_02</t>
  </si>
  <si>
    <t xml:space="preserve">It was all about magic. </t>
  </si>
  <si>
    <t>It  told you how you could change yourself into anything in the world you liked.</t>
  </si>
  <si>
    <t>4591_3812_000059_00</t>
  </si>
  <si>
    <t>"Well, that is really strange," said the princess.</t>
  </si>
  <si>
    <t>4591_3812_000059_01</t>
  </si>
  <si>
    <t>It fits me, as though it had been made for me!</t>
  </si>
  <si>
    <t>4591_3812_000059_02</t>
  </si>
  <si>
    <t>Just at that moment, up came the king.</t>
  </si>
  <si>
    <t>4591_3812_000059_03</t>
  </si>
  <si>
    <t>Look at what I have found!</t>
  </si>
  <si>
    <t>4591_3812_000059_05</t>
  </si>
  <si>
    <t>"Well, that is not worth much, my dear," said he.</t>
  </si>
  <si>
    <t>4591_3812_000059_06</t>
  </si>
  <si>
    <t>Besides, you have enough rings, I should think.</t>
  </si>
  <si>
    <t>4591_3812_000060_00</t>
  </si>
  <si>
    <t>Do not drive it away, but take it to the castle and sell it to the duke.</t>
  </si>
  <si>
    <t>They will give you ten dollars for it.</t>
  </si>
  <si>
    <t>Only you must bring the strap you lead it with, back to the house.</t>
  </si>
  <si>
    <t>4591_3812_000061_00</t>
  </si>
  <si>
    <t>When he got home, his parents asked him what he had been doing.</t>
  </si>
  <si>
    <t>His parents asked him where he had got the fine clothes he wore.</t>
  </si>
  <si>
    <t>4591_3812_000061_01</t>
  </si>
  <si>
    <t>"Oh, I earned them myself," he answered.</t>
  </si>
  <si>
    <t>4591_3812_000061_02</t>
  </si>
  <si>
    <t>"You never earned them in this short time," said his father.</t>
  </si>
  <si>
    <t>4591_3812_000061_03</t>
  </si>
  <si>
    <t>Be off, I won't keep you here.</t>
  </si>
  <si>
    <t>4591_3812_000061_04</t>
  </si>
  <si>
    <t>I will have no thieves in my house!</t>
  </si>
  <si>
    <t>4591_3812_000062_00</t>
  </si>
  <si>
    <t>But of this, of course, the king knew nothing.</t>
  </si>
  <si>
    <t>4591_3812_000062_01</t>
  </si>
  <si>
    <t>Will anyone go down and see where the passage leads to?</t>
  </si>
  <si>
    <t>4591_3812_000062_03</t>
  </si>
  <si>
    <t>I will reward splendidly the man who is brave enough to explore it.</t>
  </si>
  <si>
    <t>4591_3812_000063_00</t>
  </si>
  <si>
    <t>Now what had happened was this.</t>
  </si>
  <si>
    <t>4591_3812_000063_01</t>
  </si>
  <si>
    <t>The princess and Hans had given up hope, and cast themselves down on the ground to die.</t>
  </si>
  <si>
    <t>4591_3812_000064_00</t>
  </si>
  <si>
    <t>He could hardly believe his eyes when he found that the princess was not there, nor Hans either.</t>
  </si>
  <si>
    <t>4591_3812_000064_01</t>
  </si>
  <si>
    <t>Instead, there lay at his feet a large hole, big enough for two people to pass through.</t>
  </si>
  <si>
    <t>4591_3812_000065_00</t>
  </si>
  <si>
    <t>For a long time nobody answered.</t>
  </si>
  <si>
    <t>4591_3812_000065_01</t>
  </si>
  <si>
    <t>The hole was dark and deep.</t>
  </si>
  <si>
    <t>If it had a bottom, no one could see it.</t>
  </si>
  <si>
    <t>4591_3812_000065_02</t>
  </si>
  <si>
    <t>At length a soldier offered himself for the service, and cautiously lowered himself into the darkness.</t>
  </si>
  <si>
    <t>He was a careless sort of fellow.</t>
  </si>
  <si>
    <t>4591_3812_000066_00</t>
  </si>
  <si>
    <t>"Well I only came to help you," replied the boy sulkily.</t>
  </si>
  <si>
    <t>4591_3812_000066_01</t>
  </si>
  <si>
    <t>I'll be off, but tomorrow morning when you rise, you will see a great dog at the door.</t>
  </si>
  <si>
    <t>4591_3812_000067_00</t>
  </si>
  <si>
    <t>Sure enough, the next day the dog was standing at the door waiting to be let in.</t>
  </si>
  <si>
    <t>4591_3812_000067_01</t>
  </si>
  <si>
    <t>The old man was afraid of getting into trouble.</t>
  </si>
  <si>
    <t>His wife urged him to sell the dog.</t>
  </si>
  <si>
    <t>He took it up to the castle and sold it to the duke for ten dollars.</t>
  </si>
  <si>
    <t>4484_3922_000000_00</t>
  </si>
  <si>
    <t>He put his right hand in his trouser's pocket and his left hand in his vest.</t>
  </si>
  <si>
    <t>4484_3922_000001_00</t>
  </si>
  <si>
    <t>Several other ladies were in the crowd.</t>
  </si>
  <si>
    <t>4484_3922_000001_01</t>
  </si>
  <si>
    <t>They could readily be seen by their large and much-decorated hats in many different colors.</t>
  </si>
  <si>
    <t>4484_3922_000001_02</t>
  </si>
  <si>
    <t>The large crowd on the outside tried to push into the hall.</t>
  </si>
  <si>
    <t>4484_3922_000002_00</t>
  </si>
  <si>
    <t>Very snug in a comfortable armchair was Mrs. Evangelina Scorbitt.</t>
  </si>
  <si>
    <t>She was in reality the owner of the Arctic region.</t>
  </si>
  <si>
    <t>4484_3922_000003_00</t>
  </si>
  <si>
    <t>I have to make an important communication to you.</t>
  </si>
  <si>
    <t>4484_3922_000004_00</t>
  </si>
  <si>
    <t>The ice and icebergs will melt by themselves.</t>
  </si>
  <si>
    <t>It will not cost one dollar of our capital nor one minute of our time.</t>
  </si>
  <si>
    <t>4484_3922_000004_01</t>
  </si>
  <si>
    <t>At this, there was absolute silence.</t>
  </si>
  <si>
    <t>4484_3922_000004_02</t>
  </si>
  <si>
    <t>The most important moment had come.</t>
  </si>
  <si>
    <t>4484_3922_000005_00</t>
  </si>
  <si>
    <t>"Impossible, all right," said Impey Barbicane.</t>
  </si>
  <si>
    <t>4484_3922_000005_01</t>
  </si>
  <si>
    <t>"But it is to conquer this impossibility that we have purchased this region."</t>
  </si>
  <si>
    <t>4484_3922_000005_02</t>
  </si>
  <si>
    <t>We will need neither vessels nor rafts to reach the North Pole.</t>
  </si>
  <si>
    <t>4484_3922_000006_00</t>
  </si>
  <si>
    <t>4484_3922_000007_00</t>
  </si>
  <si>
    <t>Here applause was heard for the first time.</t>
  </si>
  <si>
    <t>For a moment the orator was interrupted.</t>
  </si>
  <si>
    <t>4484_3922_000007_01</t>
  </si>
  <si>
    <t>"Do not forget how we have proved to you that there must be coal fields in these regions."</t>
  </si>
  <si>
    <t>4484_3922_000008_00</t>
  </si>
  <si>
    <t>The amount of money raised by public subscription will be used for these purposes.</t>
  </si>
  <si>
    <t>4484_3922_000008_01</t>
  </si>
  <si>
    <t>The success which will be attained by it surpasses belief.</t>
  </si>
  <si>
    <t>4484_3922_000009_00</t>
  </si>
  <si>
    <t>It is certain that coal is the most precious substance.</t>
  </si>
  <si>
    <t>It is certain that coal will some day fail in its supply.</t>
  </si>
  <si>
    <t>4484_3922_000009_01</t>
  </si>
  <si>
    <t>Before 500 years have passed, the coal mines, which are at present in use, will have stopped giving coal.</t>
  </si>
  <si>
    <t>4484_3922_000010_00</t>
  </si>
  <si>
    <t>Do you have the idea of putting the axis of the earth in another direction?</t>
  </si>
  <si>
    <t>4484_3922_000010_01</t>
  </si>
  <si>
    <t>"Yes, sir," answered President Barbicane promptly.</t>
  </si>
  <si>
    <t>4484_3922_000010_02</t>
  </si>
  <si>
    <t>"We have the means of making a new one which will then regulate the routine of day and night."</t>
  </si>
  <si>
    <t>4484_3922_000011_00</t>
  </si>
  <si>
    <t>I can only say the machines have been invented.</t>
  </si>
  <si>
    <t>I can only say the point of leverage has been found.</t>
  </si>
  <si>
    <t>4484_3922_000012_00</t>
  </si>
  <si>
    <t>We must invent machines to move the North Pole.</t>
  </si>
  <si>
    <t>4484_3922_000013_00</t>
  </si>
  <si>
    <t>We must find a point for action.</t>
  </si>
  <si>
    <t>We must put the axis of the earth in the right direction from the object.</t>
  </si>
  <si>
    <t>4484_3922_000013_01</t>
  </si>
  <si>
    <t xml:space="preserve"> Well, any or all of you who listen to me find it if you can.</t>
  </si>
  <si>
    <t>4484_3922_000014_00</t>
  </si>
  <si>
    <t>The articles published on this subject do not allow any doubt that coal fields are there.</t>
  </si>
  <si>
    <t>Coal is now the basis of all our commercial industry.</t>
  </si>
  <si>
    <t>4484_3922_000015_00</t>
  </si>
  <si>
    <t>Here he suddenly stopped speaking.</t>
  </si>
  <si>
    <t>The astonishment was expressed on the faces of his auditors.</t>
  </si>
  <si>
    <t>4484_3922_000016_00</t>
  </si>
  <si>
    <t>We might think of coal used for many other purposes, of which I could mention a hundred different ones.</t>
  </si>
  <si>
    <t>4484_3922_000018_00</t>
  </si>
  <si>
    <t>"Therefore, we come here, subscribers."</t>
  </si>
  <si>
    <t>"I ask you to rise and go with me to the North Pole immediately."</t>
  </si>
  <si>
    <t>4484_3922_000018_01</t>
  </si>
  <si>
    <t>Everybody present got up and seemed about to rush away and pack their trunks.</t>
  </si>
  <si>
    <t>4484_3922_000019_00</t>
  </si>
  <si>
    <t>"You want to modify the daily rotation of the earth?"</t>
  </si>
  <si>
    <t>4484_3922_000019_02</t>
  </si>
  <si>
    <t>"Absolutely, but without affecting its duration," answered the President.</t>
  </si>
  <si>
    <t>4484_3922_000019_03</t>
  </si>
  <si>
    <t>This operation will bring the pole at or about the sixty-seventh parallel of latitude.</t>
  </si>
  <si>
    <t>4484_3922_000020_01</t>
  </si>
  <si>
    <t>Here he stopped to give his listeners a chance to grasp the idea.</t>
  </si>
  <si>
    <t>4484_3922_000021_02</t>
  </si>
  <si>
    <t>"Let us say at some time sooner or later," continued the President, calmly.</t>
  </si>
  <si>
    <t>4484_3922_000022_00</t>
  </si>
  <si>
    <t>The icebergs and field have been there for thousands of years.</t>
  </si>
  <si>
    <t>4484_3922_000022_01</t>
  </si>
  <si>
    <t>The audience was out of breath.</t>
  </si>
  <si>
    <t>4484_3922_000022_02</t>
  </si>
  <si>
    <t>Nobody thought of interrupting the orator, even to applaud him.</t>
  </si>
  <si>
    <t>4484_3922_000023_00</t>
  </si>
  <si>
    <t>Up to the present time we have only used boats and vessels to reach the icebergs.</t>
  </si>
  <si>
    <t>Up to the present time we have only used rafts to pass over the fields of ice.</t>
  </si>
  <si>
    <t>4484_3922_000025_00</t>
  </si>
  <si>
    <t>A remark made by Major Donellan brought them back to reality and stopped them at once.</t>
  </si>
  <si>
    <t>A remark was made by Major Donellan in a clear and loud voice.</t>
  </si>
  <si>
    <t>4484_3922_000025_01</t>
  </si>
  <si>
    <t>"Before starting, I would like to know by what means we can reach the North Pole."</t>
  </si>
  <si>
    <t>4484_3922_000026_00</t>
  </si>
  <si>
    <t>"Either by water, or land, or by air," quietly answered President Barbicane.</t>
  </si>
  <si>
    <t>4484_3922_000026_01</t>
  </si>
  <si>
    <t>All the people present sat down.</t>
  </si>
  <si>
    <t>It may readily be understood with what a feeling of curiosity.</t>
  </si>
  <si>
    <t>4484_3922_000027_01</t>
  </si>
  <si>
    <t>This is as far north as anybody will ever get by the means employed at the present day.</t>
  </si>
  <si>
    <t>4484_3922_000028_00</t>
  </si>
  <si>
    <t>All the people present were not the members of the Gun Club, rather their personal friends.</t>
  </si>
  <si>
    <t>4484_3922_000028_01</t>
  </si>
  <si>
    <t>The European delegates - Swedish, Norwegians, Danish, English, Dutch, and Russian - occupied reserved seats.</t>
  </si>
  <si>
    <t>4484_3922_000029_01</t>
  </si>
  <si>
    <t>And as for the European delegates, well, they were simply stupefied, paralyzed, and crushed.</t>
  </si>
  <si>
    <t>They kept their mouths shut in the last stage of astonishment.</t>
  </si>
  <si>
    <t>4484_3922_000030_00</t>
  </si>
  <si>
    <t>"Gentlemen," said the President of the Gun Club, "Archimedes only asked for a lever to lift the world."</t>
  </si>
  <si>
    <t>4484_3922_000030_01</t>
  </si>
  <si>
    <t>Well, this lever we have found.</t>
  </si>
  <si>
    <t>4484_3922_000030_02</t>
  </si>
  <si>
    <t>We are now in a position to remove the North Pole.</t>
  </si>
  <si>
    <t>4484_3922_000031_00</t>
  </si>
  <si>
    <t>We must employ other means to reach the North Pole.</t>
  </si>
  <si>
    <t>4484_3922_000031_01</t>
  </si>
  <si>
    <t>It could be seen by the excitement which took hold of the auditors.</t>
  </si>
  <si>
    <t>They were on the point of hearing the secret which has been so vigorously searched for by every one.</t>
  </si>
  <si>
    <t>4484_3922_000031_02</t>
  </si>
  <si>
    <t>"And how will you reach it?"</t>
  </si>
  <si>
    <t>4484_3922_000032_00</t>
  </si>
  <si>
    <t>"Yes," cried Dean Toodrink, sarcastically, "they tried to go as far as the moon."</t>
  </si>
  <si>
    <t>4484_3922_000032_01</t>
  </si>
  <si>
    <t>We can easily see that they are here.</t>
  </si>
  <si>
    <t>4484_3922_000032_02</t>
  </si>
  <si>
    <t>President Barbicane ignored the interruption.</t>
  </si>
  <si>
    <t>4484_3922_000032_03</t>
  </si>
  <si>
    <t>Shrugging his shoulders, he said in a loud voice.</t>
  </si>
  <si>
    <t>4484_3922_000033_00</t>
  </si>
  <si>
    <t>Before ten minutes have passed, you will know it.</t>
  </si>
  <si>
    <t>They should have confidence in us as the promoters of this affair.</t>
  </si>
  <si>
    <t>We tried to send a projectile to the moon.</t>
  </si>
  <si>
    <t>4484_3922_000034_00</t>
  </si>
  <si>
    <t>First of all, it is a continent which forms this arctic region, or it is an ocean.</t>
  </si>
  <si>
    <t>4484_3922_000034_01</t>
  </si>
  <si>
    <t>To this question I must answer that I think he was not right.</t>
  </si>
  <si>
    <t>4484_3922_000035_00</t>
  </si>
  <si>
    <t>"Yes, ladies and gentlemen, in ten minutes you will know what we are going to do."</t>
  </si>
  <si>
    <t>4484_3922_000035_05</t>
  </si>
  <si>
    <t>He then continued in the following words.</t>
  </si>
  <si>
    <t>4484_3922_000036_00</t>
  </si>
  <si>
    <t>"This is not sufficient," exclaimed Eric Baldenak.</t>
  </si>
  <si>
    <t>4484_3922_000036_01</t>
  </si>
  <si>
    <t>"It is not the question of supposing."</t>
  </si>
  <si>
    <t>"It is the question of being certain."</t>
  </si>
  <si>
    <t>4484_3922_000036_02</t>
  </si>
  <si>
    <t>"Well, we are certain," came the answer to this furious inquirer.</t>
  </si>
  <si>
    <t>4484_3922_000037_00</t>
  </si>
  <si>
    <t>A little murmur came from the neighborhood of the delegates of the Old World.</t>
  </si>
  <si>
    <t>4484_3922_000037_03</t>
  </si>
  <si>
    <t>"It is full of water, a regular washbasin which you will not be able to empty."</t>
  </si>
  <si>
    <t>4484_3922_000037_04</t>
  </si>
  <si>
    <t>Dean Toodrink, as usual, made most of the remarks and met the hearty applause of his associates.</t>
  </si>
  <si>
    <t>4484_3922_000038_01</t>
  </si>
  <si>
    <t>"Yes, it is a solid continent and not an ice ocean which the N.P.P.A."</t>
  </si>
  <si>
    <t>4484_3922_000038_02</t>
  </si>
  <si>
    <t>It now belongs to the United States.</t>
  </si>
  <si>
    <t>No European power has the right to touch it.</t>
  </si>
  <si>
    <t>4484_3922_000039_00</t>
  </si>
  <si>
    <t>"Will you bring it to America?"</t>
  </si>
  <si>
    <t>4484_3922_000039_02</t>
  </si>
  <si>
    <t>Without doubt, President Barbicane did not wish to explain himself just yet.</t>
  </si>
  <si>
    <t>4484_3922_000041_01</t>
  </si>
  <si>
    <t>It was a real museum of artillery.</t>
  </si>
  <si>
    <t>4484_3922_000041_02</t>
  </si>
  <si>
    <t>Even the furniture, chairs and tables, sofas and divans, were recalled by their strange shapes and murderous engines.</t>
  </si>
  <si>
    <t>4484_3922_000042_00</t>
  </si>
  <si>
    <t>They indicate that this region must have been inhabited.</t>
  </si>
  <si>
    <t>They indicate that animals must have been there, and perhaps people as well.</t>
  </si>
  <si>
    <t>4484_3922_000042_01</t>
  </si>
  <si>
    <t>There used to be large forests there, which must have been formed into coal-fields, which we will explore.</t>
  </si>
  <si>
    <t>4484_3922_000043_00</t>
  </si>
  <si>
    <t>On the 22nd of December, the subscribers were summoned to a general meeting.</t>
  </si>
  <si>
    <t>4484_3922_000044_01</t>
  </si>
  <si>
    <t>Yes, there is a continent on which we will place the banner of the United States.</t>
  </si>
  <si>
    <t>4484_3922_000046_00</t>
  </si>
  <si>
    <t>This is very easy to be seen from the observations made in the neighboring countries.</t>
  </si>
  <si>
    <t>The polar region is only an extension of the neighboring countries.</t>
  </si>
  <si>
    <t>4484_3922_000047_00</t>
  </si>
  <si>
    <t>In reality the whole block would not have been sufficient to give room to the large crowd of subscribers.</t>
  </si>
  <si>
    <t>Subscribers assembled on that day.</t>
  </si>
  <si>
    <t>4484_3922_000048_00</t>
  </si>
  <si>
    <t>"No, sir," answered President Barbicane, quickly.</t>
  </si>
  <si>
    <t>4484_3922_000048_01</t>
  </si>
  <si>
    <t>"There is a regular continent three or four kilometres above the surface of the ocean."</t>
  </si>
  <si>
    <t>4484_3922_000049_00</t>
  </si>
  <si>
    <t>It may easily be imagined what intense curiosity the President was about to make to them.</t>
  </si>
  <si>
    <t>4484_3922_000049_01</t>
  </si>
  <si>
    <t>This communication, undoubtedly, would throw some information on how the society would proceed to reach the North Pole.</t>
  </si>
  <si>
    <t>4484_3922_000050_00</t>
  </si>
  <si>
    <t>At this remark, the auditors expressed great delight.</t>
  </si>
  <si>
    <t>4484_3922_000050_01</t>
  </si>
  <si>
    <t>Well, seven minutes have already gone by of the ten which would be sufficient to reach the North Pole.</t>
  </si>
  <si>
    <t>4484_3922_000051_00</t>
  </si>
  <si>
    <t>There were many brave people whose greatest wish was to die of old age.</t>
  </si>
  <si>
    <t>4484_3922_000051_01</t>
  </si>
  <si>
    <t>On this meeting day, all these things were taken down and out.</t>
  </si>
  <si>
    <t>4484_3922_000051_02</t>
  </si>
  <si>
    <t>This was not a meeting for the purpose of war.</t>
  </si>
  <si>
    <t>This was a commercial and peaceful meeting over which Impey Barbicane was going to preside.</t>
  </si>
  <si>
    <t>4484_3922_000052_00</t>
  </si>
  <si>
    <t>All room possible had been made for the subscribers who arrived from all parts of the United States.</t>
  </si>
  <si>
    <t>4484_3922_000052_01</t>
  </si>
  <si>
    <t>In the hall, as well as in the adjoining rooms, the crowds were pushing and pressing each other.</t>
  </si>
  <si>
    <t>4484_3922_000053_00</t>
  </si>
  <si>
    <t>"In regard to this point of leverage, do not tell it!"</t>
  </si>
  <si>
    <t>4484_3922_000053_01</t>
  </si>
  <si>
    <t>"Do not tell it!" cried one of his associates, with a terrible voice.</t>
  </si>
  <si>
    <t>4484_3922_000053_03</t>
  </si>
  <si>
    <t>"Keep the secret!" cried the majority of the spectators.</t>
  </si>
  <si>
    <t>4484_3922_000054_00</t>
  </si>
  <si>
    <t>"We shall be there in three minutes," coolly answered President Barbicane.</t>
  </si>
  <si>
    <t>4484_3922_000055_00</t>
  </si>
  <si>
    <t>The members of the Gun Club had places reserved for them very near the desk.</t>
  </si>
  <si>
    <t>The members of the Gun Club were the first subscribers to the affair.</t>
  </si>
  <si>
    <t>4484_3922_000055_01</t>
  </si>
  <si>
    <t>Among them could be found the colonel, more happy than ever.</t>
  </si>
  <si>
    <t>4484_3922_000056_00</t>
  </si>
  <si>
    <t>"And in a condition which will make exploration extremely difficult," responded the Major.</t>
  </si>
  <si>
    <t>4484_3922_000056_01</t>
  </si>
  <si>
    <t>"Impossible," cried Jan Harald, who emphasized this remark with a wave of his hand.</t>
  </si>
  <si>
    <t>4484_3922_000057_00</t>
  </si>
  <si>
    <t>Was this not a more difficult thing than merely to make use of the coal mines?</t>
  </si>
  <si>
    <t>4484_3922_000057_01</t>
  </si>
  <si>
    <t>If there should be any objections to make, you may be assured that Major Donellan would make them.</t>
  </si>
  <si>
    <t>4484_3922_000058_00</t>
  </si>
  <si>
    <t>The Major had firmly decided to harass and annoy his rival, Impey Barbicane, as much as he possibly could.</t>
  </si>
  <si>
    <t>4484_3922_000058_01</t>
  </si>
  <si>
    <t>It was 8 o'clock in the evening.</t>
  </si>
  <si>
    <t>4484_3922_000059_01</t>
  </si>
  <si>
    <t>We will undertake it and bring it to a successful finish by means of our capital.</t>
  </si>
  <si>
    <t>4484_3922_000060_00</t>
  </si>
  <si>
    <t>"We will keep it," said President Barbicane.</t>
  </si>
  <si>
    <t>4484_3922_000060_01</t>
  </si>
  <si>
    <t>Naturally, the European delegates were very much vexed at this remark.</t>
  </si>
  <si>
    <t>4484_3922_000060_02</t>
  </si>
  <si>
    <t>This will be easily understood.</t>
  </si>
  <si>
    <t>4484_3922_000060_03</t>
  </si>
  <si>
    <t>In spite of all these exclamations, the orator never had any intention of making his plan known.</t>
  </si>
  <si>
    <t>4484_3922_000061_01</t>
  </si>
  <si>
    <t>Therefore we have called the assistance of the honorable Secretary.</t>
  </si>
  <si>
    <t>4484_3922_000061_03</t>
  </si>
  <si>
    <t>"Hip, hip, hip, hurrah," exclaimed all the auditors, seemingly electrified by the presence of this extraordinary calculator.</t>
  </si>
  <si>
    <t>4484_3922_000062_00</t>
  </si>
  <si>
    <t>As soon as the doors were thrown open for the public, a terrible crowd jammed into the hall.</t>
  </si>
  <si>
    <t>4484_3922_000062_01</t>
  </si>
  <si>
    <t>But everyone became silent as the ushers announced that the Council of Administration was coming.</t>
  </si>
  <si>
    <t>4484_3922_000063_01</t>
  </si>
  <si>
    <t>Maston, and his associates, took their places.</t>
  </si>
  <si>
    <t>4484_3922_000064_00</t>
  </si>
  <si>
    <t>"One to whom we owe all the calculations which allows us to have our work in such good condition."</t>
  </si>
  <si>
    <t>4484_3922_000064_01</t>
  </si>
  <si>
    <t>The removal of the pole is a problem which could only be solved by the highest calculations.</t>
  </si>
  <si>
    <t>4484_3922_000065_00</t>
  </si>
  <si>
    <t>A triple round of cheers, followed by hearty laughs, rang through the hall and out to the adjoining streets.</t>
  </si>
  <si>
    <t>4484_3922_000065_03</t>
  </si>
  <si>
    <t>Then the President, who had remained standing, opened the proceedings.</t>
  </si>
  <si>
    <t>4484_3922_000066_01</t>
  </si>
  <si>
    <t>"Hear!" said the others present.</t>
  </si>
  <si>
    <t>4484_5350_000000_00</t>
  </si>
  <si>
    <t>"Come," he said, "I must have experienced this unconsciousness which I attributed to her."</t>
  </si>
  <si>
    <t>4484_5350_000000_01</t>
  </si>
  <si>
    <t>I must have walked like an idiot, without any knowledge of my steps.</t>
  </si>
  <si>
    <t>4484_5350_000000_02</t>
  </si>
  <si>
    <t>"Come, old dog!", he shouted.</t>
  </si>
  <si>
    <t>4484_5350_000001_00</t>
  </si>
  <si>
    <t>There he was, in the midst of the angry sea.</t>
  </si>
  <si>
    <t>He was at a distance, which could not be less than half a mile from the shore.</t>
  </si>
  <si>
    <t>4484_5350_000001_01</t>
  </si>
  <si>
    <t>He attempted to struggle against the billows by swimming vigorously.</t>
  </si>
  <si>
    <t>4484_5350_000002_00</t>
  </si>
  <si>
    <t>She then resolved to walk along the beach for some miles.</t>
  </si>
  <si>
    <t>4484_5350_000002_01</t>
  </si>
  <si>
    <t>It was possible that the waves had carried the body to quite a distant point.</t>
  </si>
  <si>
    <t>4484_5350_000002_02</t>
  </si>
  <si>
    <t>A corpse floats a little distance from a low shore.</t>
  </si>
  <si>
    <t>It rarely happens that the tide does not throw it up, sooner or later.</t>
  </si>
  <si>
    <t>4484_5350_000004_00</t>
  </si>
  <si>
    <t>The magnificent animal bounded barking to his master, and caresses were lavished on him.</t>
  </si>
  <si>
    <t>4484_5350_000004_01</t>
  </si>
  <si>
    <t>It was agreed that there was no other way of accounting for the rescue of Cyrus Harding.</t>
  </si>
  <si>
    <t>4484_5350_000005_01</t>
  </si>
  <si>
    <t>"So, Neb," said the reporter, "it was not you who brought your master to this place."</t>
  </si>
  <si>
    <t>4484_5350_000005_02</t>
  </si>
  <si>
    <t>"No, it was not me," he replied.</t>
  </si>
  <si>
    <t>4484_5350_000006_00</t>
  </si>
  <si>
    <t>A strong current seized him and drove him towards the north.</t>
  </si>
  <si>
    <t>After half an hour of exertion, he sank.</t>
  </si>
  <si>
    <t>4484_5350_000007_00</t>
  </si>
  <si>
    <t>The shells, those which the sea had not reached, were untouched.</t>
  </si>
  <si>
    <t>The shells, those which might be met with by millions above high-water mark, were untouched.</t>
  </si>
  <si>
    <t>4484_5350_000007_01</t>
  </si>
  <si>
    <t>Not a shell was broken.</t>
  </si>
  <si>
    <t>4484_5350_000008_00</t>
  </si>
  <si>
    <t>There was a distance of eight miles to be accomplished.</t>
  </si>
  <si>
    <t>They could not go fast and reckoned that it would take at least six hours to reach the Chimneys.</t>
  </si>
  <si>
    <t>4484_5350_000009_01</t>
  </si>
  <si>
    <t>However, after traveling for two hours, fatigue overcame him, and he slept.</t>
  </si>
  <si>
    <t>4484_5350_000010_00</t>
  </si>
  <si>
    <t>As to the engineer's pockets, they were entirely empty, except that of his waistcoat, which contained his watch.</t>
  </si>
  <si>
    <t>4484_5350_000010_01</t>
  </si>
  <si>
    <t>It was necessary to carry Harding to the Chimneys, and that as soon as possible.</t>
  </si>
  <si>
    <t>4484_5350_000010_02</t>
  </si>
  <si>
    <t>This was the opinion of all.</t>
  </si>
  <si>
    <t>4484_5350_000011_00</t>
  </si>
  <si>
    <t>Pencroft much regretted not having either fire, or the means of procuring it.</t>
  </si>
  <si>
    <t>He had, unfortunately, forgotten to bring the burnt linen.</t>
  </si>
  <si>
    <t>It would easily have ignited from the sparks produced by striking together two flints.</t>
  </si>
  <si>
    <t>4484_5350_000012_00</t>
  </si>
  <si>
    <t>Rubbing had re-established the circulation of the blood.</t>
  </si>
  <si>
    <t>4484_5350_000012_01</t>
  </si>
  <si>
    <t>Cyrus Harding moved his arm again, then his head, and a few incomprehensible words escaped him.</t>
  </si>
  <si>
    <t>4484_5350_000013_02</t>
  </si>
  <si>
    <t>The transverse branches had been covered with leaves and long grass.</t>
  </si>
  <si>
    <t>4484_5350_000013_03</t>
  </si>
  <si>
    <t>Harding was laid on it.</t>
  </si>
  <si>
    <t>Pencroft, having taken his place at one end and Neb at the other, started towards the coast.</t>
  </si>
  <si>
    <t>4484_5350_000014_00</t>
  </si>
  <si>
    <t>Neb, who was bending over him, spoke, but the engineer did not appear to hear.</t>
  </si>
  <si>
    <t>And his eyes remained closed.</t>
  </si>
  <si>
    <t>4484_5350_000014_01</t>
  </si>
  <si>
    <t>Life was only exhibited in him by movement.</t>
  </si>
  <si>
    <t>His senses had not as yet been restored.</t>
  </si>
  <si>
    <t>4484_5350_000015_00</t>
  </si>
  <si>
    <t>At half-past five, the little band arrived at the precipice and a short time after at the Chimneys.</t>
  </si>
  <si>
    <t>4484_5350_000015_01</t>
  </si>
  <si>
    <t>They stopped, and the litter was placed on the sand.</t>
  </si>
  <si>
    <t>Cyrus Harding was sleeping profoundly and did not awake.</t>
  </si>
  <si>
    <t>4484_5350_000016_00</t>
  </si>
  <si>
    <t>"It's very clear that the captain came here by himself," said Pencroft.</t>
  </si>
  <si>
    <t>4484_5350_000016_01</t>
  </si>
  <si>
    <t>"It is clear in reality," observed Spilett, "but it is not credible!"</t>
  </si>
  <si>
    <t>4484_5350_000016_02</t>
  </si>
  <si>
    <t>The explanation of this fact could only be produced from the engineer's own lips.</t>
  </si>
  <si>
    <t>They must wait for that until speech returned.</t>
  </si>
  <si>
    <t>4484_5350_000017_00</t>
  </si>
  <si>
    <t xml:space="preserve">Towards twelve o'clock, Pencroft asked the engineer if they could now remove him. </t>
  </si>
  <si>
    <t>4484_5350_000017_01</t>
  </si>
  <si>
    <t>But he was obliged to lean on the sailor, or he would have fallen.</t>
  </si>
  <si>
    <t>4484_5350_000018_00</t>
  </si>
  <si>
    <t>The wind was still strong, but fortunately it did not rain.</t>
  </si>
  <si>
    <t>4484_5350_000018_01</t>
  </si>
  <si>
    <t>Although lying down, the engineer, leaning on his elbow, observed the coast, particularly inland.</t>
  </si>
  <si>
    <t>4484_5350_000019_01</t>
  </si>
  <si>
    <t>The water with which they wetted his lips revived him gradually.</t>
  </si>
  <si>
    <t>4484_5350_000020_03</t>
  </si>
  <si>
    <t>He recognized Neb and Spilett, then his other two companions.</t>
  </si>
  <si>
    <t>His hand slightly pressed theirs.</t>
  </si>
  <si>
    <t>4484_5350_000021_00</t>
  </si>
  <si>
    <t>This Neb knew, and he wished to see his master again for the last time.</t>
  </si>
  <si>
    <t>4484_5350_000021_01</t>
  </si>
  <si>
    <t>"I went along the coast for another two miles, carefully examining the beach, both at high and low water."</t>
  </si>
  <si>
    <t>I had despaired of finding anything.</t>
  </si>
  <si>
    <t>Yesterday, above five in the evening, I saw footprints on the sand.</t>
  </si>
  <si>
    <t>4484_5350_000022_00</t>
  </si>
  <si>
    <t>Pencroft also thought of mixing with the water some moisture from the titra's flesh which he had brought.</t>
  </si>
  <si>
    <t>4484_5350_000022_01</t>
  </si>
  <si>
    <t>Herbert ran to the beach and returned with two large bivalve shells.</t>
  </si>
  <si>
    <t>4484_5350_000023_01</t>
  </si>
  <si>
    <t>"However," remarked Pencroft, "you have been thrown on to the beach."</t>
  </si>
  <si>
    <t>"You must have had strength to walk here, since Neb found your footmarks!"</t>
  </si>
  <si>
    <t>4484_5350_000024_00</t>
  </si>
  <si>
    <t>The fire was out, and the drowned cinders were nothing but mud.</t>
  </si>
  <si>
    <t>The burnt linen, which was to have served as tinder, had disappeared!</t>
  </si>
  <si>
    <t>4484_5350_000024_01</t>
  </si>
  <si>
    <t>The sea had penetrated to the end of the passages.</t>
  </si>
  <si>
    <t>Everything was overthrown and destroyed in the interior of the Chimneys!</t>
  </si>
  <si>
    <t>4484_5350_000025_00</t>
  </si>
  <si>
    <t>Pencroft, to his extreme surprise, found that the terrible storm had quite altered the aspect of the place.</t>
  </si>
  <si>
    <t>4484_5350_000025_01</t>
  </si>
  <si>
    <t>Then important changes had occurred.</t>
  </si>
  <si>
    <t>Great blocks of stone lay on the beach.</t>
  </si>
  <si>
    <t>The beach was also covered with a thick carpet of sea-weed, algae, and wrack.</t>
  </si>
  <si>
    <t>4484_5350_000026_01</t>
  </si>
  <si>
    <t>Neb and the reporter were leaning over him.</t>
  </si>
  <si>
    <t>4484_5350_000027_00</t>
  </si>
  <si>
    <t>A horrid presentiment flashed across Pencroft's mind.</t>
  </si>
  <si>
    <t>4484_5350_000027_01</t>
  </si>
  <si>
    <t>He rushed into the passage but returned almost immediately.</t>
  </si>
  <si>
    <t>He stood motionless, staring at his companions.</t>
  </si>
  <si>
    <t>4484_5350_000028_00</t>
  </si>
  <si>
    <t>A few words again escaped him, which showed what thoughts were, even then, troubling his brain.</t>
  </si>
  <si>
    <t>4484_5350_000028_01</t>
  </si>
  <si>
    <t>This time he was understood.</t>
  </si>
  <si>
    <t>4484_5350_000028_02</t>
  </si>
  <si>
    <t>Undoubtedly, they were the same words he had before attempted to utter.</t>
  </si>
  <si>
    <t>4484_5350_000028_03</t>
  </si>
  <si>
    <t>"Island or continent?" he murmured.</t>
  </si>
  <si>
    <t>4484_5350_000029_01</t>
  </si>
  <si>
    <t>The soil in front of the cave had been torn away by the violence of the waves.</t>
  </si>
  <si>
    <t>4484_5350_000030_00</t>
  </si>
  <si>
    <t>The reporter knelt down beside the motionless body.</t>
  </si>
  <si>
    <t>The reporter placed his ear to the engineer's chest, having first torn open his clothes.</t>
  </si>
  <si>
    <t>4484_5350_000030_01</t>
  </si>
  <si>
    <t>A minute passed, during which he endeavored to catch the faintest throb of the heart.</t>
  </si>
  <si>
    <t>4484_5350_000031_03</t>
  </si>
  <si>
    <t>Spilett and the sailor turned pale.</t>
  </si>
  <si>
    <t>4484_5350_000031_04</t>
  </si>
  <si>
    <t>Herbert clasped his hands, and remained motionless.</t>
  </si>
  <si>
    <t>4484_5350_000031_05</t>
  </si>
  <si>
    <t>The poor man, absorbed in his grief, evidently had neither seen his companions nor heard the sailor speak.</t>
  </si>
  <si>
    <t>4484_5350_000032_00</t>
  </si>
  <si>
    <t>He had raised himself a little and gazed without seeing.</t>
  </si>
  <si>
    <t>4484_5350_000032_01</t>
  </si>
  <si>
    <t>Despair had completely changed his countenance.</t>
  </si>
  <si>
    <t>4484_5350_000032_02</t>
  </si>
  <si>
    <t>He could scarcely be recognized, exhausted with fatigue, broken with grief.</t>
  </si>
  <si>
    <t>4484_5350_000032_03</t>
  </si>
  <si>
    <t>He believed his master was dead.</t>
  </si>
  <si>
    <t>4484_5350_000033_00</t>
  </si>
  <si>
    <t>With these branches they made a litter, on which they could carry the engineer.</t>
  </si>
  <si>
    <t>The litter was covered with grass and leaves.</t>
  </si>
  <si>
    <t>4484_5350_000033_01</t>
  </si>
  <si>
    <t>This occupied them nearly forty minutes.</t>
  </si>
  <si>
    <t>It was ten o'clock when they returned to Cyrus Harding whom Spilett had not left.</t>
  </si>
  <si>
    <t>4484_5350_000034_00</t>
  </si>
  <si>
    <t>Gideon Spilett at last rose, after a long and attentive examination.</t>
  </si>
  <si>
    <t>4484_5350_000034_03</t>
  </si>
  <si>
    <t>Pencroft knelt in his turn beside the engineer.</t>
  </si>
  <si>
    <t>He also heard a throbbing, and even felt a slight breath on his cheek.</t>
  </si>
  <si>
    <t>4484_5350_000035_00</t>
  </si>
  <si>
    <t>"Bother the continent," cried Pencroft hastily.</t>
  </si>
  <si>
    <t>There is time enough to see about that, captain!</t>
  </si>
  <si>
    <t>4484_5350_000035_01</t>
  </si>
  <si>
    <t>We don't care for anything, provided you are living.</t>
  </si>
  <si>
    <t>4484_5350_000036_00</t>
  </si>
  <si>
    <t>The engineer nodded faintly, and then appeared to sleep.</t>
  </si>
  <si>
    <t>4484_5350_000036_01</t>
  </si>
  <si>
    <t>Thhe reporter began immediately to make arrangements for transporting Harding to a more comfortable place.</t>
  </si>
  <si>
    <t>4484_5350_000037_00</t>
  </si>
  <si>
    <t>The engineer was just awaking from the sleep, or rather from the drowsiness, in which they had found him.</t>
  </si>
  <si>
    <t>4484_5350_000037_01</t>
  </si>
  <si>
    <t>The color was returning to his cheeks, which till now had been as pale as death.</t>
  </si>
  <si>
    <t>4484_5350_000038_00</t>
  </si>
  <si>
    <t>Neb, Herbert, and Pencroft left the cave.</t>
  </si>
  <si>
    <t>Neb, Herbert, and Pencroft directed their steps towards a high mound crowned with a few distorted trees.</t>
  </si>
  <si>
    <t>4484_5350_000038_01</t>
  </si>
  <si>
    <t>On the way, the sailor could not help repeating, "Island or continent!"</t>
  </si>
  <si>
    <t>4484_5350_000038_02</t>
  </si>
  <si>
    <t>To think of that, when at one's last gasp!</t>
  </si>
  <si>
    <t>4484_5350_000040_00</t>
  </si>
  <si>
    <t>Herbert, at a word from the reporter, ran out to look for water.</t>
  </si>
  <si>
    <t>4484_5350_000040_01</t>
  </si>
  <si>
    <t>He found, a hundred feet off, a limpid stream.</t>
  </si>
  <si>
    <t>The stream seemed to have been greatly increased by the rains and filtered through the sand.</t>
  </si>
  <si>
    <t>4484_5350_000041_00</t>
  </si>
  <si>
    <t>He raised himself a little, looked around him, and appeared to ask where he was.</t>
  </si>
  <si>
    <t>4484_5350_000041_01</t>
  </si>
  <si>
    <t>"Can you listen to me without fatigue, Cyrus?," asked the reporter.</t>
  </si>
  <si>
    <t>4484_5350_000042_00</t>
  </si>
  <si>
    <t>The cold water produced an almost immediate effect.</t>
  </si>
  <si>
    <t>4484_5350_000042_01</t>
  </si>
  <si>
    <t>His chest heaved and he seemed to try to speak.</t>
  </si>
  <si>
    <t>4484_5350_000042_02</t>
  </si>
  <si>
    <t>"We will save him!," exclaimed the reporter.</t>
  </si>
  <si>
    <t>4484_5350_000043_00</t>
  </si>
  <si>
    <t>"Yes... of course," replied the engineer, thoughtfully, "and you found no traces of human beings on this coast?"</t>
  </si>
  <si>
    <t>4484_5350_000043_01</t>
  </si>
  <si>
    <t>"Not a trace," replied the reporter.</t>
  </si>
  <si>
    <t>4484_5350_000044_00</t>
  </si>
  <si>
    <t>He ate a little of the grouse, and the rest was divided among his companions.</t>
  </si>
  <si>
    <t>They were suffering extremely from hunger.</t>
  </si>
  <si>
    <t>4484_5350_000045_01</t>
  </si>
  <si>
    <t>Happily, the wet handkerchief was enough for Gideon Spilett, who only wished to wet the engineer's lips.</t>
  </si>
  <si>
    <t>4484_5350_000047_04</t>
  </si>
  <si>
    <t>"Did these footprints begin at the water's edge?," asked the reporter.</t>
  </si>
  <si>
    <t>4484_5350_000047_06</t>
  </si>
  <si>
    <t>"No," replied Neb, "only above high-water mark, for the others must have been washed out by the tide."</t>
  </si>
  <si>
    <t>4484_5350_000047_07</t>
  </si>
  <si>
    <t>"Go on, Neb," said Spilett.</t>
  </si>
  <si>
    <t>4484_5350_000048_00</t>
  </si>
  <si>
    <t>The engineer, revived by this rude shampooing, moved his arm slightly and began to breathe more regularly.</t>
  </si>
  <si>
    <t>4484_5350_000048_01</t>
  </si>
  <si>
    <t>He was sinking from exhaustion.</t>
  </si>
  <si>
    <t>Certainly, had not the reporter and his companions arrived, it would have been all over with Cyrus Harding.</t>
  </si>
  <si>
    <t>4484_5350_000049_00</t>
  </si>
  <si>
    <t>It was thanks to the discovery of the Chimneys, the search for him, not forgetting of course Neb's devotion.</t>
  </si>
  <si>
    <t>The intelligence was exhibited by the faithful Top, as well as many other matters.</t>
  </si>
  <si>
    <t>4484_5350_000050_00</t>
  </si>
  <si>
    <t>"At what distance is this cave from the sea?"</t>
  </si>
  <si>
    <t>4484_5350_000050_01</t>
  </si>
  <si>
    <t>"About a mile," replied Pencroft.</t>
  </si>
  <si>
    <t>"If you are astonished, captain, we are not less surprised ourselves at seeing you in this place!"</t>
  </si>
  <si>
    <t>4484_5350_000051_00</t>
  </si>
  <si>
    <t>At these words, hope revived in Neb's heart.</t>
  </si>
  <si>
    <t>4484_5350_000051_01</t>
  </si>
  <si>
    <t>He undressed his master to see if he was wounded.</t>
  </si>
  <si>
    <t>A bruise was to be found, either on the head, body, or limbs.</t>
  </si>
  <si>
    <t>4484_5350_000052_00</t>
  </si>
  <si>
    <t>Your litter is ready, and as soon as you feel strong enough, we will carry you home.</t>
  </si>
  <si>
    <t>4484_5350_000052_01</t>
  </si>
  <si>
    <t>"Thanks, my friend," replied the engineer, "wait another hour or two, and then we will set out."</t>
  </si>
  <si>
    <t>4484_5350_000053_00</t>
  </si>
  <si>
    <t>It had indeed been a narrow escape for Cyrus Harding!</t>
  </si>
  <si>
    <t>4484_5350_000053_01</t>
  </si>
  <si>
    <t>Neb then recounted what had happened.</t>
  </si>
  <si>
    <t>4484_5350_000053_02</t>
  </si>
  <si>
    <t>The day before, after having left the Chimneys at daybreak, he had ascended the coast in a northerly direction.</t>
  </si>
  <si>
    <t>He had reached that part of the shore which he had already visited.</t>
  </si>
  <si>
    <t>4484_5350_000055_00</t>
  </si>
  <si>
    <t>But the explanation would come later.</t>
  </si>
  <si>
    <t>4484_5350_000055_01</t>
  </si>
  <si>
    <t>When Cyrus was able to speak, he would say what had happened.</t>
  </si>
  <si>
    <t>4484_5350_000055_02</t>
  </si>
  <si>
    <t>It appeared likely that rubbing would bring this about, so they set to work with the sailor's jersey.</t>
  </si>
  <si>
    <t>4484_5350_000056_00</t>
  </si>
  <si>
    <t>"You thought your master was dead, didn't you?"</t>
  </si>
  <si>
    <t>4484_5350_000056_03</t>
  </si>
  <si>
    <t>If Top had not found you, and brought you here, I should have buried my master!</t>
  </si>
  <si>
    <t>4484_5350_000057_00</t>
  </si>
  <si>
    <t>It was difficult to explain.</t>
  </si>
  <si>
    <t>The engineer showed no traces of the efforts he must have made to get out of reach.</t>
  </si>
  <si>
    <t>4484_5350_000058_00</t>
  </si>
  <si>
    <t>"But," asked Harding, in a still feeble voice, "you did not, then, pick me up on the beach?"</t>
  </si>
  <si>
    <t>4484_5350_000058_01</t>
  </si>
  <si>
    <t>"And did you not bring me to this cave?"</t>
  </si>
  <si>
    <t>4484_5350_000059_00</t>
  </si>
  <si>
    <t>The reporter then told him all that had occurred.</t>
  </si>
  <si>
    <t>4484_5350_000059_01</t>
  </si>
  <si>
    <t>This unknown land appeared a desert.</t>
  </si>
  <si>
    <t>4484_5350_000060_00</t>
  </si>
  <si>
    <t>Neb did not expect to find his master living.</t>
  </si>
  <si>
    <t>4484_5350_000060_01</t>
  </si>
  <si>
    <t>It was for a corpse that he searched, a corpse which he wished to bury with his own hands!</t>
  </si>
  <si>
    <t>4484_5350_000060_02</t>
  </si>
  <si>
    <t>He sought long in vain.</t>
  </si>
  <si>
    <t>4484_5350_000060_03</t>
  </si>
  <si>
    <t>This desert coast appeared never to have been visited by a human creature.</t>
  </si>
  <si>
    <t>4484_5350_000061_00</t>
  </si>
  <si>
    <t>It was Top, who had sprung to his help.</t>
  </si>
  <si>
    <t>4484_5350_000062_00</t>
  </si>
  <si>
    <t>He examined particularly that part of the beach was not covered by the high tide.</t>
  </si>
  <si>
    <t>The water would have obliterated all marks.</t>
  </si>
  <si>
    <t>4484_5350_000063_00</t>
  </si>
  <si>
    <t>"I went half crazy when I saw these footprints."</t>
  </si>
  <si>
    <t>4484_5350_000063_01</t>
  </si>
  <si>
    <t>They were very clear and went towards the downs.</t>
  </si>
  <si>
    <t>4484_5350_000063_02</t>
  </si>
  <si>
    <t>I followed them for a quarter of a mile, running, but taking care not to destroy them.</t>
  </si>
  <si>
    <t>4484_5350_000064_00</t>
  </si>
  <si>
    <t>"Indeed," said the engineer, who was recovering gradually and took great interest in these details.</t>
  </si>
  <si>
    <t>"Indeed, it is very singular!"</t>
  </si>
  <si>
    <t>4484_5350_000064_01</t>
  </si>
  <si>
    <t>"But," resumed the sailor, "can you tell us what happened after you were carried off by the sea?"</t>
  </si>
  <si>
    <t>4484_5350_000065_00</t>
  </si>
  <si>
    <t>He had searched the beach, among the rocks, on the sand, for the smallest trace to guide him.</t>
  </si>
  <si>
    <t>4484_5350_000066_02</t>
  </si>
  <si>
    <t>The wave had torn him from the balloon net.</t>
  </si>
  <si>
    <t>4484_5350_000066_03</t>
  </si>
  <si>
    <t>He sank at first several fathoms.</t>
  </si>
  <si>
    <t>4484_5350_000066_04</t>
  </si>
  <si>
    <t>On returning to the surface, in the half light, he felt a living creature struggling near him.</t>
  </si>
  <si>
    <t>4484_5350_000068_00</t>
  </si>
  <si>
    <t>The sailor did as the engineer requested.</t>
  </si>
  <si>
    <t>4484_5350_000068_01</t>
  </si>
  <si>
    <t>Guided by Neb, Cyrus remarked to the reporter, "It is the most extraordinary thing!"</t>
  </si>
  <si>
    <t>4484_5350_000069_00</t>
  </si>
  <si>
    <t>This place is sheltered from the rain and wind.</t>
  </si>
  <si>
    <t>4484_5350_000069_01</t>
  </si>
  <si>
    <t>The storm has destroyed the others.</t>
  </si>
  <si>
    <t>4484_5350_000069_02</t>
  </si>
  <si>
    <t>"Will you take my shoe and see if it fits exactly to the footprints?"</t>
  </si>
  <si>
    <t>4484_5350_000070_00</t>
  </si>
  <si>
    <t>Five minutes after, as it was getting dark, I heard the barking of a dog.</t>
  </si>
  <si>
    <t>4484_5350_000070_01</t>
  </si>
  <si>
    <t>"It was Top, and Top brought me here, to my master!"</t>
  </si>
  <si>
    <t>Neb ended his account by saying what had been his grief at finding the inanimate body.</t>
  </si>
  <si>
    <t>4484_5350_000071_00</t>
  </si>
  <si>
    <t>Neb then thought of his companions.</t>
  </si>
  <si>
    <t>4484_5350_000071_01</t>
  </si>
  <si>
    <t>They, no doubt, would wish to see the unfortunate man again.</t>
  </si>
  <si>
    <t>4484_5350_000071_03</t>
  </si>
  <si>
    <t>Could he not rely on the sagacity of the faithful animal?</t>
  </si>
  <si>
    <t>4484_5350_000072_00</t>
  </si>
  <si>
    <t>Now that he had found him dead, he longed for him to be alive.</t>
  </si>
  <si>
    <t>4484_5350_000072_01</t>
  </si>
  <si>
    <t>All his efforts were useless!</t>
  </si>
  <si>
    <t>4484_5350_000073_00</t>
  </si>
  <si>
    <t>"You are right, my dear Spilett."</t>
  </si>
  <si>
    <t>4484_5350_000074_00</t>
  </si>
  <si>
    <t>Neb pronounced the name of the reporter several times, the one among his companions whom Top knew best.</t>
  </si>
  <si>
    <t>4484_5350_000074_01</t>
  </si>
  <si>
    <t>Then he pointed to the south, and the dog bounded off in the direction indicated to him.</t>
  </si>
  <si>
    <t>4484_5350_000075_00</t>
  </si>
  <si>
    <t>A moment after the others entered, there was no doubt about it.</t>
  </si>
  <si>
    <t>4484_5350_000075_02</t>
  </si>
  <si>
    <t>The engineer's shoe fitted exactly to the footmarks.</t>
  </si>
  <si>
    <t>4484_5350_000075_03</t>
  </si>
  <si>
    <t>It was, therefore, Cyrus Harding who had left them on the sand.</t>
  </si>
  <si>
    <t>4484_5350_000076_02</t>
  </si>
  <si>
    <t>"But do not dwell upon it just now, my dear Spilett, we will talk about it by-and-by."</t>
  </si>
  <si>
    <t>4484_5350_000077_00</t>
  </si>
  <si>
    <t>We have heard how Top had found them.</t>
  </si>
  <si>
    <t>We were guided by an instinct which might be looked upon almost as supernatural.</t>
  </si>
  <si>
    <t>4484_5350_000077_01</t>
  </si>
  <si>
    <t>Neb's companions had listened with great attention to this account.</t>
  </si>
  <si>
    <t>4586_6025_000001_00</t>
  </si>
  <si>
    <t>A few days ago I made a trip on the train.</t>
  </si>
  <si>
    <t>4586_6025_000001_01</t>
  </si>
  <si>
    <t>When I returned home, one of the first questions my little boy asked me was, "What did you see?"</t>
  </si>
  <si>
    <t>4586_6025_000001_02</t>
  </si>
  <si>
    <t>I shall tell you what I told him.</t>
  </si>
  <si>
    <t>4586_6025_000002_00</t>
  </si>
  <si>
    <t>I wonder how many of you have a kodak.</t>
  </si>
  <si>
    <t>4586_6025_000002_01</t>
  </si>
  <si>
    <t>Yes, many of you own one.</t>
  </si>
  <si>
    <t>4586_6025_000002_02</t>
  </si>
  <si>
    <t>What a wonderful little machine a kodak is!</t>
  </si>
  <si>
    <t>4586_6025_000002_03</t>
  </si>
  <si>
    <t>First we buy a film, then we open the kodak and place the film.</t>
  </si>
  <si>
    <t>4586_6025_000002_04</t>
  </si>
  <si>
    <t>Now, pull the paper over to the empty roll and fasten, close the kodak and begin to wind.</t>
  </si>
  <si>
    <t>4586_6025_000003_00</t>
  </si>
  <si>
    <t>Oh, here you are near me.</t>
  </si>
  <si>
    <t>4586_6025_000003_02</t>
  </si>
  <si>
    <t>The day is clear, for we must have a clear day to get the best picture.</t>
  </si>
  <si>
    <t>4586_6025_000003_03</t>
  </si>
  <si>
    <t>We hold the kodak very steady, then snap, we have it.</t>
  </si>
  <si>
    <t>4586_6025_000004_00</t>
  </si>
  <si>
    <t xml:space="preserve">I had another question to ask to him. </t>
  </si>
  <si>
    <t>4586_6025_000004_01</t>
  </si>
  <si>
    <t>When they transplant these little trees, how do they plant them, haphazard?</t>
  </si>
  <si>
    <t>4586_6025_000004_02</t>
  </si>
  <si>
    <t>"No, indeed," was his answer, "they are planted in rows, and close together."</t>
  </si>
  <si>
    <t>4586_6025_000004_03</t>
  </si>
  <si>
    <t>That is exactly what we are doing in our church, I thought.</t>
  </si>
  <si>
    <t>4586_6025_000005_01</t>
  </si>
  <si>
    <t>I said to myself, "That is just what we are doing in my church."</t>
  </si>
  <si>
    <t>4586_6025_000005_02</t>
  </si>
  <si>
    <t>We are growing girls and boys to reforest the needy places of the earth.</t>
  </si>
  <si>
    <t>4586_6025_000006_00</t>
  </si>
  <si>
    <t>John has given him which works itself.</t>
  </si>
  <si>
    <t>4586_6025_000006_01</t>
  </si>
  <si>
    <t>We have the open circle through which the pictures are taken.</t>
  </si>
  <si>
    <t>Our eyes, and beyond the eyes, in the brain, are thousands of films.</t>
  </si>
  <si>
    <t>4586_6025_000006_02</t>
  </si>
  <si>
    <t>We start out in the morning.</t>
  </si>
  <si>
    <t>The moment we open our eyes, we begin exposing those films.</t>
  </si>
  <si>
    <t>4586_6025_000007_00</t>
  </si>
  <si>
    <t xml:space="preserve">"Tell me the clearest picture you can remember." </t>
  </si>
  <si>
    <t>He would not show a picture that was taken yesterday, or last week, or last year.</t>
  </si>
  <si>
    <t>4586_6025_000007_01</t>
  </si>
  <si>
    <t>He would turn back the pages of his memory book fifty, sixty years.</t>
  </si>
  <si>
    <t>4586_6025_000007_02</t>
  </si>
  <si>
    <t>The clearest pictures he possesses are those that were snapped in his boyhood.</t>
  </si>
  <si>
    <t>4586_6025_000008_00</t>
  </si>
  <si>
    <t>I inquired, "How long do they keep those little trees there?"</t>
  </si>
  <si>
    <t>4586_6025_000008_01</t>
  </si>
  <si>
    <t>"Not very long," said he, "just long enough to give them a good start."</t>
  </si>
  <si>
    <t>4586_6025_000008_02</t>
  </si>
  <si>
    <t>Then, they transplant them to the nearest farm.</t>
  </si>
  <si>
    <t>4586_6025_000008_03</t>
  </si>
  <si>
    <t>Again I said to myself, "That is exactly what we do."</t>
  </si>
  <si>
    <t>4586_6025_000008_04</t>
  </si>
  <si>
    <t>We keep the girls and boys only a little while, then they are transplanted.</t>
  </si>
  <si>
    <t>4586_6025_000009_00</t>
  </si>
  <si>
    <t>We do not have to do any clicking for these pictures, one after another.</t>
  </si>
  <si>
    <t>They are developed as fast as they are taken.</t>
  </si>
  <si>
    <t>4586_6025_000009_01</t>
  </si>
  <si>
    <t>You should say to a man who has reached three score years and ten.</t>
  </si>
  <si>
    <t>4586_6025_000010_00</t>
  </si>
  <si>
    <t>We are keeping them close together because they are such a help to one another.</t>
  </si>
  <si>
    <t>4586_6025_000010_01</t>
  </si>
  <si>
    <t>Looking out of the train window at those trees of future forests, I thought of a verse.</t>
  </si>
  <si>
    <t>4586_6025_000011_00</t>
  </si>
  <si>
    <t>Looking out of the car window I saw an immense field, acres and acres.</t>
  </si>
  <si>
    <t>In that field were planted hundreds of little trees.</t>
  </si>
  <si>
    <t>4586_6025_000011_01</t>
  </si>
  <si>
    <t>I inquired of the man who sat next me, "What are those little trees for?"</t>
  </si>
  <si>
    <t>4586_6025_000011_02</t>
  </si>
  <si>
    <t>He said, "They are growing those little trees to reforest the desolate."</t>
  </si>
  <si>
    <t>4586_6025_000012_00</t>
  </si>
  <si>
    <t>Next the films are developed, and the kodak pictures are complete, all but pasting them in a big book.</t>
  </si>
  <si>
    <t>4586_6025_000012_01</t>
  </si>
  <si>
    <t>For all that the kodak is a whole lot of fuss, isn't it?</t>
  </si>
  <si>
    <t>4586_6025_000012_02</t>
  </si>
  <si>
    <t>But, do you know, each one of us has a kodak?</t>
  </si>
  <si>
    <t>4586_6025_000013_00</t>
  </si>
  <si>
    <t>Next, we pull a little slide in the back, take a pencil and write down the date and name.</t>
  </si>
  <si>
    <t>4586_6025_000013_01</t>
  </si>
  <si>
    <t>Let me see, what was that picture?</t>
  </si>
  <si>
    <t>4586_6025_000015_00</t>
  </si>
  <si>
    <t>Every day you are taking pictures that are going to remain with you as long as you live.</t>
  </si>
  <si>
    <t>4586_6025_000015_01</t>
  </si>
  <si>
    <t>Let us resolve, girls and boys, that as we go out each morning and our human kodak begins clicking.</t>
  </si>
  <si>
    <t>4586_6025_000017_00</t>
  </si>
  <si>
    <t>The mountains and the trees shall break forth before you into singing.</t>
  </si>
  <si>
    <t>All the trees of the field shall clap their hands.</t>
  </si>
  <si>
    <t>4586_6025_000018_00</t>
  </si>
  <si>
    <t>Sometimes I rebel about certain processes of the days.</t>
  </si>
  <si>
    <t>Then, I think of my knife and learn from it the lesson of discipline.</t>
  </si>
  <si>
    <t>4586_6025_000018_01</t>
  </si>
  <si>
    <t>The third lesson this knife teaches me is neatness.</t>
  </si>
  <si>
    <t>4586_6025_000018_02</t>
  </si>
  <si>
    <t>Now I can picture the man who bought this knife.</t>
  </si>
  <si>
    <t>4586_6025_000019_00</t>
  </si>
  <si>
    <t>This knife has been subjected to many trials and tests.</t>
  </si>
  <si>
    <t>4586_6025_000019_01</t>
  </si>
  <si>
    <t>The steel of which these blades are made had to go through a trying process.</t>
  </si>
  <si>
    <t>These blades were tempered and fit to take an edge.</t>
  </si>
  <si>
    <t>4586_6025_000020_00</t>
  </si>
  <si>
    <t>I have here a knife.</t>
  </si>
  <si>
    <t>4586_6025_000020_01</t>
  </si>
  <si>
    <t>It was given to me by a friend, a token of his affection and esteem.</t>
  </si>
  <si>
    <t>4586_6025_000020_02</t>
  </si>
  <si>
    <t>All these years the knife has been on my study desk, daily teaching me.</t>
  </si>
  <si>
    <t>4586_6025_000021_00</t>
  </si>
  <si>
    <t>As though he were doing the whole job.</t>
  </si>
  <si>
    <t>4586_6025_000021_01</t>
  </si>
  <si>
    <t>But you can not tell time by the second hand.</t>
  </si>
  <si>
    <t>4586_6025_000021_02</t>
  </si>
  <si>
    <t>Knock it off and the watch goes right on running.</t>
  </si>
  <si>
    <t>4586_6025_000021_04</t>
  </si>
  <si>
    <t>How big, solemn, and serious it looks!</t>
  </si>
  <si>
    <t>4586_6025_000021_05</t>
  </si>
  <si>
    <t>Surely the minute hand is important.</t>
  </si>
  <si>
    <t>4586_6025_000022_00</t>
  </si>
  <si>
    <t>The minute hand does not say.</t>
  </si>
  <si>
    <t>4586_6025_000022_01</t>
  </si>
  <si>
    <t>Ah, here's the hour hand.</t>
  </si>
  <si>
    <t>4586_6025_000022_03</t>
  </si>
  <si>
    <t>The hour hand does not move very fast.</t>
  </si>
  <si>
    <t>You can not see the hour hand move.</t>
  </si>
  <si>
    <t>4586_6025_000022_04</t>
  </si>
  <si>
    <t>It makes no fuss at all.</t>
  </si>
  <si>
    <t>4586_6025_000023_00</t>
  </si>
  <si>
    <t>He went into the store.</t>
  </si>
  <si>
    <t>He stood before the glass show case wherein were displayed scores of different kinds of knives.</t>
  </si>
  <si>
    <t>4586_6025_000023_01</t>
  </si>
  <si>
    <t>There were dark knives and light knives, big knives, and little knives.</t>
  </si>
  <si>
    <t>4586_6025_000023_02</t>
  </si>
  <si>
    <t>His eye caught this knife, with its graceful lines, its smooth pearl handle.</t>
  </si>
  <si>
    <t>4586_6025_000024_00</t>
  </si>
  <si>
    <t>My grandfather was a foreman in a tannery for a great many years.</t>
  </si>
  <si>
    <t>4586_6025_000024_01</t>
  </si>
  <si>
    <t>Finally, as he was approaching seventy years of age, he left the tannery to retire to a quieter life.</t>
  </si>
  <si>
    <t>4586_6025_000024_02</t>
  </si>
  <si>
    <t>The men who worked in his department had a real affection for him.</t>
  </si>
  <si>
    <t>4586_6025_000025_00</t>
  </si>
  <si>
    <t>What lessons does this knife teach?</t>
  </si>
  <si>
    <t>4586_6025_000025_01</t>
  </si>
  <si>
    <t>First of all the knife tells me of strength.</t>
  </si>
  <si>
    <t>4586_6025_000025_02</t>
  </si>
  <si>
    <t>The most important part of this knife is what I call the backbone.</t>
  </si>
  <si>
    <t>4586_6025_000026_00</t>
  </si>
  <si>
    <t>Then, upon my father's death the watch came to me.</t>
  </si>
  <si>
    <t>4586_6025_000026_01</t>
  </si>
  <si>
    <t>What a joy it is to carry such a watch!</t>
  </si>
  <si>
    <t>4586_6025_000026_02</t>
  </si>
  <si>
    <t>Here are some lessons my watch teaches me.</t>
  </si>
  <si>
    <t>4586_6025_000026_03</t>
  </si>
  <si>
    <t>The case is but the outside.</t>
  </si>
  <si>
    <t>4586_6025_000026_04</t>
  </si>
  <si>
    <t>It is nice to have a gold case.</t>
  </si>
  <si>
    <t>4586_6025_000027_00</t>
  </si>
  <si>
    <t>This would be a weak and useless knife, did it not have a backbone.</t>
  </si>
  <si>
    <t>4586_6025_000027_01</t>
  </si>
  <si>
    <t>It says to me every day: be strong, stand up, have convictions, be steadfast.</t>
  </si>
  <si>
    <t>4586_6025_000028_00</t>
  </si>
  <si>
    <t>But that does not make the watch keep any better time.</t>
  </si>
  <si>
    <t>4586_6025_000028_01</t>
  </si>
  <si>
    <t>It would keep just as accurate time if the case were iron.</t>
  </si>
  <si>
    <t>4586_6025_000028_02</t>
  </si>
  <si>
    <t>You see it is the inside that counts.</t>
  </si>
  <si>
    <t>4586_6025_000028_03</t>
  </si>
  <si>
    <t>It is the same with life.</t>
  </si>
  <si>
    <t>4586_6025_000028_04</t>
  </si>
  <si>
    <t>The soul is the important part of us.</t>
  </si>
  <si>
    <t>4586_6025_000028_05</t>
  </si>
  <si>
    <t>Now here is the tiny second hand.</t>
  </si>
  <si>
    <t>4586_6025_000028_06</t>
  </si>
  <si>
    <t>It rushes around, jumping, hurrying, fussy,</t>
  </si>
  <si>
    <t>4586_6025_000029_00</t>
  </si>
  <si>
    <t>As an expression of that esteem, they presented him with a beautiful, solid gold watch on his last day.</t>
  </si>
  <si>
    <t>4586_6025_000029_01</t>
  </si>
  <si>
    <t>On the inner cover, they engraved his name, the date, and the occasion of the presentation.</t>
  </si>
  <si>
    <t>4586_6025_000029_02</t>
  </si>
  <si>
    <t>When my grandfather died, the watch became my father's possession.</t>
  </si>
  <si>
    <t>4586_6025_000031_00</t>
  </si>
  <si>
    <t>That is a neat knife.</t>
  </si>
  <si>
    <t>4586_6025_000031_01</t>
  </si>
  <si>
    <t>People are attracted to you by your neatness.</t>
  </si>
  <si>
    <t>4586_6025_000031_02</t>
  </si>
  <si>
    <t>The fourth lesson is usefulness.</t>
  </si>
  <si>
    <t>4586_6025_000031_03</t>
  </si>
  <si>
    <t>Really it is quite wonderful, the variety of uses to which this knife can be put.</t>
  </si>
  <si>
    <t>4586_6025_000032_01</t>
  </si>
  <si>
    <t>So the great test of life is its usefulness.</t>
  </si>
  <si>
    <t>4586_6025_000033_00</t>
  </si>
  <si>
    <t>But you can tell time by the hour hand.</t>
  </si>
  <si>
    <t>4586_6025_000034_00</t>
  </si>
  <si>
    <t>Is there a town clock where you live?</t>
  </si>
  <si>
    <t>4586_6025_000034_02</t>
  </si>
  <si>
    <t>Do men set their watches by it?</t>
  </si>
  <si>
    <t>4586_6025_000034_03</t>
  </si>
  <si>
    <t>Do people passing it glance up to see if they are late?</t>
  </si>
  <si>
    <t>4586_6025_000034_04</t>
  </si>
  <si>
    <t>In the village where I began my ministry, the Baptist tower held the town clock.</t>
  </si>
  <si>
    <t>4586_6025_000035_02</t>
  </si>
  <si>
    <t>It was a strange, crude affair, run by water.</t>
  </si>
  <si>
    <t>4586_6025_000036_02</t>
  </si>
  <si>
    <t>I read, "This water clock is a most ancient, authentic, celebrated and sacred relic of this province."</t>
  </si>
  <si>
    <t>4586_6025_000037_00</t>
  </si>
  <si>
    <t>I lived but a few doors away.</t>
  </si>
  <si>
    <t>4586_6025_000037_01</t>
  </si>
  <si>
    <t>I went to bed by the town clock.</t>
  </si>
  <si>
    <t>4586_6025_000037_03</t>
  </si>
  <si>
    <t>I was wakened by the town clock.</t>
  </si>
  <si>
    <t>4586_6025_000037_04</t>
  </si>
  <si>
    <t>Even now, and many years have passed since then, I can hear its clear bell strike the hours.</t>
  </si>
  <si>
    <t>4586_6025_000037_05</t>
  </si>
  <si>
    <t>The strangest clock I ever saw was in China.</t>
  </si>
  <si>
    <t>4586_6025_000037_06</t>
  </si>
  <si>
    <t>I went up the West River to the city of Canton.</t>
  </si>
  <si>
    <t>4586_6025_000038_00</t>
  </si>
  <si>
    <t>It was running when Christopher Columbus sailed on his great voyage of discovery.</t>
  </si>
  <si>
    <t>4586_6025_000038_01</t>
  </si>
  <si>
    <t>But there is a clock surpassing all others.</t>
  </si>
  <si>
    <t>4586_6025_000039_01</t>
  </si>
  <si>
    <t>It is the central clock of our universe.</t>
  </si>
  <si>
    <t>4586_6025_000039_03</t>
  </si>
  <si>
    <t>The clock does not have to be wound.</t>
  </si>
  <si>
    <t>4637_3820_000000_00</t>
  </si>
  <si>
    <t>Soon, one man and his whole family should travel from this land to Europe.</t>
  </si>
  <si>
    <t>It was to travel away from the busy life of the cities into a new and unknown country.</t>
  </si>
  <si>
    <t>4637_3820_000001_00</t>
  </si>
  <si>
    <t>More than one route was discovered.</t>
  </si>
  <si>
    <t>4637_3820_000001_01</t>
  </si>
  <si>
    <t>Why should they want to go from one land to the other?</t>
  </si>
  <si>
    <t>4637_3820_000002_01</t>
  </si>
  <si>
    <t>Long lines of camels were constantly journeying across Canaan bearing spices and balms.</t>
  </si>
  <si>
    <t>4637_3820_000003_00</t>
  </si>
  <si>
    <t>That man was known as Abraham.</t>
  </si>
  <si>
    <t>4637_3820_000003_01</t>
  </si>
  <si>
    <t>He was a great man in the far East.</t>
  </si>
  <si>
    <t>He was well read in the stars.</t>
  </si>
  <si>
    <t>He had learned much about the rising and setting of the sun and moon.</t>
  </si>
  <si>
    <t>4637_3820_000003_02</t>
  </si>
  <si>
    <t>Why he was called to leave his native land is not known.</t>
  </si>
  <si>
    <t>4637_3820_000004_00</t>
  </si>
  <si>
    <t>Then came Rebekah, who became the grandmother of Joseph.</t>
  </si>
  <si>
    <t>The story of his life in Egypt is at once so pathetic and interesting.</t>
  </si>
  <si>
    <t>4637_3820_000004_01</t>
  </si>
  <si>
    <t>As time went on, there was more and more traffic between the two settlements in Asia and Africa.</t>
  </si>
  <si>
    <t>4637_3820_000005_00</t>
  </si>
  <si>
    <t>There had been a great deal of fighting in the country.</t>
  </si>
  <si>
    <t>Now, the tract of land belonging to the Egyptians was much larger than before.</t>
  </si>
  <si>
    <t>A wonderful new city tailed Thebes had been built on the Nile, some distance above Memphis.</t>
  </si>
  <si>
    <t>4637_3820_000006_00</t>
  </si>
  <si>
    <t>It was because he was his father's favorite.</t>
  </si>
  <si>
    <t>When they saw him coming, they whispered among themselves, "Come now, therefore, and let us slay."</t>
  </si>
  <si>
    <t>4637_3820_000007_00</t>
  </si>
  <si>
    <t>While Joseph was serving in Egypt, his old father was weeping for him.</t>
  </si>
  <si>
    <t>4637_3820_000008_01</t>
  </si>
  <si>
    <t>It was during the reign of one of these shepherd like kings, that Joseph was sold into the market.</t>
  </si>
  <si>
    <t>4637_3820_000009_01</t>
  </si>
  <si>
    <t>The story of Joseph is familiar to every child.</t>
  </si>
  <si>
    <t>4637_3820_000009_02</t>
  </si>
  <si>
    <t>They know how he was loved by his father Jacob.</t>
  </si>
  <si>
    <t>They know how he lived with his parents in the land inherited from his grandfather Abraham.</t>
  </si>
  <si>
    <t>4637_3820_000010_01</t>
  </si>
  <si>
    <t>His older brothers had gone south to pasture their flocks, like the Arabs of the present day.</t>
  </si>
  <si>
    <t>4637_3820_000011_00</t>
  </si>
  <si>
    <t>Finally, they sold him to the party of merchants passing with their camels.</t>
  </si>
  <si>
    <t>4637_3820_000011_01</t>
  </si>
  <si>
    <t>The boy Joseph was carried off to Egypt.</t>
  </si>
  <si>
    <t>There, he was sold to a courtier of the great Pharaoh of the country.</t>
  </si>
  <si>
    <t>4637_3820_000012_00</t>
  </si>
  <si>
    <t>It was a much larger caravan, which passed out of Egypt.</t>
  </si>
  <si>
    <t>4637_3820_000012_05</t>
  </si>
  <si>
    <t>They returned by the same way they came.</t>
  </si>
  <si>
    <t>4637_3820_000014_00</t>
  </si>
  <si>
    <t>This household had royal barbers, perfumers, shoemakers, and tailors.</t>
  </si>
  <si>
    <t>4637_3820_000014_03</t>
  </si>
  <si>
    <t>The royal laundresses washed it in the river Nile.</t>
  </si>
  <si>
    <t>4637_3820_000015_00</t>
  </si>
  <si>
    <t>They tell us of the troops of musicians, singers, dancers, cooks, butlers, bakers, and magicians.</t>
  </si>
  <si>
    <t>4637_3820_000015_01</t>
  </si>
  <si>
    <t>The Egyptians drew pictures showing how the Pharaohs received taxes from the people.</t>
  </si>
  <si>
    <t>They did not use money in those days, but in fruit, oxen, or grain.</t>
  </si>
  <si>
    <t>4637_3820_000016_00</t>
  </si>
  <si>
    <t>Now, these Pharaohs ruling over Egypt were held to be very great men.</t>
  </si>
  <si>
    <t>They were treated with great pomp and dignity.</t>
  </si>
  <si>
    <t>4637_3820_000016_01</t>
  </si>
  <si>
    <t>The old tablets and monuments tell us how splendid the courts of these kings were.</t>
  </si>
  <si>
    <t>The old tablets and monuments tell us how all men bowed down to them.</t>
  </si>
  <si>
    <t>4637_3820_000017_05</t>
  </si>
  <si>
    <t>It must have been a great moment for the young stranger as he listened to Pharaoh's dream.</t>
  </si>
  <si>
    <t>4637_3820_000018_01</t>
  </si>
  <si>
    <t>There was the storehouse for grain and fruit.</t>
  </si>
  <si>
    <t>There was a white storehouse, where stuffs and jewels are kept.</t>
  </si>
  <si>
    <t>4637_3820_000018_02</t>
  </si>
  <si>
    <t>The Pharaohs were very rich and powerful, and they did as they pleased with their king.</t>
  </si>
  <si>
    <t>4637_3820_000019_00</t>
  </si>
  <si>
    <t>Joseph would have heard all about the ruler of Egypt from his master.</t>
  </si>
  <si>
    <t>4637_3820_000019_01</t>
  </si>
  <si>
    <t>Since he had been in Egypt, this fact came to the ears of the great Pharaoh.</t>
  </si>
  <si>
    <t>4637_3820_000020_00</t>
  </si>
  <si>
    <t>His fame had not gone abroad in vain.</t>
  </si>
  <si>
    <t>4637_3820_000020_01</t>
  </si>
  <si>
    <t>There come seven years of great plenty throughout all the land of Egypt.</t>
  </si>
  <si>
    <t>4637_3820_000021_01</t>
  </si>
  <si>
    <t>He went on to tell the kin what had better be done to save the land.</t>
  </si>
  <si>
    <t>4637_3820_000022_03</t>
  </si>
  <si>
    <t>Let him appoint officers over the land.</t>
  </si>
  <si>
    <t>Let him take up the fifth part of the land of Egypt in the seven plenteous years.</t>
  </si>
  <si>
    <t>4637_3820_000022_04</t>
  </si>
  <si>
    <t>Let them gather all the food of those good years that come.</t>
  </si>
  <si>
    <t>Let them lay up corn under the hand of Pharaoh.</t>
  </si>
  <si>
    <t>4637_3820_000024_02</t>
  </si>
  <si>
    <t>Each day, the sun rose and set as it does today, but they did not know the reason.</t>
  </si>
  <si>
    <t>4637_3820_000025_00</t>
  </si>
  <si>
    <t>His father mourned for him as dead.</t>
  </si>
  <si>
    <t>Joseph was governor over all the land of Egypt, second to the king.</t>
  </si>
  <si>
    <t>4637_3820_000025_01</t>
  </si>
  <si>
    <t>Instead of the little coat of many colours, he now wore the white robe of state.</t>
  </si>
  <si>
    <t>The king's own ring was on his finger.</t>
  </si>
  <si>
    <t>4637_3820_000026_03</t>
  </si>
  <si>
    <t>The words of the young stranger showed great foresight, at which the king must have marvelled.</t>
  </si>
  <si>
    <t>4637_3820_000026_04</t>
  </si>
  <si>
    <t>Surely, such wisdom was no common thing.</t>
  </si>
  <si>
    <t>4637_3820_000027_00</t>
  </si>
  <si>
    <t>The rivers flowed through the land.</t>
  </si>
  <si>
    <t>But they did not know when the rivers came, or where they went.</t>
  </si>
  <si>
    <t>4637_3820_000027_01</t>
  </si>
  <si>
    <t>These men, knew one great fact.</t>
  </si>
  <si>
    <t>4637_3820_000027_02</t>
  </si>
  <si>
    <t>They knew that they must live in a land, where there was plenty of water.</t>
  </si>
  <si>
    <t>4637_3820_000029_00</t>
  </si>
  <si>
    <t>It was thirteen years since he had left his home, a shepherd boy in Canaan.</t>
  </si>
  <si>
    <t>4637_3820_000029_02</t>
  </si>
  <si>
    <t>And so the seven years of plenty passed by.</t>
  </si>
  <si>
    <t>4637_3820_000031_00</t>
  </si>
  <si>
    <t>Abraham and Lot were no longer wandering explorers, in search of pasture for their flocks.</t>
  </si>
  <si>
    <t>4637_3820_000031_01</t>
  </si>
  <si>
    <t>They were rich men now, with numerous attendants.</t>
  </si>
  <si>
    <t>The pasture was enough to feed all.</t>
  </si>
  <si>
    <t>4637_3820_000031_02</t>
  </si>
  <si>
    <t>There was some quarrelling between the herdmen of Abraham's cattle.</t>
  </si>
  <si>
    <t>4637_3820_000032_00</t>
  </si>
  <si>
    <t>There would be quite a little colony of families all attracted to the same spot.</t>
  </si>
  <si>
    <t>Fresh, clean water was flowing through the city.</t>
  </si>
  <si>
    <t>4637_3820_000033_00</t>
  </si>
  <si>
    <t>How else could their sheep and oxen quench their thirst?</t>
  </si>
  <si>
    <t>4637_3820_000033_01</t>
  </si>
  <si>
    <t>How else should they and their children get food and drink?</t>
  </si>
  <si>
    <t>4637_3820_000033_02</t>
  </si>
  <si>
    <t>How should the grain grow to save the land from famine?</t>
  </si>
  <si>
    <t>4637_3820_000034_00</t>
  </si>
  <si>
    <t>Even today, men go out to this old country.</t>
  </si>
  <si>
    <t>4637_3820_000035_00</t>
  </si>
  <si>
    <t>The old stories tell us of a group of men, women, and children.</t>
  </si>
  <si>
    <t>They came and set around a great river away in the far East.</t>
  </si>
  <si>
    <t>4637_3820_000036_01</t>
  </si>
  <si>
    <t>Of course they had no paper and pens to write with.</t>
  </si>
  <si>
    <t>They scratched simple pictures on stones and tablets.</t>
  </si>
  <si>
    <t>4637_3820_000037_01</t>
  </si>
  <si>
    <t>This little group of settlers grew corn in their rich country and became very prosperous.</t>
  </si>
  <si>
    <t>Other men were wandering about the trackless land with no fixed abode or calling.</t>
  </si>
  <si>
    <t>4637_3820_000038_00</t>
  </si>
  <si>
    <t>These people taught themselves many things.</t>
  </si>
  <si>
    <t>4637_3820_000038_01</t>
  </si>
  <si>
    <t>They made bricks and built houses to live in.</t>
  </si>
  <si>
    <t>They looked at the deep blue sky over their heads and learnt about the sun.</t>
  </si>
  <si>
    <t>They wandered about by night, and learned about the moon and the stars.</t>
  </si>
  <si>
    <t>They divided their time into seven days.</t>
  </si>
  <si>
    <t>4637_3820_000039_00</t>
  </si>
  <si>
    <t>The Chaldeans knew a great deal, but they knew nothing beyond their own country.</t>
  </si>
  <si>
    <t>4637_3820_000039_01</t>
  </si>
  <si>
    <t>There were no carts, no trains, no bridges over the rivers in those early days.</t>
  </si>
  <si>
    <t>There were no ships in those early days.</t>
  </si>
  <si>
    <t>4637_3820_000039_02</t>
  </si>
  <si>
    <t>Travelling was very slow and difficult.</t>
  </si>
  <si>
    <t>4637_3820_000041_00</t>
  </si>
  <si>
    <t>He had crossed that river that bounded the land of his birth.</t>
  </si>
  <si>
    <t>4637_3820_000041_01</t>
  </si>
  <si>
    <t>Abraham started off again to travel into the unknown land.</t>
  </si>
  <si>
    <t>4637_3820_000042_00</t>
  </si>
  <si>
    <t>Together, the two men stood on a piece of rising ground.</t>
  </si>
  <si>
    <t>They could look over the surrounding country.</t>
  </si>
  <si>
    <t>4637_3820_000043_00</t>
  </si>
  <si>
    <t>So he took his servants, his cattle, and his sheep.</t>
  </si>
  <si>
    <t>There, he made his new home.</t>
  </si>
  <si>
    <t>4637_3820_000043_01</t>
  </si>
  <si>
    <t>He did not forget the little colony that had settled in the plains of Jordan.</t>
  </si>
  <si>
    <t>4637_3820_000045_01</t>
  </si>
  <si>
    <t>Broad and strong, lay the great stream below.</t>
  </si>
  <si>
    <t>4637_3820_000045_02</t>
  </si>
  <si>
    <t>He crossed it, probably near the same point where it is still forded.</t>
  </si>
  <si>
    <t>4637_3820_000045_03</t>
  </si>
  <si>
    <t>He became known as the man who had crossed the river flood, the man who came from beyond.</t>
  </si>
  <si>
    <t>4637_3820_000048_03</t>
  </si>
  <si>
    <t>It was the same in those old days as it is now.</t>
  </si>
  <si>
    <t>4639_3812_000000_00</t>
  </si>
  <si>
    <t>"Well, I will give you your chance," answered the ogress.</t>
  </si>
  <si>
    <t>4639_3812_000000_01</t>
  </si>
  <si>
    <t>We will see if you can slide down this mountain.</t>
  </si>
  <si>
    <t>4639_3812_000001_00</t>
  </si>
  <si>
    <t>If you can reach the bottom of the cavern, you shall have your husbands back again.</t>
  </si>
  <si>
    <t>4639_3812_000001_01</t>
  </si>
  <si>
    <t>What are you doing in my house? She asked.</t>
  </si>
  <si>
    <t>4639_3812_000001_02</t>
  </si>
  <si>
    <t>The wives answered boldly that they had found their husbands.</t>
  </si>
  <si>
    <t>They meant to save them from such a wicked witch.</t>
  </si>
  <si>
    <t>4639_3812_000002_00</t>
  </si>
  <si>
    <t>The girls told her they had smeared their heads with pitch, and then laid hot stones upon them.</t>
  </si>
  <si>
    <t>4639_3812_000002_01</t>
  </si>
  <si>
    <t>"It is very painful," they said.</t>
  </si>
  <si>
    <t>4639_3812_000003_00</t>
  </si>
  <si>
    <t>There is no other way that we know of.</t>
  </si>
  <si>
    <t>4639_3812_000004_00</t>
  </si>
  <si>
    <t>The sisters were savages who had never seen a missionary.</t>
  </si>
  <si>
    <t>4639_3812_000004_01</t>
  </si>
  <si>
    <t>The sisters saw that she was dead.</t>
  </si>
  <si>
    <t>They went to the hut, and nursed their husbands till they grew strong.</t>
  </si>
  <si>
    <t>4639_3812_000004_02</t>
  </si>
  <si>
    <t>They picked up the frog, and went to make another home on the other side of the great lake.</t>
  </si>
  <si>
    <t>4639_3812_000005_00</t>
  </si>
  <si>
    <t>The elder sister let down her hair till it hung over the witch's eyes.</t>
  </si>
  <si>
    <t>4639_3812_000005_01</t>
  </si>
  <si>
    <t>Then the other brought a huge stone.</t>
  </si>
  <si>
    <t>4639_3812_000006_00</t>
  </si>
  <si>
    <t>"I am too tired when I come home in the evening to clean up the house," said the eagle.</t>
  </si>
  <si>
    <t>4639_3812_000006_01</t>
  </si>
  <si>
    <t>"I am much too sleepy at dawn after a long night," answered the owl.</t>
  </si>
  <si>
    <t>4639_3812_000007_00</t>
  </si>
  <si>
    <t>In this manner they did not see very much of each other.</t>
  </si>
  <si>
    <t>4639_3812_000008_00</t>
  </si>
  <si>
    <t>At any rate they were perfectly happy, and only wanted one thing.</t>
  </si>
  <si>
    <t>4639_3812_000009_00</t>
  </si>
  <si>
    <t>Though they were so different in many ways, they became great friends.</t>
  </si>
  <si>
    <t>4639_3812_000009_01</t>
  </si>
  <si>
    <t>They both made up their minds that they must have wives.</t>
  </si>
  <si>
    <t>4639_3812_000010_00</t>
  </si>
  <si>
    <t>They flew about in their spare moments, to the young ladies of their acquaintance.</t>
  </si>
  <si>
    <t>4639_3812_000010_01</t>
  </si>
  <si>
    <t>The girls all declared they preferred one husband to two.</t>
  </si>
  <si>
    <t>4639_3812_000010_02</t>
  </si>
  <si>
    <t>The eagle looked at the owl and the owl looked at the eagle.</t>
  </si>
  <si>
    <t>4639_3812_000011_00</t>
  </si>
  <si>
    <t>They flew off to give themselves a wash.</t>
  </si>
  <si>
    <t>They flew off to make themselves clean before the girls awoke.</t>
  </si>
  <si>
    <t>4639_3812_000012_00</t>
  </si>
  <si>
    <t>The poor birds began to despair, when they found two sisters fast asleep on their two beds.</t>
  </si>
  <si>
    <t>4639_3812_000012_01</t>
  </si>
  <si>
    <t>For many hours, the sisters slept on.</t>
  </si>
  <si>
    <t>The sisters had come a long way and felt weak and tired.</t>
  </si>
  <si>
    <t>4639_3812_000013_00</t>
  </si>
  <si>
    <t>But they opened their eyes and saw the two birds watching them.</t>
  </si>
  <si>
    <t>4639_3812_000013_01</t>
  </si>
  <si>
    <t>"I hope you are rested?" asked the owl.</t>
  </si>
  <si>
    <t>4639_3812_000013_02</t>
  </si>
  <si>
    <t>"Oh, yes, thank you," answered the girls.</t>
  </si>
  <si>
    <t>4639_3812_000013_03</t>
  </si>
  <si>
    <t>"We are so hungry. Do you think we could have something to eat?"</t>
  </si>
  <si>
    <t>4639_3812_000013_04</t>
  </si>
  <si>
    <t>"Oh, certainly!" replied the eagle.</t>
  </si>
  <si>
    <t>4639_3812_000014_00</t>
  </si>
  <si>
    <t>He flew away to a farmhouse a mile or two off.</t>
  </si>
  <si>
    <t>He brought back a nest of eggs in his strong beak.</t>
  </si>
  <si>
    <t>4639_3812_000014_01</t>
  </si>
  <si>
    <t>When the birds inquired if they would marry them, they accepted without giving it a second thought.</t>
  </si>
  <si>
    <t>4639_3812_000014_02</t>
  </si>
  <si>
    <t>Never was a home more peaceful than theirs!</t>
  </si>
  <si>
    <t>4639_3812_000015_00</t>
  </si>
  <si>
    <t>All went well for several months, and then the eagle's wife had a son.</t>
  </si>
  <si>
    <t>4639_3812_000016_00</t>
  </si>
  <si>
    <t>On the same day, the owl's wife gave birth to a frog,</t>
  </si>
  <si>
    <t>4639_3812_000017_00</t>
  </si>
  <si>
    <t>Being sensible women, they did not sit down and cry.</t>
  </si>
  <si>
    <t>4639_3812_000018_00</t>
  </si>
  <si>
    <t>He did not seem to like the house.</t>
  </si>
  <si>
    <t>4639_3812_000018_01</t>
  </si>
  <si>
    <t>The children both grew quickly and were never tired of playing together.</t>
  </si>
  <si>
    <t>4639_3812_000019_00</t>
  </si>
  <si>
    <t>One night in the spring, when the snow was gone, the sisters sat spinning in the house.</t>
  </si>
  <si>
    <t>4639_3812_000020_00</t>
  </si>
  <si>
    <t>Neither the owl nor the eagle ever came.</t>
  </si>
  <si>
    <t>Neither that day, nor the next.</t>
  </si>
  <si>
    <t>4639_3812_000020_01</t>
  </si>
  <si>
    <t>At last, the wives gave up all hope of their return.</t>
  </si>
  <si>
    <t>4639_3812_000021_00</t>
  </si>
  <si>
    <t>The frog's mother fastened one end of the magic line to her.</t>
  </si>
  <si>
    <t>The frog's mother whispered to the little boy to hold fast the other.</t>
  </si>
  <si>
    <t>4639_3812_000022_00</t>
  </si>
  <si>
    <t>She had scarcely anything when the witch turned around.</t>
  </si>
  <si>
    <t>4639_3812_000022_01</t>
  </si>
  <si>
    <t>4639_3812_000023_00</t>
  </si>
  <si>
    <t>Unseen by the witch, the frog's mother fastened one end of the magic line to her.</t>
  </si>
  <si>
    <t>4639_3812_000023_01</t>
  </si>
  <si>
    <t>She had scarcely done so, when the witch turned around.</t>
  </si>
  <si>
    <t>4639_3812_000024_00</t>
  </si>
  <si>
    <t xml:space="preserve">"Yes we shall," answered the elder, "I know what to do." </t>
  </si>
  <si>
    <t>4639_3812_000025_00</t>
  </si>
  <si>
    <t>Suddenly the younger sister, who was a little in front, gave a cry of surprise.</t>
  </si>
  <si>
    <t>4639_3812_000025_02</t>
  </si>
  <si>
    <t>"Look at that lake!" she shouted.</t>
  </si>
  <si>
    <t>4639_3812_000025_03</t>
  </si>
  <si>
    <t>We shall never get across it.</t>
  </si>
  <si>
    <t>4639_3812_000026_00</t>
  </si>
  <si>
    <t>Now the women had no idea in which direction the lost birds had gone.</t>
  </si>
  <si>
    <t>They knew that some distance off was a thick forest, where good hunting was to be found.</t>
  </si>
  <si>
    <t>4639_3812_000027_00</t>
  </si>
  <si>
    <t>It seemed a likely place to find them.</t>
  </si>
  <si>
    <t>They walked quickly on, cheered by the thought that they were doing something.</t>
  </si>
  <si>
    <t>4639_3812_000028_00</t>
  </si>
  <si>
    <t>"Let us go in and ask for some water," said the eagle's wife.</t>
  </si>
  <si>
    <t>4639_3812_000028_01</t>
  </si>
  <si>
    <t>The inside of the hut was so dark that at first they could see nothing at all.</t>
  </si>
  <si>
    <t>4639_3812_000029_00</t>
  </si>
  <si>
    <t>But they had come far and were very tired.</t>
  </si>
  <si>
    <t>They felt glad enough to see some smoke curling up from a little hut in front of them.</t>
  </si>
  <si>
    <t>4639_3812_000030_00</t>
  </si>
  <si>
    <t>"I don't like it, and I won't go any further," he cried sulkily.</t>
  </si>
  <si>
    <t>4639_3812_000030_01</t>
  </si>
  <si>
    <t>His mother had to promise him all sorts of nice things before he would go on again.</t>
  </si>
  <si>
    <t>4639_3812_000031_01</t>
  </si>
  <si>
    <t>Then she, her sister, and the boy walked on, with the great forest looming before them.</t>
  </si>
  <si>
    <t>4639_3812_000032_00</t>
  </si>
  <si>
    <t>"You must swim across the lake," she said, stooping to put him in.</t>
  </si>
  <si>
    <t>We will walk across on the line behind you.</t>
  </si>
  <si>
    <t>And so they did, until they got to about the middle of the lake, when the frog boy stopped.</t>
  </si>
  <si>
    <t>4639_3812_000033_00</t>
  </si>
  <si>
    <t>"You don't seem to like your bargain," she said.</t>
  </si>
  <si>
    <t>But the girl answered, "Oh, yes, I am quite ready."</t>
  </si>
  <si>
    <t>4639_3812_000033_01</t>
  </si>
  <si>
    <t>"I was only waiting for you!" she said.</t>
  </si>
  <si>
    <t>4639_3812_000033_02</t>
  </si>
  <si>
    <t>And sitting down, she began her slide.</t>
  </si>
  <si>
    <t>4639_3812_000033_03</t>
  </si>
  <si>
    <t>On she went, down to such a depth that even the witch's eyes could not follow her.</t>
  </si>
  <si>
    <t>4639_3812_000034_00</t>
  </si>
  <si>
    <t>The little boy clung tightly around his mother's neck.</t>
  </si>
  <si>
    <t>4639_3812_000035_00</t>
  </si>
  <si>
    <t>She took for granted that the woman was dead, and told the sister to take her place.</t>
  </si>
  <si>
    <t>4639_3812_000035_01</t>
  </si>
  <si>
    <t>At that instant, the head of the elder appeared above the rock, brought upwards by the magic line.</t>
  </si>
  <si>
    <t>4639_3812_000037_00</t>
  </si>
  <si>
    <t>The poor birds were too weak from pain, and starvation kept them from sounds of joy.</t>
  </si>
  <si>
    <t>4639_3812_000038_00</t>
  </si>
  <si>
    <t>The witch gave a howl of disgust, and hid her face in her hands.</t>
  </si>
  <si>
    <t>4639_3812_000039_00</t>
  </si>
  <si>
    <t>"You can't expect such luck twice," she said.</t>
  </si>
  <si>
    <t>The girl sat down and slid over the edge.</t>
  </si>
  <si>
    <t>4639_3812_000039_01</t>
  </si>
  <si>
    <t>But in a few minutes, she too was back again.</t>
  </si>
  <si>
    <t>The witch saw that she had failed, and feared lest her power was going.</t>
  </si>
  <si>
    <t>4639_3812_000040_00</t>
  </si>
  <si>
    <t>Trembling with rage, she dared not show it, and only laughed hideously.</t>
  </si>
  <si>
    <t>4658_3812_000000_00</t>
  </si>
  <si>
    <t>"Now nearer, now further apart," he would cry as the dance went on.</t>
  </si>
  <si>
    <t>4658_3812_000000_02</t>
  </si>
  <si>
    <t>He came down head foremost, and dived to the bottom.</t>
  </si>
  <si>
    <t>He was springing into the air, amidst howls of applause.</t>
  </si>
  <si>
    <t>4658_3812_000001_00</t>
  </si>
  <si>
    <t>The wolves sought him everywhere.</t>
  </si>
  <si>
    <t>The wolves' howls had now changed into those of rage.</t>
  </si>
  <si>
    <t>They never found him, for he hid behind a rock till they were out of sight.</t>
  </si>
  <si>
    <t>He made his home in another forest.</t>
  </si>
  <si>
    <t>4658_3812_000002_00</t>
  </si>
  <si>
    <t>She cried, weeping bitterly, util the mink told her rudely that she better do it outside.</t>
  </si>
  <si>
    <t>4658_3812_000003_00</t>
  </si>
  <si>
    <t>"Well, then, stretch yourself out, and rest your head on that piece of wood," said the mink.</t>
  </si>
  <si>
    <t>4658_3812_000003_01</t>
  </si>
  <si>
    <t>And the wolf did as he was bid, and was soon fast asleep.</t>
  </si>
  <si>
    <t>4658_3812_000004_00</t>
  </si>
  <si>
    <t>She, at once, guessed to be that of her grandson.</t>
  </si>
  <si>
    <t>4658_3812_000005_00</t>
  </si>
  <si>
    <t>He hung it up before the fire to dry.</t>
  </si>
  <si>
    <t>4658_3812_000005_01</t>
  </si>
  <si>
    <t>Not many days later, the wolf's grandmother had been searching for him everywhere.</t>
  </si>
  <si>
    <t>4658_3812_000006_01</t>
  </si>
  <si>
    <t>He landed on the beach, skinned the wolf, and taking the skin to his cottage, he ran.</t>
  </si>
  <si>
    <t>4658_3812_000007_01</t>
  </si>
  <si>
    <t>"What even," said her husband, laying his paw on her shoulder.</t>
  </si>
  <si>
    <t>4658_3812_000007_02</t>
  </si>
  <si>
    <t>If he is dead, we will avenge him.</t>
  </si>
  <si>
    <t>4658_3812_000008_00</t>
  </si>
  <si>
    <t>The old woman went home the way she had come.</t>
  </si>
  <si>
    <t>Running in at the door, she flung herself down in front of the fire.</t>
  </si>
  <si>
    <t>4658_3812_000009_00</t>
  </si>
  <si>
    <t>Calling to the others, they proceeded to talk over the best plan.</t>
  </si>
  <si>
    <t>4658_3812_000009_01</t>
  </si>
  <si>
    <t>It took them a long time to make up their minds.</t>
  </si>
  <si>
    <t>One wolf proposed one thing and one another.</t>
  </si>
  <si>
    <t>4658_3812_000010_00</t>
  </si>
  <si>
    <t>"What are you crying for?" she asked.</t>
  </si>
  <si>
    <t>4658_3812_000010_01</t>
  </si>
  <si>
    <t>She asked the old wolf and some friends who had been spending the afternoon with him.</t>
  </si>
  <si>
    <t>4658_3812_000010_02</t>
  </si>
  <si>
    <t>"I shall never see my grandson any more!" she cried.</t>
  </si>
  <si>
    <t>4658_3812_000010_06</t>
  </si>
  <si>
    <t>And putting her head down, she began to weep as loudly as ever.</t>
  </si>
  <si>
    <t>4658_3812_000011_01</t>
  </si>
  <si>
    <t>If you will grant it, I will carry you on my back every night for a week.</t>
  </si>
  <si>
    <t>4658_3812_000012_00</t>
  </si>
  <si>
    <t>Now the wolves thought they were very cunning, but the mink was more cunning.</t>
  </si>
  <si>
    <t>4658_3812_000013_00</t>
  </si>
  <si>
    <t>"The favor is mine," answered the mouse.</t>
  </si>
  <si>
    <t>4658_3812_000013_01</t>
  </si>
  <si>
    <t>Tell me what it is that I can have the honor of doing for you.</t>
  </si>
  <si>
    <t>4658_3812_000013_02</t>
  </si>
  <si>
    <t>I only want you, between today and the next full moon, to gnaw through.</t>
  </si>
  <si>
    <t>4658_3812_000014_00</t>
  </si>
  <si>
    <t>At last, it was agreed that the old wolf should give a great feast in his house.</t>
  </si>
  <si>
    <t>4658_3812_000014_01</t>
  </si>
  <si>
    <t>Each wolf should bear the invitations to the guests that lived nearest to him.</t>
  </si>
  <si>
    <t>4658_3812_000015_00</t>
  </si>
  <si>
    <t>He knew very well what that meant.</t>
  </si>
  <si>
    <t>He had taken his precautions and was not afraid.</t>
  </si>
  <si>
    <t>4658_3812_000015_01</t>
  </si>
  <si>
    <t>The house door stood open.</t>
  </si>
  <si>
    <t>Through a crack, the mink could see the wolves crowding in the corner behind it.</t>
  </si>
  <si>
    <t>4658_3812_000016_00</t>
  </si>
  <si>
    <t>It would do no harm if you were to make that knot hole in the wall a little bigger.</t>
  </si>
  <si>
    <t>4658_3812_000016_01</t>
  </si>
  <si>
    <t>With another nod, he left her.</t>
  </si>
  <si>
    <t>4658_3812_000017_00</t>
  </si>
  <si>
    <t>The next evening, the mink washed and brushed himself carefully and set out for the feast.</t>
  </si>
  <si>
    <t>4658_3812_000017_01</t>
  </si>
  <si>
    <t>He smiled to himself as he looked at the dusty track.</t>
  </si>
  <si>
    <t>Not a single guest was to be seen anywhere.</t>
  </si>
  <si>
    <t>4658_3812_000018_00</t>
  </si>
  <si>
    <t>Then the mink thanked her, and went his way.</t>
  </si>
  <si>
    <t>Before he had gone far, he came back again.</t>
  </si>
  <si>
    <t>4658_3812_000019_01</t>
  </si>
  <si>
    <t>But of course you must manage it so that they notice nothing.</t>
  </si>
  <si>
    <t>4658_3812_000020_00</t>
  </si>
  <si>
    <t>They kept a close watch one upon the other.</t>
  </si>
  <si>
    <t>Each was afraid of being killed and eaten by somebody else.</t>
  </si>
  <si>
    <t>4658_3812_000020_01</t>
  </si>
  <si>
    <t>But their manners were so good that no one would ever had guessed that.</t>
  </si>
  <si>
    <t>4658_3812_000021_00</t>
  </si>
  <si>
    <t>The whole herd sprang at him, with their red tongues hanging out of their mouths.</t>
  </si>
  <si>
    <t>4658_3812_000021_01</t>
  </si>
  <si>
    <t>Quick as they were, they were too late.</t>
  </si>
  <si>
    <t>The mink was already through the knot-hole and racing for his canoe.</t>
  </si>
  <si>
    <t>4658_3812_000023_00</t>
  </si>
  <si>
    <t>He was already afloat when the swiftest among them threw themselves into the nearest canoe.</t>
  </si>
  <si>
    <t>4658_3812_000023_01</t>
  </si>
  <si>
    <t>They pushed off, but as they dipped the paddles into the water, they snapped and were quite useless.</t>
  </si>
  <si>
    <t>4658_3812_000025_00</t>
  </si>
  <si>
    <t>Some of the elder wolves brought out some cedar bands, which they always carried wound round their bodies.</t>
  </si>
  <si>
    <t>But the mink laughed scornfully at the sight of them.</t>
  </si>
  <si>
    <t>4658_3812_000026_00</t>
  </si>
  <si>
    <t>After a long chase, the wolves managed to surround their prey.</t>
  </si>
  <si>
    <t>Seeing it was no good resisting any more, the mink gave himself up.</t>
  </si>
  <si>
    <t>4658_3812_000027_00</t>
  </si>
  <si>
    <t>He bade his servants gather enough kelp from the rocks to make a line.</t>
  </si>
  <si>
    <t>They had brought none with them.</t>
  </si>
  <si>
    <t>4658_3812_000029_00</t>
  </si>
  <si>
    <t>I know where there are some new ones.</t>
  </si>
  <si>
    <t>4658_3812_000029_01</t>
  </si>
  <si>
    <t>The mink's heart sank in him when he heard.</t>
  </si>
  <si>
    <t>He had not known of this secret store.</t>
  </si>
  <si>
    <t>4658_3812_000030_00</t>
  </si>
  <si>
    <t>While the line is being made, you might as well let me have one last dance.</t>
  </si>
  <si>
    <t>4658_3812_000030_01</t>
  </si>
  <si>
    <t>So they brought two canoes and placed them one beside the other.</t>
  </si>
  <si>
    <t>4658_3812_000031_00</t>
  </si>
  <si>
    <t>"Pull the canoes a little apart" he demanded.</t>
  </si>
  <si>
    <t>The canoes were too close for this new dance.</t>
  </si>
  <si>
    <t>4658_3812_000031_01</t>
  </si>
  <si>
    <t>The wolves separated them while he gave a series of little springs.</t>
  </si>
  <si>
    <t>4658_3812_000032_00</t>
  </si>
  <si>
    <t>He trotted along quite happily through the forest, until he came to a favorite place of his.</t>
  </si>
  <si>
    <t>4658_3812_000032_01</t>
  </si>
  <si>
    <t>There, just as he had hoped, he saw the chief mink fishing in a canoe.</t>
  </si>
  <si>
    <t>4658_3812_000033_00</t>
  </si>
  <si>
    <t>One day, a smart young wolf went out to hunt.</t>
  </si>
  <si>
    <t>A smart young wolf promised his grandfather and grandmother that he would be sure to be back before bedtime.</t>
  </si>
  <si>
    <t>4658_3812_000035_00</t>
  </si>
  <si>
    <t>So the wolf, who was always hungry, began to eat the eggs greedily.</t>
  </si>
  <si>
    <t>When he had finished, he told the mink he thought he would have a nap.</t>
  </si>
  <si>
    <t>4658_3812_000036_00</t>
  </si>
  <si>
    <t>"I want to fish too," cried the wolf.</t>
  </si>
  <si>
    <t>4658_3812_000036_01</t>
  </si>
  <si>
    <t>But the mink said nothing, and pretended not to hear.</t>
  </si>
  <si>
    <t>4658_3812_000036_02</t>
  </si>
  <si>
    <t>"I wish you would take me into your boat!" he shouted.</t>
  </si>
  <si>
    <t>4658_3812_000038_00</t>
  </si>
  <si>
    <t>Sit down quietly at that end, or we shall be upset.</t>
  </si>
  <si>
    <t>4658_3812_000038_01</t>
  </si>
  <si>
    <t>But be sure you eat only the white ones, for the red ones would kill you.</t>
  </si>
  <si>
    <t>4662_3859_000000_00</t>
  </si>
  <si>
    <t>The Emperor made a weary face.</t>
  </si>
  <si>
    <t>The Emperor muttered something, in which some people caught the words.</t>
  </si>
  <si>
    <t>4662_3859_000001_00</t>
  </si>
  <si>
    <t>The Emperor showed him the highest honors.</t>
  </si>
  <si>
    <t>But everyone knew of the imperial dissatisfaction with him.</t>
  </si>
  <si>
    <t>4662_3859_000001_01</t>
  </si>
  <si>
    <t>The proprieties were observed and the Emperor was the first to set that example.</t>
  </si>
  <si>
    <t>Everybody understood that the old man was blameworthy.</t>
  </si>
  <si>
    <t>4662_3859_000002_00</t>
  </si>
  <si>
    <t>He tried to prove to the Emperor the impossibility of levying fresh troops.</t>
  </si>
  <si>
    <t>He spoke of the hardships already endured by the people, of the possibility of failure and so forth.</t>
  </si>
  <si>
    <t>4662_3859_000002_01</t>
  </si>
  <si>
    <t>This was the field marshal's had in mind.</t>
  </si>
  <si>
    <t>He was naturally regarded as merely a hindrance and obstacle to the impending war.</t>
  </si>
  <si>
    <t>4662_3859_000003_00</t>
  </si>
  <si>
    <t>Kian alone would not see this.</t>
  </si>
  <si>
    <t>War could only spoil and lower the glorious position that Russia had gained.</t>
  </si>
  <si>
    <t>4662_3859_000004_00</t>
  </si>
  <si>
    <t>The Emperor's displeasure with him was because he could not understand the importance of the coming campaign.</t>
  </si>
  <si>
    <t>4662_3859_000004_01</t>
  </si>
  <si>
    <t>On the following morning, the Emperor spoke to the officers about him.</t>
  </si>
  <si>
    <t>"You have not only saved Russia, you have saved Europe!" he shouted.</t>
  </si>
  <si>
    <t>4662_3859_000004_02</t>
  </si>
  <si>
    <t>They all understood that the war was not ended.</t>
  </si>
  <si>
    <t>4662_3859_000007_00</t>
  </si>
  <si>
    <t>His health had to be bad for his place to be taken away and given to another.</t>
  </si>
  <si>
    <t>4662_3859_000007_01</t>
  </si>
  <si>
    <t>In fact, his health was poor.</t>
  </si>
  <si>
    <t>4662_3859_000007_02</t>
  </si>
  <si>
    <t>Just as he had come from Turkey to recruit the militia, he then left.</t>
  </si>
  <si>
    <t>4662_3859_000008_00</t>
  </si>
  <si>
    <t>Now, when his part was played out, Kian's place was taken by a new and necessary performer.</t>
  </si>
  <si>
    <t>4662_3859_000008_01</t>
  </si>
  <si>
    <t>Besides its national significance, the war of 1812, dear to every Russian heart, was now to assume another.</t>
  </si>
  <si>
    <t>4662_3859_000009_00</t>
  </si>
  <si>
    <t xml:space="preserve">With this object, his staff was gradually reconstructed. </t>
  </si>
  <si>
    <t>Its real strength was removed and transferred to the Emperor.</t>
  </si>
  <si>
    <t>4662_3859_000009_02</t>
  </si>
  <si>
    <t>Everyone spoke loudly of the field marshal's great weakness and failing health.</t>
  </si>
  <si>
    <t>4662_3859_000010_00</t>
  </si>
  <si>
    <t>Kian did not understand what Europe, the balance of power, or Napoleon meant.</t>
  </si>
  <si>
    <t>4662_3859_000010_01</t>
  </si>
  <si>
    <t>He could not understand it.</t>
  </si>
  <si>
    <t>4662_3859_000010_02</t>
  </si>
  <si>
    <t>For the representative of the Russian people, there was nothing left to do as a Russian.</t>
  </si>
  <si>
    <t>The enemy had been destroyed.</t>
  </si>
  <si>
    <t>4662_3859_000012_00</t>
  </si>
  <si>
    <t>My individual work is in the public domain.</t>
  </si>
  <si>
    <t>4667_3812_000000_00</t>
  </si>
  <si>
    <t>"It was the Stalo," replied she, her voice trembling.</t>
  </si>
  <si>
    <t>4667_3812_000000_01</t>
  </si>
  <si>
    <t>You did well to hide, or you might never had come back.</t>
  </si>
  <si>
    <t>4667_3812_000000_02</t>
  </si>
  <si>
    <t>But, remember that, though he is so tall and strong, he is very stupid.</t>
  </si>
  <si>
    <t>4667_3812_000001_01</t>
  </si>
  <si>
    <t>But soon, there came a tall man!</t>
  </si>
  <si>
    <t>4667_3812_000001_03</t>
  </si>
  <si>
    <t>Behind him, followed a great dog, which looked stronger than any wolf, or even a bear.</t>
  </si>
  <si>
    <t>4667_3812_000001_04</t>
  </si>
  <si>
    <t>"But why are you so pale, mother?" he asked.</t>
  </si>
  <si>
    <t>4667_3812_000002_00</t>
  </si>
  <si>
    <t>"Don't you know?" she replied.</t>
  </si>
  <si>
    <t>4667_3812_000002_01</t>
  </si>
  <si>
    <t>Her cries surprised the mother.</t>
  </si>
  <si>
    <t>4667_3812_000002_02</t>
  </si>
  <si>
    <t>"Oh, yes, I did once" she said.</t>
  </si>
  <si>
    <t>4667_3812_000002_03</t>
  </si>
  <si>
    <t>But since she fell upon her head, she can't remember anything.</t>
  </si>
  <si>
    <t>4667_3812_000002_04</t>
  </si>
  <si>
    <t>And again, there was silence.</t>
  </si>
  <si>
    <t>4667_3812_000003_00</t>
  </si>
  <si>
    <t>He dug a hole under the doorstep and placed it there.</t>
  </si>
  <si>
    <t>4667_3812_000003_01</t>
  </si>
  <si>
    <t>And then, there was another pause.</t>
  </si>
  <si>
    <t>4667_3812_000004_00</t>
  </si>
  <si>
    <t>"I must come myself, I suppose!" she said.</t>
  </si>
  <si>
    <t>4667_3812_000006_00</t>
  </si>
  <si>
    <t>The young man looked everywhere, but he could not find the axe.</t>
  </si>
  <si>
    <t>4667_3812_000006_03</t>
  </si>
  <si>
    <t>He bid first one, and then another of his sons went to fetch him the tool.</t>
  </si>
  <si>
    <t>4667_3812_000008_00</t>
  </si>
  <si>
    <t>His sons were so frightened at the sight, that they all ran away.</t>
  </si>
  <si>
    <t>4667_3812_000008_01</t>
  </si>
  <si>
    <t>And in this manner, Patto avenged his dead children.</t>
  </si>
  <si>
    <t>4667_3812_000008_02</t>
  </si>
  <si>
    <t>But though Stalo was dead, his three sons were still living, and not very far off either.</t>
  </si>
  <si>
    <t>4667_3812_000009_00</t>
  </si>
  <si>
    <t>Lyma was left by herself in the hut.</t>
  </si>
  <si>
    <t>The three Stalos came down and carried her and the reindeer off to their own cottage.</t>
  </si>
  <si>
    <t>4667_3812_000009_01</t>
  </si>
  <si>
    <t>The country was very lonely.</t>
  </si>
  <si>
    <t>Perhaps no one would have known in which direction she had gone.</t>
  </si>
  <si>
    <t>4667_3812_000011_01</t>
  </si>
  <si>
    <t>Long ago, she had found out how stupid her sons were.</t>
  </si>
  <si>
    <t>So she just sent them out to milk the reindeer.</t>
  </si>
  <si>
    <t>4667_3812_000014_01</t>
  </si>
  <si>
    <t>Of course, the ball was not long enough to go all the way.</t>
  </si>
  <si>
    <t>4667_3812_000015_00</t>
  </si>
  <si>
    <t>On and on, they went.</t>
  </si>
  <si>
    <t>When at length, the thread stopped, the brothers knew that another day's journey would bring them.</t>
  </si>
  <si>
    <t>4667_3812_000015_01</t>
  </si>
  <si>
    <t>Of course, they did not dare to approach it openly.</t>
  </si>
  <si>
    <t>4667_3812_000016_00</t>
  </si>
  <si>
    <t>Perhaps our sister may be sent to draw water here.</t>
  </si>
  <si>
    <t>4667_3812_000016_01</t>
  </si>
  <si>
    <t>As she let down her bucket into the well, the leaves seemed to whisper to her.</t>
  </si>
  <si>
    <t>4667_3812_000017_00</t>
  </si>
  <si>
    <t>She was almost afraid to ask, but she had grown so stupid lately.</t>
  </si>
  <si>
    <t>4667_3812_000017_01</t>
  </si>
  <si>
    <t>Where did I hide my own money?, she thought.</t>
  </si>
  <si>
    <t>4667_3812_000017_02</t>
  </si>
  <si>
    <t>She vowed that if she could find a rod, she would bring his memory back to him.</t>
  </si>
  <si>
    <t>4667_3812_000018_00</t>
  </si>
  <si>
    <t>When the brothers returned from their hunting, they found both the hut and the sheds empty.</t>
  </si>
  <si>
    <t>4667_3812_000018_03</t>
  </si>
  <si>
    <t>No voice answered the brothers.</t>
  </si>
  <si>
    <t>They fell to searching all about, hoping their sister might have dropped some clue to guide them.</t>
  </si>
  <si>
    <t>4667_3812_000018_04</t>
  </si>
  <si>
    <t>They set out to follow the thread, which lay on the snow.</t>
  </si>
  <si>
    <t>At last, their eyes dropped on the thread which lay on the snow.</t>
  </si>
  <si>
    <t>4667_3812_000019_01</t>
  </si>
  <si>
    <t>The girl stopped and looked up, but could see nothing.</t>
  </si>
  <si>
    <t>In a moment, the voice came again.</t>
  </si>
  <si>
    <t>4667_3812_000019_02</t>
  </si>
  <si>
    <t>"We will tell you what to do so that you may escape yourself and set free the reindeer also."</t>
  </si>
  <si>
    <t>4667_3812_000020_00</t>
  </si>
  <si>
    <t>"Just rake up the log of wood so that some of the ashes fly into the pot" it said.</t>
  </si>
  <si>
    <t>4667_3812_000020_01</t>
  </si>
  <si>
    <t>Instead, you must bring it straight to us, as it is three days since we have eaten or drunk.</t>
  </si>
  <si>
    <t>4667_3812_000021_00</t>
  </si>
  <si>
    <t>That is all you need do for the present.</t>
  </si>
  <si>
    <t>4667_3812_000021_01</t>
  </si>
  <si>
    <t>They were so hungry that they ate the food up greedily without speaking.</t>
  </si>
  <si>
    <t>4667_3812_000022_00</t>
  </si>
  <si>
    <t>So Lyman bent over the well lower than before, and seemed busier than ever.</t>
  </si>
  <si>
    <t>4667_3812_000022_01</t>
  </si>
  <si>
    <t>When he finds that anything has been dropped into his food, he will not eat a morsel.</t>
  </si>
  <si>
    <t>He wil throw it to his dogs.</t>
  </si>
  <si>
    <t>4667_3812_000023_00</t>
  </si>
  <si>
    <t>"Listen carefully to what I have to tell you" said the voice.</t>
  </si>
  <si>
    <t>4667_3812_000023_01</t>
  </si>
  <si>
    <t>He will go to bed and sleep so soundly that not even a witch could wake him.</t>
  </si>
  <si>
    <t>4667_3812_000024_00</t>
  </si>
  <si>
    <t>The animals were frightened, and began to neigh and kick, as if they were fighting together.</t>
  </si>
  <si>
    <t>4667_3812_000024_01</t>
  </si>
  <si>
    <t>Raising himself in his bed, he called to his youngest brother to go out and separate the reindeer.</t>
  </si>
  <si>
    <t>4667_3812_000025_00</t>
  </si>
  <si>
    <t>When that is done, come to us and we will give you further directions.</t>
  </si>
  <si>
    <t>4667_3812_000025_01</t>
  </si>
  <si>
    <t>On this very evening, the Stalos had driven in some of the reindeer from the pasture.</t>
  </si>
  <si>
    <t>4667_3812_000026_00</t>
  </si>
  <si>
    <t>He fell without a groan.</t>
  </si>
  <si>
    <t>4667_3812_000026_01</t>
  </si>
  <si>
    <t>Then, they went back to worry the reindeer.</t>
  </si>
  <si>
    <t>The noise became as great as ever, and a second time the Stalo awoke.</t>
  </si>
  <si>
    <t>4667_3812_000028_00</t>
  </si>
  <si>
    <t>At midnight, when all was still, they crept down from their tree.</t>
  </si>
  <si>
    <t>They seized the reindeer by the horns which were locked together.</t>
  </si>
  <si>
    <t>4667_3812_000031_00</t>
  </si>
  <si>
    <t>Rubbing his eyes, he stood up on the floor.</t>
  </si>
  <si>
    <t>He stretched his great arms and gave a yawn which shook the walls.</t>
  </si>
  <si>
    <t>4667_3812_000031_01</t>
  </si>
  <si>
    <t>They posted themselves, one at the big door and one at the little door at the back.</t>
  </si>
  <si>
    <t>4667_3812_000033_00</t>
  </si>
  <si>
    <t>Stalo put out his hand to take his iron mantle from the bed, where it always laid.</t>
  </si>
  <si>
    <t>The mantle was not there.</t>
  </si>
  <si>
    <t>4667_3812_000033_01</t>
  </si>
  <si>
    <t>He wondered where it could be.</t>
  </si>
  <si>
    <t>After searching through all the rooms, he found it hanging over the kitchen fire.</t>
  </si>
  <si>
    <t>4667_3812_000034_00</t>
  </si>
  <si>
    <t>The boy does not seem to be able to part the beasts.</t>
  </si>
  <si>
    <t>4667_3812_000035_01</t>
  </si>
  <si>
    <t>I thought perhaps it was a wolf, so I stood very still.</t>
  </si>
  <si>
    <t>4667_3812_000036_00</t>
  </si>
  <si>
    <t>And, as he watched, Patto's youngest daughter ran gaily down the path.</t>
  </si>
  <si>
    <t>4667_3812_000036_01</t>
  </si>
  <si>
    <t>She slipped and fell, and in another instant, rolled into the water within reach of the Stalo.</t>
  </si>
  <si>
    <t>4667_3812_000037_00</t>
  </si>
  <si>
    <t>With the first rays of the sun, the young Sodno went upstairs and entered the old woman's room.</t>
  </si>
  <si>
    <t>4667_3812_000037_01</t>
  </si>
  <si>
    <t>She was already up and dressed, and sitting by the window knitting.</t>
  </si>
  <si>
    <t>The young man crept in softly and crouched down on the floor, laying his head on her lap.</t>
  </si>
  <si>
    <t>4667_3812_000037_02</t>
  </si>
  <si>
    <t>For a while he kept silence, then he whispered gently.</t>
  </si>
  <si>
    <t>4667_3812_000038_00</t>
  </si>
  <si>
    <t>The boy had waited behind a clump of bushes to see what would happen.</t>
  </si>
  <si>
    <t>Anybody who fell over it would roll into the water and drown there.</t>
  </si>
  <si>
    <t>4667_3812_000039_00</t>
  </si>
  <si>
    <t>The Lyman, who had come in unseen, was kneeling in front of the fire.</t>
  </si>
  <si>
    <t>4667_3812_000039_01</t>
  </si>
  <si>
    <t>Dear mother, do you know who it is you have been talking with?</t>
  </si>
  <si>
    <t>4667_3812_000039_02</t>
  </si>
  <si>
    <t>The old woman started, but answered quietly.</t>
  </si>
  <si>
    <t>4667_3812_000040_00</t>
  </si>
  <si>
    <t>Tell me, dear mother, where did my eldest brother conceal his riches?</t>
  </si>
  <si>
    <t>4667_3812_000040_01</t>
  </si>
  <si>
    <t>What a strange question to ask, she thought.</t>
  </si>
  <si>
    <t>4667_3812_000040_02</t>
  </si>
  <si>
    <t>Surely, she knew that much.</t>
  </si>
  <si>
    <t>4667_3812_000040_03</t>
  </si>
  <si>
    <t>"No, I have forgotten because my memory is so bad" she responded.</t>
  </si>
  <si>
    <t>4667_3812_000042_00</t>
  </si>
  <si>
    <t>The two Sodnos did not trouble him.</t>
  </si>
  <si>
    <t>4667_3812_000042_01</t>
  </si>
  <si>
    <t>They sat still, until dawn broke.</t>
  </si>
  <si>
    <t>They could find out from the Stalos mother where the treasure was hidden.</t>
  </si>
  <si>
    <t>4667_3812_000043_00</t>
  </si>
  <si>
    <t>The mother of the Stalos looked around for her iron cane.</t>
  </si>
  <si>
    <t>4667_3812_000043_01</t>
  </si>
  <si>
    <t>"Where is my iron cane?" she asked.</t>
  </si>
  <si>
    <t>4667_3812_000044_00</t>
  </si>
  <si>
    <t>The old woman sprang forwards and seized it.</t>
  </si>
  <si>
    <t>But her clothes caught fire, and in a few minutes she was burned to ashes.</t>
  </si>
  <si>
    <t>4667_3812_000044_01</t>
  </si>
  <si>
    <t>The Sodno brothers found the treasure.</t>
  </si>
  <si>
    <t>The Sodno brothers carried the treasure, their sister, and the reindeer, to their own home.</t>
  </si>
  <si>
    <t>4667_3812_000045_00</t>
  </si>
  <si>
    <t>There was the Stalo, pushing his way through the undergrowth to see what chance he had of a dinner.</t>
  </si>
  <si>
    <t>4667_3812_000045_01</t>
  </si>
  <si>
    <t>At the first glimpse of Patto's head in the well, he laughed loudly, crying.</t>
  </si>
  <si>
    <t>4667_3812_000045_04</t>
  </si>
  <si>
    <t>He wondered how he would taste.</t>
  </si>
  <si>
    <t>4667_3812_000046_00</t>
  </si>
  <si>
    <t>And drawing Patto out of the well, he flung him across his shoulders and carried him home.</t>
  </si>
  <si>
    <t>4667_3812_000046_01</t>
  </si>
  <si>
    <t>Then, he tied a cord around him and hung him over the fire to roast.</t>
  </si>
  <si>
    <t>4667_3812_000047_00</t>
  </si>
  <si>
    <t>As soon as Patto heard this tale, his heart was filled with rage.</t>
  </si>
  <si>
    <t>He vowed to have his revenge.</t>
  </si>
  <si>
    <t>4667_3812_000047_01</t>
  </si>
  <si>
    <t>Right away, he took an old fur coat from the hook where it hung.</t>
  </si>
  <si>
    <t>Putting on an old fur coat, he went out into the forest.</t>
  </si>
  <si>
    <t>4667_3812_000048_00</t>
  </si>
  <si>
    <t>He reached the path that led to the well.</t>
  </si>
  <si>
    <t>He looked hastily around to be sure that no one was watching him.</t>
  </si>
  <si>
    <t>He had been caught in the snare and had rolled into the well.</t>
  </si>
  <si>
    <t>He took care to keep his head out of the water.</t>
  </si>
  <si>
    <t>4667_3812_000048_01</t>
  </si>
  <si>
    <t>Very soon, he heard a click.</t>
  </si>
  <si>
    <t>13742_14603_000000_00</t>
  </si>
  <si>
    <t>Lady Ebony did not rush after him.</t>
  </si>
  <si>
    <t>13742_14603_000000_01</t>
  </si>
  <si>
    <t>She knew they could not both escape, the swift shadows, so close upon them.</t>
  </si>
  <si>
    <t>13742_14603_000000_02</t>
  </si>
  <si>
    <t>With a toss of her flowing mane, she plunged toward the pack.</t>
  </si>
  <si>
    <t>13742_14603_000000_03</t>
  </si>
  <si>
    <t>After charging a few yards, she halted and her front hoofs rose.</t>
  </si>
  <si>
    <t>13742_14603_000001_00</t>
  </si>
  <si>
    <t>There was a sprinkling of lesser chipmunks, a dozen or more.</t>
  </si>
  <si>
    <t>13742_14603_000001_01</t>
  </si>
  <si>
    <t>Sam noted, with satisfaction, that their number was increasing.</t>
  </si>
  <si>
    <t>13742_14603_000001_02</t>
  </si>
  <si>
    <t>He had brought two pairs in with him, several summers before.</t>
  </si>
  <si>
    <t>13742_14603_000002_00</t>
  </si>
  <si>
    <t>The week of clear weather was broken late one afternoon.</t>
  </si>
  <si>
    <t>13742_14603_000002_01</t>
  </si>
  <si>
    <t>Clouds began to cluster around the high spires of the Crazy Kills.</t>
  </si>
  <si>
    <t>13742_14603_000002_02</t>
  </si>
  <si>
    <t>They crept into high craters.</t>
  </si>
  <si>
    <t>They wound around the tall, granite cathedrals on top of the world, like great cats stalking their prey.</t>
  </si>
  <si>
    <t>13742_14603_000003_00</t>
  </si>
  <si>
    <t>Midnight approached the mule deer and her fawn.</t>
  </si>
  <si>
    <t>13742_14603_000003_01</t>
  </si>
  <si>
    <t>He nickered softly and humped his back, doing a little dance to show off before them.</t>
  </si>
  <si>
    <t>13742_14603_000004_00</t>
  </si>
  <si>
    <t>He remained where he was, until they had climbed out onto the mesa above.</t>
  </si>
  <si>
    <t>13742_14603_000004_01</t>
  </si>
  <si>
    <t>He whined a little, ambled to the tree, and began climbing out of the basin.</t>
  </si>
  <si>
    <t>13742_14603_000005_01</t>
  </si>
  <si>
    <t>The eagles soared and dived over the mare and her colt.</t>
  </si>
  <si>
    <t>13742_14603_000005_02</t>
  </si>
  <si>
    <t>The kings of the air were savage killers, without fear of any ground dweller.</t>
  </si>
  <si>
    <t>13742_14603_000006_00</t>
  </si>
  <si>
    <t>The chestnut saw the riders coming.</t>
  </si>
  <si>
    <t>The chestnut noticed that they were working their way to the side.</t>
  </si>
  <si>
    <t>13742_14603_000006_01</t>
  </si>
  <si>
    <t>He suspected a trick, though he was disdainful of the slowrunning ponies coming up from below.</t>
  </si>
  <si>
    <t>13742_14603_000007_00</t>
  </si>
  <si>
    <t>Midnight slid to a halt, before the cabin and called loudly.</t>
  </si>
  <si>
    <t>13742_14603_000007_01</t>
  </si>
  <si>
    <t>He advanced toward the door shaking his head and snorting, his eyes rolling wildly.</t>
  </si>
  <si>
    <t>13742_14603_000008_00</t>
  </si>
  <si>
    <t>A plan was forming in the mind of the range boss.</t>
  </si>
  <si>
    <t>He was eager to work it out.</t>
  </si>
  <si>
    <t>13742_14603_000008_01</t>
  </si>
  <si>
    <t>He wanted to be alone, so that he could get it all ready.</t>
  </si>
  <si>
    <t>13742_14603_000008_02</t>
  </si>
  <si>
    <t>He turned to his men.</t>
  </si>
  <si>
    <t>13742_14603_000009_00</t>
  </si>
  <si>
    <t>Tex could see the high mesa on the rim of Shadow Canyon.</t>
  </si>
  <si>
    <t>13742_14603_000009_01</t>
  </si>
  <si>
    <t>He could see the castle rocks where Sam wanted to be planted.</t>
  </si>
  <si>
    <t>13742_14603_000009_02</t>
  </si>
  <si>
    <t>A desire to ride down to the spot, laid hold of him.</t>
  </si>
  <si>
    <t>13742_14603_000009_03</t>
  </si>
  <si>
    <t>He could get the poke of gold, while he was there.</t>
  </si>
  <si>
    <t>13742_14603_000010_00</t>
  </si>
  <si>
    <t>One day, a wind came down out of the north.</t>
  </si>
  <si>
    <t>13742_14603_000010_01</t>
  </si>
  <si>
    <t>Snowflakes swirled along the ground and curled upward on the lee side of rocks.</t>
  </si>
  <si>
    <t>13742_14603_000012_00</t>
  </si>
  <si>
    <t>The lynx bounded after him and the fox whirled again.</t>
  </si>
  <si>
    <t>13742_14603_000012_01</t>
  </si>
  <si>
    <t>Again, the fox made a stand and the dweller, of the spruce twilight, circled around him.</t>
  </si>
  <si>
    <t>13742_14603_000012_02</t>
  </si>
  <si>
    <t>The lynx leaped and was met by the lashing fangs of the slim hunter of mice.</t>
  </si>
  <si>
    <t>13742_14603_000013_00</t>
  </si>
  <si>
    <t>He pawed and shook his head, then reared on his hind legs.</t>
  </si>
  <si>
    <t>His powerful forefeet curved under him.</t>
  </si>
  <si>
    <t>13742_14603_000013_01</t>
  </si>
  <si>
    <t>His forefeet settled to the ground.</t>
  </si>
  <si>
    <t>Lady Ebony moved closer to him, her shoulder pressing against his muscled chest.</t>
  </si>
  <si>
    <t>13742_14603_000014_00</t>
  </si>
  <si>
    <t>This time, he had a different urge to keep him fighting.</t>
  </si>
  <si>
    <t>13742_14603_000014_01</t>
  </si>
  <si>
    <t>He was not a lonesome colt seeking companionship.</t>
  </si>
  <si>
    <t>He was a stallion desiring the rightful place of a leader.</t>
  </si>
  <si>
    <t>13742_14603_000015_00</t>
  </si>
  <si>
    <t>This was the season when nature carved deeply into the face of the desert.</t>
  </si>
  <si>
    <t>13742_14603_000015_01</t>
  </si>
  <si>
    <t>Only the sand washes and the dunes, on the flats, resisted the water.</t>
  </si>
  <si>
    <t>13742_14603_000015_02</t>
  </si>
  <si>
    <t>The sand ate it up and packed hard.</t>
  </si>
  <si>
    <t>The sand did not cling and drag when the band galloped over it.</t>
  </si>
  <si>
    <t>13742_14603_000016_00</t>
  </si>
  <si>
    <t>Halting before the closed door, she pawed the ground and whinnied louder.</t>
  </si>
  <si>
    <t>13742_14603_000016_02</t>
  </si>
  <si>
    <t>Old Sam did not come shuffling out to give her lump sugar.</t>
  </si>
  <si>
    <t>13742_14603_000017_00</t>
  </si>
  <si>
    <t>After a bit, he moved on.</t>
  </si>
  <si>
    <t>13742_14603_000017_01</t>
  </si>
  <si>
    <t>He halted at the edge of the crevice and stood listening.</t>
  </si>
  <si>
    <t>13742_14603_000017_02</t>
  </si>
  <si>
    <t>He did not try to leap across the narrow chasm.</t>
  </si>
  <si>
    <t>He would have to wait until the pain left his shoulder.</t>
  </si>
  <si>
    <t>13742_14603_000017_03</t>
  </si>
  <si>
    <t>He could hear the triumphant snorting and calling of the chestnut stallion.</t>
  </si>
  <si>
    <t>13742_14603_000018_00</t>
  </si>
  <si>
    <t>He noted, grimly, that even the wind was against the wild horses.</t>
  </si>
  <si>
    <t>13742_14603_000018_01</t>
  </si>
  <si>
    <t>They had no sentinel posted and Tex could spot no stallion among them.</t>
  </si>
  <si>
    <t>13742_14603_000018_02</t>
  </si>
  <si>
    <t>The execution should be quick and complete.</t>
  </si>
  <si>
    <t>13742_14603_000019_00</t>
  </si>
  <si>
    <t>Now he was stirred by another urge.</t>
  </si>
  <si>
    <t>13742_14603_000019_01</t>
  </si>
  <si>
    <t>He wanted to be free to run, to seek something he did not understand.</t>
  </si>
  <si>
    <t>13742_14603_000019_02</t>
  </si>
  <si>
    <t>Shaking his head, he galloped through the slush and mud to the ledge trail.</t>
  </si>
  <si>
    <t>13742_14603_000019_03</t>
  </si>
  <si>
    <t>The dirty ice filling the crevice, had not settled.</t>
  </si>
  <si>
    <t>13742_14603_000020_00</t>
  </si>
  <si>
    <t>The sharp daggers of bone, ripped into the side and flank of the young bull.</t>
  </si>
  <si>
    <t>13742_14603_000020_01</t>
  </si>
  <si>
    <t>He floundered and struggled as the death wound racked him.</t>
  </si>
  <si>
    <t>Then he got to his feet with an effort.</t>
  </si>
  <si>
    <t>13742_14603_000020_02</t>
  </si>
  <si>
    <t>Staggering, but with his defenses again down and ready, he lunged at the old bull.</t>
  </si>
  <si>
    <t>13742_14603_000022_00</t>
  </si>
  <si>
    <t>Each day the snow sank lower and packed harder.</t>
  </si>
  <si>
    <t>13742_14603_000022_01</t>
  </si>
  <si>
    <t>It shrank until bare patches of meadow appeared.</t>
  </si>
  <si>
    <t>13742_14603_000022_02</t>
  </si>
  <si>
    <t>It retreated into the spruce, where it would make its last stand against the sun.</t>
  </si>
  <si>
    <t>13742_14603_000023_00</t>
  </si>
  <si>
    <t>He did not seem to be interested in the band of wild horses.</t>
  </si>
  <si>
    <t>The wind carried a strong man smell to the meadow.</t>
  </si>
  <si>
    <t>13742_14603_000023_01</t>
  </si>
  <si>
    <t>The scent was rank with the odor of an old pipe.</t>
  </si>
  <si>
    <t>13742_14603_000024_00</t>
  </si>
  <si>
    <t>On the ridge, Tex pulled up while the bay blew and pawed.</t>
  </si>
  <si>
    <t>13742_14603_000024_02</t>
  </si>
  <si>
    <t>He had never seen such speed.</t>
  </si>
  <si>
    <t>13742_14603_000024_03</t>
  </si>
  <si>
    <t>He was certain he had to capture the big fellow.</t>
  </si>
  <si>
    <t>13742_14603_000025_00</t>
  </si>
  <si>
    <t>The mesa was more bleak and icy, than the little meadow under the rim.</t>
  </si>
  <si>
    <t>13742_14603_000025_01</t>
  </si>
  <si>
    <t>The grass was not so good, when it was uncovered.</t>
  </si>
  <si>
    <t>13742_14603_000025_02</t>
  </si>
  <si>
    <t>The black stallion had companionship of a sort.</t>
  </si>
  <si>
    <t>13742_14603_000025_03</t>
  </si>
  <si>
    <t>He worked busily, all that day, to fill his belly with grass.</t>
  </si>
  <si>
    <t>13742_14603_000025_04</t>
  </si>
  <si>
    <t>At dusk, he headed toward his haven under the rim.</t>
  </si>
  <si>
    <t>13742_14603_000026_00</t>
  </si>
  <si>
    <t>In the canyon, the big stallion had settled down to the grim job of lashing his mares into movement.</t>
  </si>
  <si>
    <t>13742_14603_000026_01</t>
  </si>
  <si>
    <t>They were not able to go fast.</t>
  </si>
  <si>
    <t>He kept them pounding along, just ahead of the yelling hunters.</t>
  </si>
  <si>
    <t>13742_14603_000027_00</t>
  </si>
  <si>
    <t>A leader had braved the terrible fangs and claws of the cat.</t>
  </si>
  <si>
    <t>They were ready to finish the job.</t>
  </si>
  <si>
    <t>13742_14603_000027_01</t>
  </si>
  <si>
    <t>Screaming and rolling, the cougar tried to escape.</t>
  </si>
  <si>
    <t>The cougar tried to get to his feet and leap clear of the smashing hoofs.</t>
  </si>
  <si>
    <t>13742_14603_000028_01</t>
  </si>
  <si>
    <t>His yellow eyes had located the exact spot, where his first leap would land him.</t>
  </si>
  <si>
    <t>13742_14603_000030_00</t>
  </si>
  <si>
    <t>He flashed past the crevice, which barred him from escape.</t>
  </si>
  <si>
    <t>He halted and stared at the wide crack in the rock shelf.</t>
  </si>
  <si>
    <t>13742_14603_000030_01</t>
  </si>
  <si>
    <t>The trail beyond that fissure led to the little mare!</t>
  </si>
  <si>
    <t>13742_14603_000031_00</t>
  </si>
  <si>
    <t>On this round knob, a prairiedog town was located.</t>
  </si>
  <si>
    <t>13742_14603_000032_01</t>
  </si>
  <si>
    <t>He had a more important reason for catching the black.</t>
  </si>
  <si>
    <t>In the excitement, he had forgotten it.</t>
  </si>
  <si>
    <t>13742_14603_000033_00</t>
  </si>
  <si>
    <t>Sam dug a hand into his pants pocket and brought out two dingy lumps of sugar.</t>
  </si>
  <si>
    <t>13742_14603_000033_01</t>
  </si>
  <si>
    <t>He dusted off a grain or two of tobacco and a little chaff, then held one of them out.</t>
  </si>
  <si>
    <t>13742_14603_000034_00</t>
  </si>
  <si>
    <t>Midnight did not pay much attention to the gray killers.</t>
  </si>
  <si>
    <t>13742_14603_000034_01</t>
  </si>
  <si>
    <t>He had come to know, by their howls, when they were hunting and when they were serenading.</t>
  </si>
  <si>
    <t>13742_14603_000034_02</t>
  </si>
  <si>
    <t>The old tom cougars stalked through the timber.</t>
  </si>
  <si>
    <t>The shecats sought them out, which is the way of the big cats.</t>
  </si>
  <si>
    <t>13742_14603_000035_00</t>
  </si>
  <si>
    <t>Finally, Yellow Man lifted his eyes to the face of an old man beside him.</t>
  </si>
  <si>
    <t>13742_14603_000035_02</t>
  </si>
  <si>
    <t>The old man grunted softly, while the others bent forward.</t>
  </si>
  <si>
    <t>13742_14603_000036_01</t>
  </si>
  <si>
    <t>The chestnut did not move.</t>
  </si>
  <si>
    <t>The chestnut lay, a mangled heap of broken bones and twisted muscles, at the foot of the cliff.</t>
  </si>
  <si>
    <t>13742_14603_000037_00</t>
  </si>
  <si>
    <t>He knew he faced a tough, job but he had no idea of quitting.</t>
  </si>
  <si>
    <t>13742_14603_000037_01</t>
  </si>
  <si>
    <t>He would need a pack horse and supplies, to stay in the hills more than two days.</t>
  </si>
  <si>
    <t>13742_14603_000037_02</t>
  </si>
  <si>
    <t>That meant he would have to return to the home ranch.</t>
  </si>
  <si>
    <t>13742_14603_000038_01</t>
  </si>
  <si>
    <t>The major read it quickly.</t>
  </si>
  <si>
    <t>13742_14603_000038_02</t>
  </si>
  <si>
    <t>When he had finished, he folded it carefully and handed it back to Tex.</t>
  </si>
  <si>
    <t>13742_14603_000038_03</t>
  </si>
  <si>
    <t>Relief and eagerness showed on his face, as he turned toward his horse.</t>
  </si>
  <si>
    <t>13742_14603_000040_00</t>
  </si>
  <si>
    <t>The door of the cabin hung open.</t>
  </si>
  <si>
    <t>13742_14603_000040_01</t>
  </si>
  <si>
    <t>A bluewhite wreath of smoke, curled out and up into the air.</t>
  </si>
  <si>
    <t>Old Sam stepped through the doorway.</t>
  </si>
  <si>
    <t>13742_14603_000041_00</t>
  </si>
  <si>
    <t>Tex grinned eagerly as he planned.</t>
  </si>
  <si>
    <t>13742_14603_000041_01</t>
  </si>
  <si>
    <t>He was sure, he could convince the major, that his theory about Lady Ebony was correct.</t>
  </si>
  <si>
    <t>He looked at the midnight black.</t>
  </si>
  <si>
    <t>13742_14603_000042_01</t>
  </si>
  <si>
    <t>He shuffled to where a packing box, was nailed to the wall back of the stove.</t>
  </si>
  <si>
    <t>He got several matches from a rusty tomato can.</t>
  </si>
  <si>
    <t>13742_14603_000042_02</t>
  </si>
  <si>
    <t>After lighting the pipe, he puffed contentedly.</t>
  </si>
  <si>
    <t>13742_14603_000043_00</t>
  </si>
  <si>
    <t>Lady Ebony stood for a moment looking at the chestnut stallion.</t>
  </si>
  <si>
    <t>Then she arched her neck and kicked her heels high.</t>
  </si>
  <si>
    <t>13742_14603_000043_01</t>
  </si>
  <si>
    <t>With a toss of her head, she trotted toward him.</t>
  </si>
  <si>
    <t>13742_14603_000044_00</t>
  </si>
  <si>
    <t>The old beavers increased their efforts.</t>
  </si>
  <si>
    <t>13742_14603_000044_01</t>
  </si>
  <si>
    <t>They were helped by a brood of youngsters.</t>
  </si>
  <si>
    <t>They cut trees and peeled bark, from early morning until late at night.</t>
  </si>
  <si>
    <t>13742_14603_000045_00</t>
  </si>
  <si>
    <t>A defiant, screaming cry came from her chest.</t>
  </si>
  <si>
    <t>13742_14603_000045_01</t>
  </si>
  <si>
    <t>The wolves leaped in on her, dodging her flailing hoofs, their fangs reaching from every side.</t>
  </si>
  <si>
    <t>13742_14603_000045_02</t>
  </si>
  <si>
    <t>The old lobo leaped straight at her throat, while his sons swarmed around her.</t>
  </si>
  <si>
    <t>13742_14603_000046_00</t>
  </si>
  <si>
    <t>The chestnut stallion laid back his ears and bared his teeth.</t>
  </si>
  <si>
    <t>13742_14603_000046_01</t>
  </si>
  <si>
    <t>With a shrill warning, he lunged at the rump of the nearest mare.</t>
  </si>
  <si>
    <t>13742_14603_000046_02</t>
  </si>
  <si>
    <t>She whinnied with fright, as she galloped away.</t>
  </si>
  <si>
    <t>13742_14603_000047_00</t>
  </si>
  <si>
    <t>One of them swung a rope.</t>
  </si>
  <si>
    <t>13742_14603_000047_01</t>
  </si>
  <si>
    <t>The loop sailed out and dropped over the straining neck of the little fellow.</t>
  </si>
  <si>
    <t>13742_14603_000047_02</t>
  </si>
  <si>
    <t>The colt fought and kicked, but the boy knew how to handle a fighter.</t>
  </si>
  <si>
    <t>13742_14603_000047_03</t>
  </si>
  <si>
    <t>He kept his rope tight, almost to the choking point, and let the little horse wear himself out.</t>
  </si>
  <si>
    <t>13742_14603_000048_00</t>
  </si>
  <si>
    <t>Midnight whirled and galloped, hastily toward his mother.</t>
  </si>
  <si>
    <t>13742_14603_000048_01</t>
  </si>
  <si>
    <t>He dashed past her and thrust his muzzle into the cool water of the stream.</t>
  </si>
  <si>
    <t>13742_14603_000048_02</t>
  </si>
  <si>
    <t>He ran back to her side and stood staring at the striped brother.</t>
  </si>
  <si>
    <t>The striped brother was marching at an unhurried pace down the deer trail.</t>
  </si>
  <si>
    <t>13742_14603_000049_00</t>
  </si>
  <si>
    <t>The sheriff nodded his head.</t>
  </si>
  <si>
    <t>13742_14603_000050_00</t>
  </si>
  <si>
    <t>Had he been born with the band, he would have been able to follow them.</t>
  </si>
  <si>
    <t>13742_14603_000051_00</t>
  </si>
  <si>
    <t>There were blustery days when snow fell and raw winds blew.</t>
  </si>
  <si>
    <t>This was spring and nothing could halt its coming.</t>
  </si>
  <si>
    <t>13742_14603_000051_01</t>
  </si>
  <si>
    <t>The wolves and the coyotes raced across the bare ground.</t>
  </si>
  <si>
    <t>13742_14603_000052_00</t>
  </si>
  <si>
    <t>He wanted no more raking talons in his skin.</t>
  </si>
  <si>
    <t>13742_14603_000052_01</t>
  </si>
  <si>
    <t>He was beginning to know the price of life in the wild.</t>
  </si>
  <si>
    <t>13742_14603_000052_02</t>
  </si>
  <si>
    <t>He was coming to know that the strong live, while the weak and the foolish die soon.</t>
  </si>
  <si>
    <t>13742_14603_000053_01</t>
  </si>
  <si>
    <t>The band soon forgot the chestnut stallion.</t>
  </si>
  <si>
    <t>13742_14603_000053_02</t>
  </si>
  <si>
    <t>Midnight was an easy master.</t>
  </si>
  <si>
    <t>13742_14603_000053_03</t>
  </si>
  <si>
    <t>He let them wander where they wished.</t>
  </si>
  <si>
    <t>13742_14603_000053_04</t>
  </si>
  <si>
    <t>He was a fierce and terrible fighter when aroused.</t>
  </si>
  <si>
    <t>13742_14603_000054_00</t>
  </si>
  <si>
    <t>The two horses moved steadily south and east, climbing upward, following the twisting course of the divide.</t>
  </si>
  <si>
    <t>13742_14603_000054_01</t>
  </si>
  <si>
    <t>At dawn, Midnight and the pinto fed close to a stand of balsam and spruce.</t>
  </si>
  <si>
    <t>13742_14603_000054_02</t>
  </si>
  <si>
    <t>Five mule deer and a band of elk fed on the same meadow.</t>
  </si>
  <si>
    <t>13742_14603_000055_00</t>
  </si>
  <si>
    <t>The white starlight dimly outlined rocks and trees.</t>
  </si>
  <si>
    <t>13742_14603_000055_01</t>
  </si>
  <si>
    <t>They came to an open meadow, but she did not halt.</t>
  </si>
  <si>
    <t>13742_14603_000055_02</t>
  </si>
  <si>
    <t>Midnight forgot the fear, that had nearly paralyzed him.</t>
  </si>
  <si>
    <t>13742_14603_000056_00</t>
  </si>
  <si>
    <t>The chestnut cast caution aside.</t>
  </si>
  <si>
    <t>13742_14603_000056_01</t>
  </si>
  <si>
    <t>Here was a sleek and slender mare, he could add to his band.</t>
  </si>
  <si>
    <t>13742_14603_000056_02</t>
  </si>
  <si>
    <t>He trotted out into the meadow, neck arched, red mane floating in the wind.</t>
  </si>
  <si>
    <t>13742_14603_000057_00</t>
  </si>
  <si>
    <t>Their gaunt bellies were drawn and their dry nostrils flared, red inside their dustcaked rims.</t>
  </si>
  <si>
    <t>13742_14603_000057_02</t>
  </si>
  <si>
    <t>They were sure of their catch now.</t>
  </si>
  <si>
    <t>They were eager to close in, as soon as the mares quit.</t>
  </si>
  <si>
    <t>13742_14603_000058_00</t>
  </si>
  <si>
    <t>It seemed almost beyond any good luck, to find a colt and a buck deer together.</t>
  </si>
  <si>
    <t>13742_14603_000058_01</t>
  </si>
  <si>
    <t>He had hunted for days, and was heading toward the lower country.</t>
  </si>
  <si>
    <t>13742_14603_000058_02</t>
  </si>
  <si>
    <t>The only living things he had met, were wolves and coyotes as hungry as himself.</t>
  </si>
  <si>
    <t>13742_14603_000059_00</t>
  </si>
  <si>
    <t>At midday, she lay down and rested until late afternoon.</t>
  </si>
  <si>
    <t>13742_14603_000059_01</t>
  </si>
  <si>
    <t>When she moved on, she headed north, toward the snowy ramparts of the Crazy Kill Range.</t>
  </si>
  <si>
    <t>She went at a long, ground devouring lope.</t>
  </si>
  <si>
    <t>13742_14603_000059_02</t>
  </si>
  <si>
    <t>That night, she halted at a spring in the lower foothills.</t>
  </si>
  <si>
    <t>13742_14603_000061_00</t>
  </si>
  <si>
    <t>She was carried away by the wind and the heat, toward the south and the west.</t>
  </si>
  <si>
    <t>13742_14603_000061_01</t>
  </si>
  <si>
    <t>At night, an old lobo wolf halted his bachelor pack on a high rim, above the ancient city.</t>
  </si>
  <si>
    <t>13742_14603_000062_00</t>
  </si>
  <si>
    <t>That night, the wild horses stayed on the mesa.</t>
  </si>
  <si>
    <t>13742_14603_000063_00</t>
  </si>
  <si>
    <t>There, the ground was soft and the holes made it treacherous.</t>
  </si>
  <si>
    <t>13742_14603_000063_01</t>
  </si>
  <si>
    <t>The dogs barked and scolded when he thundered past.</t>
  </si>
  <si>
    <t>They accepted him, as one of them.</t>
  </si>
  <si>
    <t>13742_14603_000063_02</t>
  </si>
  <si>
    <t>He whinnied and kicked and pranced.</t>
  </si>
  <si>
    <t>13742_14603_000064_00</t>
  </si>
  <si>
    <t>The monarch smashed at him.</t>
  </si>
  <si>
    <t>13742_14603_000064_01</t>
  </si>
  <si>
    <t>This time, he was down with his whole side exposed and the victor was on him.</t>
  </si>
  <si>
    <t>13742_14603_000064_02</t>
  </si>
  <si>
    <t>The old bull was at the end of his strength, too.</t>
  </si>
  <si>
    <t>13742_14603_000064_03</t>
  </si>
  <si>
    <t>He tried to tear his adversary into shreds, but did not have the power.</t>
  </si>
  <si>
    <t>13742_14603_000065_00</t>
  </si>
  <si>
    <t>The bachelors swept past their father and closed in.</t>
  </si>
  <si>
    <t>13742_14603_000065_01</t>
  </si>
  <si>
    <t>They were not so hungry, but the blood lust ran hot within them.</t>
  </si>
  <si>
    <t>13742_14603_000065_02</t>
  </si>
  <si>
    <t>Their easy victory over the mare, made them feel certain of their victim.</t>
  </si>
  <si>
    <t>13742_14603_000066_00</t>
  </si>
  <si>
    <t>Each day, Midnight circled his prison seeking a way to get off the mesa.</t>
  </si>
  <si>
    <t>13742_14603_000066_01</t>
  </si>
  <si>
    <t>He was uneasy and wanted more room.</t>
  </si>
  <si>
    <t>13742_14603_000066_02</t>
  </si>
  <si>
    <t>There was plenty of feed and there was water, but there was no room to gallop.</t>
  </si>
  <si>
    <t>13742_14603_000067_00</t>
  </si>
  <si>
    <t>Their howls rang down the wind, curling along the face of the cliff.</t>
  </si>
  <si>
    <t>13742_14603_000067_01</t>
  </si>
  <si>
    <t>The mares jerked up their heads.</t>
  </si>
  <si>
    <t>The big chestnut snorted savagely.</t>
  </si>
  <si>
    <t>13742_14603_000068_00</t>
  </si>
  <si>
    <t>Midnight fed beside the pinto filly.</t>
  </si>
  <si>
    <t>13742_14603_000069_00</t>
  </si>
  <si>
    <t>The old yellowbelly sentinel chuckled from his perch on the high rock.</t>
  </si>
  <si>
    <t>13742_14603_000069_01</t>
  </si>
  <si>
    <t>He did not seem to understand that the black mare had been away.</t>
  </si>
  <si>
    <t>13742_14603_000069_02</t>
  </si>
  <si>
    <t>He did not shrill his warning whistle or jump down from his high perch.</t>
  </si>
  <si>
    <t>13742_14603_000070_00</t>
  </si>
  <si>
    <t>In a few minutes, the night was filled with the snarling and growling of the feeding pack.</t>
  </si>
  <si>
    <t>13742_14603_000070_01</t>
  </si>
  <si>
    <t>Up on the ledge, Lady Ebony crowded closer to the big stallion.</t>
  </si>
  <si>
    <t>13742_14603_000070_02</t>
  </si>
  <si>
    <t>He snorted defiantly and rubbed his head against hers.</t>
  </si>
  <si>
    <t>13742_14603_000071_00</t>
  </si>
  <si>
    <t>All a pair of eyes would see, was the palegreen canopy of the aspen grove.</t>
  </si>
  <si>
    <t>13742_14603_000071_01</t>
  </si>
  <si>
    <t>They grazed peacefully, until they had eaten their fill.</t>
  </si>
  <si>
    <t>13742_14603_000073_00</t>
  </si>
  <si>
    <t>He wanted to stop and rest.</t>
  </si>
  <si>
    <t>13742_14603_000073_01</t>
  </si>
  <si>
    <t>In the center of the meadow, his mother halted and let him drink.</t>
  </si>
  <si>
    <t>13742_14603_000073_02</t>
  </si>
  <si>
    <t>She kept testing the night air, stamping her feet nervously, and looking back down the trail.</t>
  </si>
  <si>
    <t>13742_14603_000074_00</t>
  </si>
  <si>
    <t>He set to feeding and the pinto joined him.</t>
  </si>
  <si>
    <t>13742_14603_000075_01</t>
  </si>
  <si>
    <t>Lady Ebony picked the sugar from between his thumb and finger, with a dainty movement of her lips.</t>
  </si>
  <si>
    <t>13742_14603_000075_02</t>
  </si>
  <si>
    <t>She crunched the lump eagerly.</t>
  </si>
  <si>
    <t>When it was gone, she pricked her ears forward and pawed.</t>
  </si>
  <si>
    <t>13742_14603_000076_00</t>
  </si>
  <si>
    <t>Both Lady Ebony and Midnight had grown thick, warm coats.</t>
  </si>
  <si>
    <t>The nights did not bother them.</t>
  </si>
  <si>
    <t>13742_14603_000076_01</t>
  </si>
  <si>
    <t>Frost carpeted the meadow with white jewels every night.</t>
  </si>
  <si>
    <t>Every day, the sun melted the frost.</t>
  </si>
  <si>
    <t>13742_14603_000077_00</t>
  </si>
  <si>
    <t>Sam had a feeling Tex would have dug a hole, and let it go at that.</t>
  </si>
  <si>
    <t>13742_14603_000077_01</t>
  </si>
  <si>
    <t>That was what he thought of Tex.</t>
  </si>
  <si>
    <t>13742_14603_000077_02</t>
  </si>
  <si>
    <t>Out on the meadow, a chipmunk had mounted a stone.</t>
  </si>
  <si>
    <t>13742_14603_000078_00</t>
  </si>
  <si>
    <t>The old mares had led the band along the backbone of the continental divide.</t>
  </si>
  <si>
    <t>13742_14603_000078_01</t>
  </si>
  <si>
    <t>Midnight's wild instinct, led him unerringly toward the place of his birth.</t>
  </si>
  <si>
    <t>13742_14603_000079_00</t>
  </si>
  <si>
    <t>A little stream bubbled over red rocks, willow grew along the banks, and the grass was green.</t>
  </si>
  <si>
    <t>13742_14603_000079_01</t>
  </si>
  <si>
    <t>On each side of the water, red rocks rose high against the sky.</t>
  </si>
  <si>
    <t>13742_14603_000079_02</t>
  </si>
  <si>
    <t>Along the base of the cliffs, lay great slabs and piles of stone.</t>
  </si>
  <si>
    <t>They were broken loose from the walls, by wind and rain.</t>
  </si>
  <si>
    <t>13742_14603_000080_00</t>
  </si>
  <si>
    <t>He whinnied eagerly and thrust his nose closer to the striped one.</t>
  </si>
  <si>
    <t>13742_14603_000080_01</t>
  </si>
  <si>
    <t>The plume jerked twice as the skunk halted in the trail.</t>
  </si>
  <si>
    <t>13742_14603_000080_02</t>
  </si>
  <si>
    <t>Lady Ebony saw the skunk.</t>
  </si>
  <si>
    <t>13742_14603_000080_03</t>
  </si>
  <si>
    <t>She whinnied a loud warning.</t>
  </si>
  <si>
    <t>13742_14603_000080_04</t>
  </si>
  <si>
    <t>Midnight jerked up his head and looked around.</t>
  </si>
  <si>
    <t>13742_14603_000081_02</t>
  </si>
  <si>
    <t>There will be horses for all.</t>
  </si>
  <si>
    <t>13742_14603_000081_03</t>
  </si>
  <si>
    <t>The big one, who leads, may have to be shot.</t>
  </si>
  <si>
    <t>13742_14603_000081_04</t>
  </si>
  <si>
    <t>I will take the rifle.</t>
  </si>
  <si>
    <t>13742_14603_000081_05</t>
  </si>
  <si>
    <t>The big one is strong and will fight.</t>
  </si>
  <si>
    <t>13742_14603_000082_00</t>
  </si>
  <si>
    <t>There was no way to surround the colt, or to leap at his flanks.</t>
  </si>
  <si>
    <t>13742_14603_000082_01</t>
  </si>
  <si>
    <t>They sat down on the snow.</t>
  </si>
  <si>
    <t>They glared at him, their yellow eyes flaming eagerly.</t>
  </si>
  <si>
    <t>They glared at him, their red tongues dripping as they extended above white fangs.</t>
  </si>
  <si>
    <t>13742_14603_000083_00</t>
  </si>
  <si>
    <t>The chestnut might have saved himself, but for that hail of blows.</t>
  </si>
  <si>
    <t>13742_14603_000083_01</t>
  </si>
  <si>
    <t>With a defiant, savage squeal, he plunged into space.</t>
  </si>
  <si>
    <t>13742_14603_000083_02</t>
  </si>
  <si>
    <t>Midnight whirled about and stood with a lowered head, hot breath whistling through his flaring nostrils.</t>
  </si>
  <si>
    <t>13742_14603_000084_00</t>
  </si>
  <si>
    <t>He had talked to the warden and to the doctor at the prison, and both agreed with him.</t>
  </si>
  <si>
    <t>13742_14603_000084_01</t>
  </si>
  <si>
    <t>It was Tex's way never to consider failure.</t>
  </si>
  <si>
    <t>13742_14603_000085_00</t>
  </si>
  <si>
    <t>With the speed of a miracle, the desert bloomed.</t>
  </si>
  <si>
    <t>13742_14603_000085_01</t>
  </si>
  <si>
    <t>The sage flats flared white with the blossoms of the primrose and the mariposa lily.</t>
  </si>
  <si>
    <t>13742_14603_000086_00</t>
  </si>
  <si>
    <t>The chestnut stallion could not understand the attack of the Navajos.</t>
  </si>
  <si>
    <t>13742_14603_000086_01</t>
  </si>
  <si>
    <t>They did not start shooting when they got in close.</t>
  </si>
  <si>
    <t>They did not try to rope any of the mares.</t>
  </si>
  <si>
    <t>13742_14603_000087_00</t>
  </si>
  <si>
    <t>In their mating time, they had lost the savagery of winter.</t>
  </si>
  <si>
    <t>13742_14603_000087_01</t>
  </si>
  <si>
    <t>There was no specter of famine in the springtime, no blasting blizzards, no deep snow.</t>
  </si>
  <si>
    <t>13742_14603_000087_02</t>
  </si>
  <si>
    <t>There was food and there was an urge to find a snug den.</t>
  </si>
  <si>
    <t>13742_14603_000088_00</t>
  </si>
  <si>
    <t>A scream of rage broke from the chestnut stallion.</t>
  </si>
  <si>
    <t>13742_14603_000088_01</t>
  </si>
  <si>
    <t>With ears laid back, nostrils flaring, he charged to meet Midnight.</t>
  </si>
  <si>
    <t>13742_14603_000088_02</t>
  </si>
  <si>
    <t>His teeth were bared and his eyes flamed.</t>
  </si>
  <si>
    <t>13742_14603_000088_03</t>
  </si>
  <si>
    <t>He meant to finish this young upstart at once.</t>
  </si>
  <si>
    <t>13742_14603_000089_00</t>
  </si>
  <si>
    <t>An old mare near Midnight staggered, then turned halfway around.</t>
  </si>
  <si>
    <t>An old mare near Midnight, sank to the grass without making a sound.</t>
  </si>
  <si>
    <t>13742_14603_000090_00</t>
  </si>
  <si>
    <t>The old whistler, perched on his high lookout, stretched his neck, and chuckled several times.</t>
  </si>
  <si>
    <t>The old whistler pulled his head back into his ball of fur.</t>
  </si>
  <si>
    <t>13742_14603_000090_01</t>
  </si>
  <si>
    <t>Midnight still used the shelter under the rim.</t>
  </si>
  <si>
    <t>13742_14603_000090_02</t>
  </si>
  <si>
    <t>Habit made him return to it, at dusk.</t>
  </si>
  <si>
    <t>13742_14603_000091_00</t>
  </si>
  <si>
    <t>Their white rims gleamed in the morning sunlight.</t>
  </si>
  <si>
    <t>13742_14603_000092_01</t>
  </si>
  <si>
    <t>The wolves ran under the spring stars or howled on barren ridges.</t>
  </si>
  <si>
    <t>13742_14603_000093_00</t>
  </si>
  <si>
    <t>Midnight challenged his adversary many times, as he stood there on the high rim.</t>
  </si>
  <si>
    <t>13742_14603_000093_01</t>
  </si>
  <si>
    <t>When he got no reply, he turned toward the mares who had not stopped their eager feeding.</t>
  </si>
  <si>
    <t>13742_14603_000094_00</t>
  </si>
  <si>
    <t>Midnight had finished his lunch.</t>
  </si>
  <si>
    <t>She moved on toward the high, dim hills, looming above the canyon.</t>
  </si>
  <si>
    <t>13742_14603_000094_01</t>
  </si>
  <si>
    <t>The cougar followed the trail of the horses for a while.</t>
  </si>
  <si>
    <t>But his smashed shoulder was giving him much pain.</t>
  </si>
  <si>
    <t>13742_14603_000095_00</t>
  </si>
  <si>
    <t>Weakened by the loss of blood, the old fellow was staggering as each new wound opened.</t>
  </si>
  <si>
    <t>The old fellow fought his way stubbornly toward the timber.</t>
  </si>
  <si>
    <t>13742_14603_000095_01</t>
  </si>
  <si>
    <t>Every foot, of his retreating trail, was marked by bloody, trampled snow.</t>
  </si>
  <si>
    <t>13742_14603_000096_00</t>
  </si>
  <si>
    <t>Blood stained the weeds and tall grass along his trail.</t>
  </si>
  <si>
    <t>13742_14603_000096_01</t>
  </si>
  <si>
    <t>Lady Ebony headed out of the meadow and up a deer trail.</t>
  </si>
  <si>
    <t>13742_14603_000096_02</t>
  </si>
  <si>
    <t>She kept moving, forcing Midnight to stay close to her side.</t>
  </si>
  <si>
    <t>13742_14603_000097_00</t>
  </si>
  <si>
    <t>Green shoots pushed up through the dead grass.</t>
  </si>
  <si>
    <t>13742_14603_000097_01</t>
  </si>
  <si>
    <t>Their lush juices tantalized the black horse.</t>
  </si>
  <si>
    <t>13742_14603_000097_02</t>
  </si>
  <si>
    <t>He could not get enough of them, yet he could not let them alone.</t>
  </si>
  <si>
    <t>13742_14603_000097_03</t>
  </si>
  <si>
    <t>His efforts always ended by eating a great deal of the cured grass, in order to fill his belly.</t>
  </si>
  <si>
    <t>13742_14603_000098_00</t>
  </si>
  <si>
    <t>His eyes glinted brightly as he turned toward his door.</t>
  </si>
  <si>
    <t>13742_14603_000098_01</t>
  </si>
  <si>
    <t>He backed past the table, and one hand lifted to the belt, hanging from its willow peg.</t>
  </si>
  <si>
    <t>13742_14603_000098_02</t>
  </si>
  <si>
    <t>His gnarled fingers, closed around the familiar butt of his fortyfive Colt.</t>
  </si>
  <si>
    <t>13742_14603_000099_00</t>
  </si>
  <si>
    <t>He browsed on willow growing along the stream, but such feeding meant fighting snow six feet deep.</t>
  </si>
  <si>
    <t>13742_14603_000099_01</t>
  </si>
  <si>
    <t>Sometimes, he followed the horses, and ate the weeds they uncovered and left untouched.</t>
  </si>
  <si>
    <t>13742_14603_000100_00</t>
  </si>
  <si>
    <t>Tex refused to be worried, but he rode until darkness forced a halt.</t>
  </si>
  <si>
    <t>13742_14603_000100_01</t>
  </si>
  <si>
    <t>He built a little fire to heat water for coffee.</t>
  </si>
  <si>
    <t>13742_14603_000100_02</t>
  </si>
  <si>
    <t>He had eaten the tinned fish and tomatoes at noon.</t>
  </si>
  <si>
    <t>13742_14603_000100_03</t>
  </si>
  <si>
    <t>He was determined to camp where he was, and go on with the search in the morning.</t>
  </si>
  <si>
    <t>13742_14603_000101_00</t>
  </si>
  <si>
    <t>The love moon of the bears had risen.</t>
  </si>
  <si>
    <t>13742_14603_000101_01</t>
  </si>
  <si>
    <t>This secluded spot was the scene of their first summer romancing.</t>
  </si>
  <si>
    <t>13742_14603_000101_02</t>
  </si>
  <si>
    <t>The pairs would wander away into the woods and remain together for a while.</t>
  </si>
  <si>
    <t>13742_14603_000102_00</t>
  </si>
  <si>
    <t>Midnight backed away a few yards, lowered his head, and sniffed.</t>
  </si>
  <si>
    <t>13742_14603_000102_01</t>
  </si>
  <si>
    <t>He suddenly lost his fear of the deep gash in the Earth.</t>
  </si>
  <si>
    <t>13742_14603_000102_02</t>
  </si>
  <si>
    <t>With a defiant squeal, he charged straight at the gaping crack.</t>
  </si>
  <si>
    <t>13742_14603_000102_03</t>
  </si>
  <si>
    <t>His flying hoofs sent rocks sailing into the canyon below.</t>
  </si>
  <si>
    <t>13742_14603_000103_00</t>
  </si>
  <si>
    <t>The buck no longer charged at Midnight, when the little horse walked up to him.</t>
  </si>
  <si>
    <t>13742_14603_000103_01</t>
  </si>
  <si>
    <t>Lady Ebony no longer whinnied warningly, when her son approached the antlered monarch.</t>
  </si>
  <si>
    <t>13742_14603_000104_00</t>
  </si>
  <si>
    <t>Tex did not come galloping out of the timber, at the head of his roundup crew.</t>
  </si>
  <si>
    <t>13742_14603_000105_01</t>
  </si>
  <si>
    <t>He chuckled to himself, as he thought about it, but he did not move.</t>
  </si>
  <si>
    <t>13742_14603_000106_00</t>
  </si>
  <si>
    <t>It is Lady Ebony's, Sam said affectionately.</t>
  </si>
  <si>
    <t>13742_14603_000107_00</t>
  </si>
  <si>
    <t>A few yards from where the black mare fed, a little hill lifted semibarren, yellow clay.</t>
  </si>
  <si>
    <t>13742_14603_000107_01</t>
  </si>
  <si>
    <t>It stood in sharp contrast to the lushness of the green meadow.</t>
  </si>
  <si>
    <t>13742_14603_000109_00</t>
  </si>
  <si>
    <t>Lady Ebony and Midnight came to expect the timberline buck, to join them in their battle for food.</t>
  </si>
  <si>
    <t>13742_14603_000109_01</t>
  </si>
  <si>
    <t>The three fed close together in comradeship.</t>
  </si>
  <si>
    <t>13742_14603_000109_02</t>
  </si>
  <si>
    <t>Theirs was a common fight against a common enemy.</t>
  </si>
  <si>
    <t>13742_14603_000110_00</t>
  </si>
  <si>
    <t>The hoofs beat him down and trampled him.</t>
  </si>
  <si>
    <t>13742_14603_000110_01</t>
  </si>
  <si>
    <t>Teeth tore at him as he twisted and lashed.</t>
  </si>
  <si>
    <t>13742_14603_000110_02</t>
  </si>
  <si>
    <t>His claws and teeth were poor protection against the sharp hoofs of the horses.</t>
  </si>
  <si>
    <t>13742_14603_000110_03</t>
  </si>
  <si>
    <t>He was battered back on the grass each time he tried to get his feet under him.</t>
  </si>
  <si>
    <t>13742_14603_000111_00</t>
  </si>
  <si>
    <t>The next day Tex rode until evening, without coming on the black or crossing his trail.</t>
  </si>
  <si>
    <t>13742_14603_000113_00</t>
  </si>
  <si>
    <t>No one came out of the cabin.</t>
  </si>
  <si>
    <t>13742_14603_000113_01</t>
  </si>
  <si>
    <t>The stallion pawed and whinnied low.</t>
  </si>
  <si>
    <t>13742_14603_000113_02</t>
  </si>
  <si>
    <t>His call was answered by the black mare.</t>
  </si>
  <si>
    <t>13742_14603_000113_03</t>
  </si>
  <si>
    <t>There was eagerness in her whinny.</t>
  </si>
  <si>
    <t>13742_14603_000114_00</t>
  </si>
  <si>
    <t>For a long minute, the two men faced each other.</t>
  </si>
  <si>
    <t>13742_14603_000114_01</t>
  </si>
  <si>
    <t>It was the major who spoke.</t>
  </si>
  <si>
    <t>13742_14603_000115_00</t>
  </si>
  <si>
    <t>Toward night the storm thickened until it became a driving blizzard riding a shrieking wind.</t>
  </si>
  <si>
    <t>13742_14603_000115_01</t>
  </si>
  <si>
    <t>The horses turned their tails to the lash of the storm and drifted slowly south.</t>
  </si>
  <si>
    <t>13742_14603_000116_00</t>
  </si>
  <si>
    <t>One of the sentinels sat on a mound.</t>
  </si>
  <si>
    <t>13742_14603_000116_01</t>
  </si>
  <si>
    <t>His short tail jerked, but no other part of him moved.</t>
  </si>
  <si>
    <t>13742_14603_000116_02</t>
  </si>
  <si>
    <t>Suddenly, the air was split by the warning whistle of the big sentinel, on the high rock.</t>
  </si>
  <si>
    <t>13742_14603_000117_00</t>
  </si>
  <si>
    <t>Slowly, he turned and walked back to the aspen grove.</t>
  </si>
  <si>
    <t>13742_14603_000117_01</t>
  </si>
  <si>
    <t>After a time, he laid down on a bed of dead leaves and grass.</t>
  </si>
  <si>
    <t>13742_14603_000117_02</t>
  </si>
  <si>
    <t>He lay still and listened.</t>
  </si>
  <si>
    <t>13742_14603_000118_00</t>
  </si>
  <si>
    <t>Midnight twisted and fought, to keep from going down.</t>
  </si>
  <si>
    <t>13742_14603_000118_01</t>
  </si>
  <si>
    <t>The chestnut reared and lashed out with his forefeet.</t>
  </si>
  <si>
    <t>13742_14603_000118_02</t>
  </si>
  <si>
    <t>His teeth reached for the colt's shoulder, and his scream rang across the meadow.</t>
  </si>
  <si>
    <t>13742_14603_000119_00</t>
  </si>
  <si>
    <t>His amber eyes flicked over the old buck, and fastened on the colt beside him.</t>
  </si>
  <si>
    <t>13742_14603_000119_01</t>
  </si>
  <si>
    <t>His nose jerked and the black tip of his tail twitched.</t>
  </si>
  <si>
    <t>13742_14603_000120_00</t>
  </si>
  <si>
    <t>In a short time he had mastered the colt, and was heading toward camp with him.</t>
  </si>
  <si>
    <t>13742_14603_000120_01</t>
  </si>
  <si>
    <t>His companion galloped away to overtake the band.</t>
  </si>
  <si>
    <t>13742_14603_000121_00</t>
  </si>
  <si>
    <t>The old timberline buck knocked off his remaining horn.</t>
  </si>
  <si>
    <t>The old timberline buck wandered into the twilight of the spruce, and did not come out again.</t>
  </si>
  <si>
    <t>13742_14603_000121_01</t>
  </si>
  <si>
    <t>He would seek a sundrenched glade.</t>
  </si>
  <si>
    <t>He could nurse his new antlers, through the period when they were in the velvet.</t>
  </si>
  <si>
    <t>13742_14603_000122_00</t>
  </si>
  <si>
    <t>They were strong enough to keep her in the meadow, and to overcome her uneasiness.</t>
  </si>
  <si>
    <t>Her nose warned her of coming storms.</t>
  </si>
  <si>
    <t>13742_14603_000122_01</t>
  </si>
  <si>
    <t>A week of Indian summer passed, with warm hazy days and snapping cold nights.</t>
  </si>
  <si>
    <t>13742_14603_000123_02</t>
  </si>
  <si>
    <t>The other lump of sugar was extended, and Lady Ebony took it.</t>
  </si>
  <si>
    <t>13742_14603_000123_03</t>
  </si>
  <si>
    <t>Sam let the forelegs of the chair down and got to his feet stiffly.</t>
  </si>
  <si>
    <t>13742_14603_000124_00</t>
  </si>
  <si>
    <t>He changed his course a little to the north.</t>
  </si>
  <si>
    <t>13742_14603_000124_01</t>
  </si>
  <si>
    <t>Now the pursuers would have to travel much farther than his band, to overtake them.</t>
  </si>
  <si>
    <t>13742_14603_000124_02</t>
  </si>
  <si>
    <t>The Navajo riders swung north too, and kept following close to the dust cloud.</t>
  </si>
  <si>
    <t>13742_14603_000125_00</t>
  </si>
  <si>
    <t>The cool dirt soothed the burning sting, but it also drove the barb deeper into the tender flesh.</t>
  </si>
  <si>
    <t>13742_14603_000125_01</t>
  </si>
  <si>
    <t>Midnight tried rubbing the wounded spot against the trunk of a tree.</t>
  </si>
  <si>
    <t>13742_14603_000126_00</t>
  </si>
  <si>
    <t>Lady Ebony settled down to wait.</t>
  </si>
  <si>
    <t>13742_14603_000126_01</t>
  </si>
  <si>
    <t>She expected Sam, with his lumps of sugar.</t>
  </si>
  <si>
    <t>She expected Tex and the boys from the ranch.</t>
  </si>
  <si>
    <t>13742_14603_000126_02</t>
  </si>
  <si>
    <t>These thoughts were rather vague.</t>
  </si>
  <si>
    <t>13742_14603_000128_02</t>
  </si>
  <si>
    <t>The black mare belonged to Yellow Man, that was understood.</t>
  </si>
  <si>
    <t>13742_14603_000128_03</t>
  </si>
  <si>
    <t>Now they waited for him to go on.</t>
  </si>
  <si>
    <t>13742_14603_000129_00</t>
  </si>
  <si>
    <t>The quill caught in the rough bark and pulled free.</t>
  </si>
  <si>
    <t>13742_14603_000129_01</t>
  </si>
  <si>
    <t>It came away red, with a little piece of Midnight's flesh clinging to it.</t>
  </si>
  <si>
    <t>13742_14603_000129_02</t>
  </si>
  <si>
    <t>He left the dull gnawer of bark strictly alone.</t>
  </si>
  <si>
    <t>13742_14603_000130_00</t>
  </si>
  <si>
    <t>Both men stood in silence watching the big black stallion, as he cleared the barrier and raced away.</t>
  </si>
  <si>
    <t>13742_14603_000130_01</t>
  </si>
  <si>
    <t>The horses vanished, but appeared again as they charged around the little circle below.</t>
  </si>
  <si>
    <t>13742_14603_000130_02</t>
  </si>
  <si>
    <t>Then they vanished and did not appear again.</t>
  </si>
  <si>
    <t>13742_14603_000131_00</t>
  </si>
  <si>
    <t>They accepted him without much concern, giving way to his few demands.</t>
  </si>
  <si>
    <t>13742_14603_000131_01</t>
  </si>
  <si>
    <t>The thunderstorms seldom lasted over half an hour and the spruce needles shed the rain.</t>
  </si>
  <si>
    <t>13742_14603_000132_00</t>
  </si>
  <si>
    <t>One of the youngsters leaped at Midnight's throat.</t>
  </si>
  <si>
    <t>13742_14603_000132_01</t>
  </si>
  <si>
    <t>Two lashing hoofs met the gray body in midair.</t>
  </si>
  <si>
    <t>13742_14603_000132_02</t>
  </si>
  <si>
    <t>The killer screamed with rage and pain, as his body writhed on the snow.</t>
  </si>
  <si>
    <t>13742_14603_000132_03</t>
  </si>
  <si>
    <t>He slid down toward the canyon rim and over the edge, hurtling into the shadowy depths below.</t>
  </si>
  <si>
    <t>13742_14603_000133_01</t>
  </si>
  <si>
    <t>His clicking grumble could be heard at any time during the day.</t>
  </si>
  <si>
    <t>13742_14603_000134_00</t>
  </si>
  <si>
    <t>He was a shrewd judge of blooded horses, and that would help.</t>
  </si>
  <si>
    <t>13742_14603_000134_01</t>
  </si>
  <si>
    <t>Tex was eager to capture the black mare at once.</t>
  </si>
  <si>
    <t>13742_14603_000135_00</t>
  </si>
  <si>
    <t>He could easily have outdistanced the chestnut, had he chosen to flee.</t>
  </si>
  <si>
    <t>He was filled with hot rage.</t>
  </si>
  <si>
    <t>13742_14603_000135_01</t>
  </si>
  <si>
    <t>He had a wild desire to kill the big stallion who was battering him.</t>
  </si>
  <si>
    <t>13742_14603_000136_00</t>
  </si>
  <si>
    <t>The two hunters had swerved to follow the crippled mare, and her colt soon overtook them.</t>
  </si>
  <si>
    <t>13742_14603_000136_01</t>
  </si>
  <si>
    <t>They paid no attention to the mare but charged down on the colt.</t>
  </si>
  <si>
    <t>13742_14603_000138_00</t>
  </si>
  <si>
    <t>The major slid from his horse and stood beside Tex.</t>
  </si>
  <si>
    <t>13742_14603_000138_01</t>
  </si>
  <si>
    <t>The flying horses had vanished into the aspen grove, and Tex grunted disgustedly.</t>
  </si>
  <si>
    <t>13742_14603_000138_02</t>
  </si>
  <si>
    <t>In a moment, they appeared again and took the log barrier in a mad leap.</t>
  </si>
  <si>
    <t>13742_14603_000139_01</t>
  </si>
  <si>
    <t>Any other wild creature would have fled from that danger signal.</t>
  </si>
  <si>
    <t>13742_14603_000139_02</t>
  </si>
  <si>
    <t>To Midnight, this seemed a friendly gesture.</t>
  </si>
  <si>
    <t>13742_14603_000140_00</t>
  </si>
  <si>
    <t>Instantly, every chipmunk in the meadow raced to his sing perch, and the meadow rang with their song.</t>
  </si>
  <si>
    <t>13742_14603_000140_01</t>
  </si>
  <si>
    <t>The fat yellowbelly on guard, stretched his neck and blasted a short whistle.</t>
  </si>
  <si>
    <t>The fat yellowbelly on guard, then pulled in his neck with a deep chuckle.</t>
  </si>
  <si>
    <t>13742_14603_000140_02</t>
  </si>
  <si>
    <t>He always disapproved such a chatter.</t>
  </si>
  <si>
    <t>13742_14603_000141_00</t>
  </si>
  <si>
    <t>Mothers crowded colts along, as fast as the little ones could run.</t>
  </si>
  <si>
    <t>13742_14603_000141_01</t>
  </si>
  <si>
    <t>The spitting and crashing of rifles echoed along the canyon wall.</t>
  </si>
  <si>
    <t>Mares plunged into the grass mortally wounded, at every leap the band took.</t>
  </si>
  <si>
    <t>13742_14603_000142_00</t>
  </si>
  <si>
    <t>Midnight moved down into the sunken mass and over it.</t>
  </si>
  <si>
    <t>13742_14603_000142_01</t>
  </si>
  <si>
    <t>Together, the two plunged up the far side.</t>
  </si>
  <si>
    <t>13742_14603_000143_00</t>
  </si>
  <si>
    <t>The howls of the pack had none of the savage cry of the kill.</t>
  </si>
  <si>
    <t>13742_14603_000143_01</t>
  </si>
  <si>
    <t>The gray ones were defying the storm, daring it to sweep them from their lofty crag.</t>
  </si>
  <si>
    <t>13742_14603_000143_02</t>
  </si>
  <si>
    <t>They were answering an age old urge to challenge the elements, to dare them to do their worst.</t>
  </si>
  <si>
    <t>13742_14603_000144_01</t>
  </si>
  <si>
    <t>The bacon Shorty had set before him, went unnoticed.</t>
  </si>
  <si>
    <t>13742_14603_000145_00</t>
  </si>
  <si>
    <t>The cat leaped back and red drops of blood dotted the snow.</t>
  </si>
  <si>
    <t>13742_14603_000145_01</t>
  </si>
  <si>
    <t>Both times, his lashing paws had missed the dodging, weaving fox.</t>
  </si>
  <si>
    <t>13742_14603_000145_02</t>
  </si>
  <si>
    <t>The fox whirled and ran, this time almost to his thicket.</t>
  </si>
  <si>
    <t>13742_14603_000146_00</t>
  </si>
  <si>
    <t>Above, they were silvery white and gleamed like jeweled blankets.</t>
  </si>
  <si>
    <t>Below, they were dark gray and, in spots, black.</t>
  </si>
  <si>
    <t>13742_14603_000147_00</t>
  </si>
  <si>
    <t>They had long since ceased to worry, about being about by daylight.</t>
  </si>
  <si>
    <t>13742_14603_000147_01</t>
  </si>
  <si>
    <t>The seclusion of the little meadow, had changed their habits a great deal.</t>
  </si>
  <si>
    <t>13742_14603_000147_02</t>
  </si>
  <si>
    <t>Their storehouses were bulging, but they worked feverishly anyway.</t>
  </si>
  <si>
    <t>They were facing a famine period.</t>
  </si>
  <si>
    <t>13742_14603_000148_00</t>
  </si>
  <si>
    <t>From an aspen stand below the feeding mares, leaped five shadowy gray forms.</t>
  </si>
  <si>
    <t>13742_14603_000148_01</t>
  </si>
  <si>
    <t>They ran with long leaps, their black muzzles lifting and falling with an even, graceful flow of motion.</t>
  </si>
  <si>
    <t>13742_14603_000148_02</t>
  </si>
  <si>
    <t>Red tongues lolled over white fangs, and yellow eyes flamed in the moonlight.</t>
  </si>
  <si>
    <t>13742_14603_000149_00</t>
  </si>
  <si>
    <t>Midnight saw him coming and shoved over against the little mare, heading her away from the band.</t>
  </si>
  <si>
    <t>13742_14603_000149_01</t>
  </si>
  <si>
    <t>The boss of the herd came on at top speed.</t>
  </si>
  <si>
    <t>13742_14603_000149_02</t>
  </si>
  <si>
    <t>He was running at an angle, to the course the two colts had taken.</t>
  </si>
  <si>
    <t>13742_14603_000150_00</t>
  </si>
  <si>
    <t>Something of the feelings expressed by the gray wolves, filled Lady Ebony.</t>
  </si>
  <si>
    <t>13742_14603_000150_01</t>
  </si>
  <si>
    <t>Just before dawn, she halted and began feeding.</t>
  </si>
  <si>
    <t>13742_14603_000150_02</t>
  </si>
  <si>
    <t>She fed on through the morning.</t>
  </si>
  <si>
    <t>13742_14603_000150_03</t>
  </si>
  <si>
    <t>She saw no other horses, and heard no savage yells.</t>
  </si>
  <si>
    <t>13742_14603_000152_00</t>
  </si>
  <si>
    <t>Midnight had no fear of the big stallion.</t>
  </si>
  <si>
    <t>13742_14603_000152_02</t>
  </si>
  <si>
    <t>The chestnut came on with terrific force.</t>
  </si>
  <si>
    <t>13742_14603_000152_03</t>
  </si>
  <si>
    <t>He struck Midnight a smashing blow, which turned the colt halfway around and sent him staggering.</t>
  </si>
  <si>
    <t>13742_14603_000153_01</t>
  </si>
  <si>
    <t>Major Howard was an influential man, and a determined one when he set out to do anything.</t>
  </si>
  <si>
    <t>13742_14603_000154_00</t>
  </si>
  <si>
    <t>The snow lay three feet deep on that part of it.</t>
  </si>
  <si>
    <t>13742_14603_000154_01</t>
  </si>
  <si>
    <t>The timberline buck came down from a bed in the rocks, and fed close to the horses.</t>
  </si>
  <si>
    <t>13742_14603_000154_02</t>
  </si>
  <si>
    <t>He ate much grass now.</t>
  </si>
  <si>
    <t>He could not scoop the snow away, so easily as the horses did.</t>
  </si>
  <si>
    <t>13742_14603_000155_00</t>
  </si>
  <si>
    <t>He expected to see an enemy, descending from the air or rushing out of the woods.</t>
  </si>
  <si>
    <t>13742_14603_000155_01</t>
  </si>
  <si>
    <t>His action saved him considerable pain and surprise.</t>
  </si>
  <si>
    <t>13742_14603_000155_02</t>
  </si>
  <si>
    <t>A greenish flare of musk shot by, close under his nose.</t>
  </si>
  <si>
    <t>13742_14603_000155_03</t>
  </si>
  <si>
    <t>Reeking fumes rolled around him.</t>
  </si>
  <si>
    <t>13742_14603_000156_00</t>
  </si>
  <si>
    <t>Darkness settled before he reached the canyon trail, and the moonlight gleamed on the snow.</t>
  </si>
  <si>
    <t>13742_14603_000156_01</t>
  </si>
  <si>
    <t>Midnight was tired when he reached his dry bed, under the big spruce.</t>
  </si>
  <si>
    <t>13742_14603_000157_00</t>
  </si>
  <si>
    <t>One cloudy day, a lean cougar padded through the spruce at the upper edge of the mesa.</t>
  </si>
  <si>
    <t>13742_14603_000157_01</t>
  </si>
  <si>
    <t>He halted and stared out over the sheet of glistening ice.</t>
  </si>
  <si>
    <t>13742_14603_000157_02</t>
  </si>
  <si>
    <t>His yellow eyes suddenly flamed with eagerness.</t>
  </si>
  <si>
    <t>13742_14603_000157_03</t>
  </si>
  <si>
    <t>He had sighted the timberline buck and the little stallion.</t>
  </si>
  <si>
    <t>13742_14603_000158_00</t>
  </si>
  <si>
    <t>On the men's side of the hogan lay riding things, bridles and blankets,and  a saddle.</t>
  </si>
  <si>
    <t>13742_14603_000158_01</t>
  </si>
  <si>
    <t>On the women's side were the cooking pots and the blankets.</t>
  </si>
  <si>
    <t>13742_14603_000158_03</t>
  </si>
  <si>
    <t>For a long time, he said nothing.</t>
  </si>
  <si>
    <t>13742_14603_000158_04</t>
  </si>
  <si>
    <t>His black eyes were on the fire.</t>
  </si>
  <si>
    <t>13742_14603_000159_00</t>
  </si>
  <si>
    <t>He was remembering how he had written to Tex, asking him to dig a hole on that very spot.</t>
  </si>
  <si>
    <t>13742_14603_000159_01</t>
  </si>
  <si>
    <t>He wondered what Tex would have done, if he had dug that hole.</t>
  </si>
  <si>
    <t>He then discovered, he had uncovered a vein of goldbearing quartz.</t>
  </si>
  <si>
    <t>13742_14603_000160_01</t>
  </si>
  <si>
    <t>Berrybushes and willow grew around the spring, and there was tall grass.</t>
  </si>
  <si>
    <t>13742_14603_000160_02</t>
  </si>
  <si>
    <t>Lady Ebony pulled the juicy grass contentedly.</t>
  </si>
  <si>
    <t>13742_14603_000160_03</t>
  </si>
  <si>
    <t>She was glad to be away from the teeth and smashing hoofs of the chestnut stallion.</t>
  </si>
  <si>
    <t>13742_14603_000160_04</t>
  </si>
  <si>
    <t>She did not miss the herd at all.</t>
  </si>
  <si>
    <t>13742_14603_000161_00</t>
  </si>
  <si>
    <t>He heard the blast of a whistler sounding a general alarm, and his ears flattened.</t>
  </si>
  <si>
    <t>13742_14603_000161_01</t>
  </si>
  <si>
    <t>The whistlers always annoyed him.</t>
  </si>
  <si>
    <t>13742_14603_000161_02</t>
  </si>
  <si>
    <t>He liked to move through the woods unnoticed and unheralded.</t>
  </si>
  <si>
    <t>13742_14603_000161_03</t>
  </si>
  <si>
    <t>He remained at the edge of the timber watching the black mare, his nostrils twitching eagerly.</t>
  </si>
  <si>
    <t>13742_14603_000162_00</t>
  </si>
  <si>
    <t>The force of the slide had packed it so hard, that it melted only a little on the surface.</t>
  </si>
  <si>
    <t>13742_14603_000162_01</t>
  </si>
  <si>
    <t>Midnight walked across the fissure and up the ledge trail.</t>
  </si>
  <si>
    <t>13742_14603_000162_02</t>
  </si>
  <si>
    <t>He stood on the edge of the meadow, and looked across its gleaming surface.</t>
  </si>
  <si>
    <t>13742_14603_000162_03</t>
  </si>
  <si>
    <t>With an eager whinny, he plowed through the wet snow.</t>
  </si>
  <si>
    <t>13742_14603_000163_00</t>
  </si>
  <si>
    <t>He blamed himself, because he thought Sam was too old to have any fire left.</t>
  </si>
  <si>
    <t>13742_14603_000164_00</t>
  </si>
  <si>
    <t>The wind lashed and tore at the gray bodies, as though trying to tear them from the rocky cliff.</t>
  </si>
  <si>
    <t>13742_14603_000164_01</t>
  </si>
  <si>
    <t>The old lobo bared his fangs and lifted his muzzle.</t>
  </si>
  <si>
    <t>13742_14603_000164_02</t>
  </si>
  <si>
    <t>He sounded of savage howls and high, dismal calls and his sons joined in the chorus.</t>
  </si>
  <si>
    <t>13742_14603_000165_00</t>
  </si>
  <si>
    <t>The little horse's fright passed quickly.</t>
  </si>
  <si>
    <t>13742_14603_000165_01</t>
  </si>
  <si>
    <t>He was a true child of the wilderness and fear was a passing shadow.</t>
  </si>
  <si>
    <t>13742_14603_000165_02</t>
  </si>
  <si>
    <t>With the circling killers gone from the sky, he forgot them and sought dinner.</t>
  </si>
  <si>
    <t>13742_14603_000165_03</t>
  </si>
  <si>
    <t>He was much stronger now.</t>
  </si>
  <si>
    <t>His legs had stiffened and he was able to bounce up and down.</t>
  </si>
  <si>
    <t>13742_14603_000166_00</t>
  </si>
  <si>
    <t>They were active, noisy little fellows, dashing about, hoisting their tails like flags, when they came to a halt.</t>
  </si>
  <si>
    <t>13742_14603_000166_01</t>
  </si>
  <si>
    <t>Every so often, one of them would dash to a rock and jump on top of it.</t>
  </si>
  <si>
    <t>13742_14603_000166_02</t>
  </si>
  <si>
    <t>He would sit very straight and burst into song.</t>
  </si>
  <si>
    <t>13742_14603_000167_00</t>
  </si>
  <si>
    <t>Another youngster leaped, and was smashed back.</t>
  </si>
  <si>
    <t>13742_14603_000167_01</t>
  </si>
  <si>
    <t>The pack backed away from the flailing hoofs.</t>
  </si>
  <si>
    <t>13742_14603_000167_02</t>
  </si>
  <si>
    <t>Their bellies were gorged with meat and much of their savageness had left them.</t>
  </si>
  <si>
    <t>13742_14603_000168_00</t>
  </si>
  <si>
    <t>That place was the little meadow, under the rim, below the high mesa.</t>
  </si>
  <si>
    <t>13742_14603_000168_01</t>
  </si>
  <si>
    <t>With a snort, he headed up the sloping side of the canyon.</t>
  </si>
  <si>
    <t>13742_14603_000168_02</t>
  </si>
  <si>
    <t>The high mesa was far across the mountain, on the southern edge of Major Howard's range lands.</t>
  </si>
  <si>
    <t>13742_14603_000169_00</t>
  </si>
  <si>
    <t>When the major was ready to move on, Tex headed down the slope.</t>
  </si>
  <si>
    <t>13742_14603_000169_01</t>
  </si>
  <si>
    <t>Within an hour, they broke out on the high meadow.</t>
  </si>
  <si>
    <t>13742_14603_000169_02</t>
  </si>
  <si>
    <t>The major looked across at Tex, questioningly, but said nothing.</t>
  </si>
  <si>
    <t>13742_14603_000169_03</t>
  </si>
  <si>
    <t>He knew none of the new stock were run that far south.</t>
  </si>
  <si>
    <t>13742_14603_000170_00</t>
  </si>
  <si>
    <t>The cougar moved to the edge of the woods, his eyes wandering over the snowy expanse.</t>
  </si>
  <si>
    <t>13742_14603_000170_01</t>
  </si>
  <si>
    <t>It did not seem possible for the colt to escape him.</t>
  </si>
  <si>
    <t>13742_14603_000170_02</t>
  </si>
  <si>
    <t>The little horse had a long way to go, to reach cover.</t>
  </si>
  <si>
    <t>13742_14603_000171_00</t>
  </si>
  <si>
    <t>In a short time, bloodfilled soft horns would appear.</t>
  </si>
  <si>
    <t>Bloodfilled soft horns would appear, rising from the scars of his old spread.</t>
  </si>
  <si>
    <t>13742_14603_000171_01</t>
  </si>
  <si>
    <t>During this time, the monarch would be quiet and shy.</t>
  </si>
  <si>
    <t>13742_14603_000171_02</t>
  </si>
  <si>
    <t>He would not fight and would avoid charges that would take him into the timber.</t>
  </si>
  <si>
    <t>13742_14603_000172_00</t>
  </si>
  <si>
    <t>One after another they slid under his frantic, thrusting antlers to rip gashes in his flanks and legs.</t>
  </si>
  <si>
    <t>13742_14603_000172_01</t>
  </si>
  <si>
    <t>Snorting and blowing savagely, he fought with horns and lashing hoofs.</t>
  </si>
  <si>
    <t>13742_14603_000173_00</t>
  </si>
  <si>
    <t>The doe snorted and shook her head.</t>
  </si>
  <si>
    <t>13742_14603_000173_01</t>
  </si>
  <si>
    <t>She was not afraid of a colt, but she would take no chances with her baby.</t>
  </si>
  <si>
    <t>13742_14603_000173_02</t>
  </si>
  <si>
    <t>She turned about and led the little one back into the brush.</t>
  </si>
  <si>
    <t>13742_14603_000174_01</t>
  </si>
  <si>
    <t>The mares charged wildly toward the aspen grove, which marked the outlet to the trap.</t>
  </si>
  <si>
    <t>13742_14603_000175_00</t>
  </si>
  <si>
    <t>There was a bare spot where the grass was dead.</t>
  </si>
  <si>
    <t>13742_14603_000175_01</t>
  </si>
  <si>
    <t>From there, he would hurtle upon the unwary colt.</t>
  </si>
  <si>
    <t>13742_14603_000176_00</t>
  </si>
  <si>
    <t>Sam had brought several pairs of dogs to the mesa.</t>
  </si>
  <si>
    <t>13742_14603_000176_01</t>
  </si>
  <si>
    <t>He liked the busy little fellows, and had been lonesome until he had a town started.</t>
  </si>
  <si>
    <t>13742_14603_000176_02</t>
  </si>
  <si>
    <t>The dogs posted sentinels, but they could not see far.</t>
  </si>
  <si>
    <t>13742_14603_000176_03</t>
  </si>
  <si>
    <t>The dog sentinels depended on the yellowbelly.</t>
  </si>
  <si>
    <t>13742_14603_000176_04</t>
  </si>
  <si>
    <t>They listened for his blasting whistle of warning.</t>
  </si>
  <si>
    <t>13742_14603_000177_00</t>
  </si>
  <si>
    <t>He began to wonder what had happened to the colt.</t>
  </si>
  <si>
    <t>13742_14603_000177_01</t>
  </si>
  <si>
    <t>He was beginning to wonder, if the band had not separated for good.</t>
  </si>
  <si>
    <t>13742_14603_000177_02</t>
  </si>
  <si>
    <t>The mares he came on, had been feeding or lying down.</t>
  </si>
  <si>
    <t>13742_14603_000177_03</t>
  </si>
  <si>
    <t>They had not seemed to be looking for the others.</t>
  </si>
  <si>
    <t>13742_14603_000178_00</t>
  </si>
  <si>
    <t>They darted, lunged, and dodged around him, keeping up a mad chorus of yelping and snarling.</t>
  </si>
  <si>
    <t>13742_14603_000178_01</t>
  </si>
  <si>
    <t>The old buck could not guard his vital parts, against all the wolves.</t>
  </si>
  <si>
    <t>13742_14603_000180_00</t>
  </si>
  <si>
    <t>They traveled at an easy lope, which their tough bodies could hold for many hours.</t>
  </si>
  <si>
    <t>13742_14603_000180_01</t>
  </si>
  <si>
    <t>They halted in little meadows to feed.</t>
  </si>
  <si>
    <t>They sought streams and water holes, when they were thirsty.</t>
  </si>
  <si>
    <t>13742_14603_000181_00</t>
  </si>
  <si>
    <t>Midnight was happy in the easy life.</t>
  </si>
  <si>
    <t>13742_14603_000181_01</t>
  </si>
  <si>
    <t>The pinto played with him, racing over the grass in the mornings or at dusk.</t>
  </si>
  <si>
    <t>13742_14603_000181_02</t>
  </si>
  <si>
    <t>She did what he demanded, without making any demands of her own.</t>
  </si>
  <si>
    <t>13742_14603_000181_03</t>
  </si>
  <si>
    <t>Midnight had begun to watch for enemies, while the herd fed.</t>
  </si>
  <si>
    <t>13742_14603_000181_04</t>
  </si>
  <si>
    <t>He was slowly learning what was expected of him.</t>
  </si>
  <si>
    <t>13742_14603_000182_00</t>
  </si>
  <si>
    <t>They had struck down fawns and lambs.</t>
  </si>
  <si>
    <t>They knew they could smash the wobbly colt if his mother left an opening.</t>
  </si>
  <si>
    <t>13742_14603_000182_01</t>
  </si>
  <si>
    <t>Midnight became more irritated at his mother's close guard.</t>
  </si>
  <si>
    <t>13742_14603_000182_02</t>
  </si>
  <si>
    <t>He tried to lash out at her with his hind feet.</t>
  </si>
  <si>
    <t>13742_14603_000183_01</t>
  </si>
  <si>
    <t>He could not know they were expecting another hard winter.</t>
  </si>
  <si>
    <t>13742_14603_000183_02</t>
  </si>
  <si>
    <t>He did have an uneasy feeling when the first frosts came.</t>
  </si>
  <si>
    <t>13742_14603_000183_03</t>
  </si>
  <si>
    <t>The wild strain in his blood stirred.</t>
  </si>
  <si>
    <t>He would have left the high country, had he been free to go.</t>
  </si>
  <si>
    <t>13742_14603_000184_01</t>
  </si>
  <si>
    <t>They just kept riding on the heels of his fast string band, yelling and waving their arms.</t>
  </si>
  <si>
    <t>13742_14603_000185_00</t>
  </si>
  <si>
    <t>Lady Ebony was proud of him, but she was worried too.</t>
  </si>
  <si>
    <t>There were so many enemies in this wild country.</t>
  </si>
  <si>
    <t>13742_14603_000185_01</t>
  </si>
  <si>
    <t>She was a horse trained to depend upon man, his fences and his protecting rifle.</t>
  </si>
  <si>
    <t>13742_14603_000185_02</t>
  </si>
  <si>
    <t>Vaguely, she knew she should be in a shed during this important time.</t>
  </si>
  <si>
    <t>13742_14603_000186_00</t>
  </si>
  <si>
    <t>The little folk left their winter dens, to race about in the warm sunshine.</t>
  </si>
  <si>
    <t>13742_14603_000187_00</t>
  </si>
  <si>
    <t>One day late in the spring, two men rode down past the cabin at the edge of the mesa.</t>
  </si>
  <si>
    <t>13742_14603_000187_01</t>
  </si>
  <si>
    <t>The meadow was green with waving grass, flowers rioted in their hurry to produce seed.</t>
  </si>
  <si>
    <t>It was before the brief highcountry summer slipped away.</t>
  </si>
  <si>
    <t>13742_14603_000188_00</t>
  </si>
  <si>
    <t>A lank coyote stepped out of a clump of rose brier, close to the spruce woods.</t>
  </si>
  <si>
    <t>13742_14603_000189_00</t>
  </si>
  <si>
    <t>After she had eaten her fill, she drank at the stream and laid down.</t>
  </si>
  <si>
    <t>13742_14603_000189_01</t>
  </si>
  <si>
    <t>Sunset flamed across the sky and died into cool shadows.</t>
  </si>
  <si>
    <t>13742_14603_000189_02</t>
  </si>
  <si>
    <t>The red bluffs changed from deep purple, to slate gray.</t>
  </si>
  <si>
    <t>13742_14603_000190_00</t>
  </si>
  <si>
    <t>The yellowbelly on the lookout perch paid no attention to the mare.</t>
  </si>
  <si>
    <t>13742_14603_000190_01</t>
  </si>
  <si>
    <t>The calico chips and the chipmunks, went on chasing bugs and hunting seeds.</t>
  </si>
  <si>
    <t>13742_14603_000190_02</t>
  </si>
  <si>
    <t>They knew the black mare was a friend.</t>
  </si>
  <si>
    <t>They knew that her enemies were their enemies, the cougar and the gray wolf.</t>
  </si>
  <si>
    <t>13742_14603_000191_00</t>
  </si>
  <si>
    <t>He patted the glistening neck of the mare and talked softly to her.</t>
  </si>
  <si>
    <t>13742_14603_000191_01</t>
  </si>
  <si>
    <t>Lady Ebony accepted the caresses.</t>
  </si>
  <si>
    <t>13742_14603_000192_00</t>
  </si>
  <si>
    <t>It became softer and warmer.</t>
  </si>
  <si>
    <t>13742_14603_000192_01</t>
  </si>
  <si>
    <t>Gray clouds raced over the timbered slopes, rolling low, touching the tops of the highest spruce.</t>
  </si>
  <si>
    <t>13742_14603_000192_02</t>
  </si>
  <si>
    <t>The gray wall swept down, over the spruce, and over the meadow.</t>
  </si>
  <si>
    <t>13742_14603_000193_00</t>
  </si>
  <si>
    <t>Lady Ebony kept moving throughout the night.</t>
  </si>
  <si>
    <t>13742_14603_000193_01</t>
  </si>
  <si>
    <t>The gray dawn found her going steadily upward.</t>
  </si>
  <si>
    <t>13742_14603_000193_02</t>
  </si>
  <si>
    <t>Just before noon, they entered the oak belt at the base of the Crazy Kill Range.</t>
  </si>
  <si>
    <t>13742_14603_000193_03</t>
  </si>
  <si>
    <t>There she found a stream and an open meadow.</t>
  </si>
  <si>
    <t>13742_14603_000194_01</t>
  </si>
  <si>
    <t>Tex rode into the high country.</t>
  </si>
  <si>
    <t>13742_14603_000194_02</t>
  </si>
  <si>
    <t>He laid his plans carefully.</t>
  </si>
  <si>
    <t>13742_14603_000195_00</t>
  </si>
  <si>
    <t>As Midnight righted himself, a terrible rage took him.</t>
  </si>
  <si>
    <t>13742_14603_000195_01</t>
  </si>
  <si>
    <t>He wanted to fight the big stallion, to smash him, to tear him.</t>
  </si>
  <si>
    <t>13742_14603_000195_02</t>
  </si>
  <si>
    <t>Swerving, he let the little mare dart into the band.</t>
  </si>
  <si>
    <t>He whirled to meet the chestnut.</t>
  </si>
  <si>
    <t>13742_14603_000195_03</t>
  </si>
  <si>
    <t>The big stallion was eager for the kill.</t>
  </si>
  <si>
    <t>13742_14603_000196_00</t>
  </si>
  <si>
    <t>Midnight insisted upon lying down to rest.</t>
  </si>
  <si>
    <t>13742_14603_000196_01</t>
  </si>
  <si>
    <t>No amount of coaxing would rouse him.</t>
  </si>
  <si>
    <t>13742_14603_000196_02</t>
  </si>
  <si>
    <t>He lay stretched out in the sun and closed his eyes.</t>
  </si>
  <si>
    <t>13742_14603_000196_04</t>
  </si>
  <si>
    <t>She began feeding close to where he slept.</t>
  </si>
  <si>
    <t>13742_14603_000197_02</t>
  </si>
  <si>
    <t>The spruce, the aspens, and even the scrub oak vanished.</t>
  </si>
  <si>
    <t>In its place, there was juniper.</t>
  </si>
  <si>
    <t>13742_14603_000198_00</t>
  </si>
  <si>
    <t>Tex dropped the saddle he was dragging across the yard.</t>
  </si>
  <si>
    <t>13742_14603_000198_01</t>
  </si>
  <si>
    <t>He faced Major Howard, his lean face expressionless.</t>
  </si>
  <si>
    <t>13742_14603_000198_02</t>
  </si>
  <si>
    <t>The major was out of sorts that morning.</t>
  </si>
  <si>
    <t>When he was in such a mood, he was shortspoken.</t>
  </si>
  <si>
    <t>13742_14603_000199_00</t>
  </si>
  <si>
    <t>By the time he had finished his sleep, she was grazing peacefully.</t>
  </si>
  <si>
    <t>13742_14603_000199_01</t>
  </si>
  <si>
    <t>Mother and son spent long, sunny days in the meadow, surrounded by oak brush.</t>
  </si>
  <si>
    <t>13742_14603_000199_02</t>
  </si>
  <si>
    <t>Lady Ebony seldom thought of the high mountain meadows.</t>
  </si>
  <si>
    <t>13742_14603_000199_03</t>
  </si>
  <si>
    <t>She had no desire to go anywhere at all.</t>
  </si>
  <si>
    <t>13742_14603_000200_00</t>
  </si>
  <si>
    <t>With the pinto beside him, he raced once around the meadow.</t>
  </si>
  <si>
    <t>Then the two joined the mares.</t>
  </si>
  <si>
    <t>13742_14603_000200_01</t>
  </si>
  <si>
    <t>Midnight was too excited to start feeding.</t>
  </si>
  <si>
    <t>13742_14603_000200_02</t>
  </si>
  <si>
    <t>He walked around sniffing at the colts, edging up to the mares.</t>
  </si>
  <si>
    <t>13742_14603_000201_02</t>
  </si>
  <si>
    <t>He said nothing, but he was in his saddle before the major reached his horse.</t>
  </si>
  <si>
    <t>13742_14603_000203_00</t>
  </si>
  <si>
    <t>Midnight shared none of her worries.</t>
  </si>
  <si>
    <t>He was typically a wild horse.</t>
  </si>
  <si>
    <t>13742_14603_000203_01</t>
  </si>
  <si>
    <t>That evening, the big bobcat serenaded them, from the blueblack depths of the cottonwood grove.</t>
  </si>
  <si>
    <t>13742_14603_000204_00</t>
  </si>
  <si>
    <t>The pinto nickered eagerly and left her grass, pulling to trot toward him.</t>
  </si>
  <si>
    <t>13742_14603_000204_01</t>
  </si>
  <si>
    <t>The mares lifted their heads for a moment, as he came closer.</t>
  </si>
  <si>
    <t>13742_14603_000204_02</t>
  </si>
  <si>
    <t>Midnight trotted to them, dancing as he approached.</t>
  </si>
  <si>
    <t>13742_14603_000205_00</t>
  </si>
  <si>
    <t>Their round, hard eyes were peering down hungrily, watching the horses.</t>
  </si>
  <si>
    <t>Their eyes were eager to see, if any showed signs of weakness.</t>
  </si>
  <si>
    <t>13742_14603_000205_01</t>
  </si>
  <si>
    <t>The undertakers of the air would follow the band daily.</t>
  </si>
  <si>
    <t>They hoped the cold and the scant feed, would bring death to some of the band.</t>
  </si>
  <si>
    <t>13742_14603_000206_00</t>
  </si>
  <si>
    <t>The old silvertip kept on shambling toward him.</t>
  </si>
  <si>
    <t>13742_14603_000206_01</t>
  </si>
  <si>
    <t>Midnight laid back his ears and squealed.</t>
  </si>
  <si>
    <t>13742_14603_000206_02</t>
  </si>
  <si>
    <t>The ledge was too narrow to turn about easily, and it was his ledge.</t>
  </si>
  <si>
    <t>13742_14603_000207_00</t>
  </si>
  <si>
    <t>The deer and the elk paid little attention to the two horses.</t>
  </si>
  <si>
    <t>13742_14603_000207_01</t>
  </si>
  <si>
    <t>They recognized them as friends and harmless.</t>
  </si>
  <si>
    <t>13742_14603_000207_02</t>
  </si>
  <si>
    <t>Neither of them were tainted by man smell, or the reek of a saddle blanket pungent with leather oil.</t>
  </si>
  <si>
    <t>13742_14603_000208_00</t>
  </si>
  <si>
    <t>Sam's pipe rolled to the corner of his mouth and turned upside down.</t>
  </si>
  <si>
    <t>13742_14603_000208_01</t>
  </si>
  <si>
    <t>One fumbling hand found the gold chain of his big watch.</t>
  </si>
  <si>
    <t>13742_14603_000208_02</t>
  </si>
  <si>
    <t>He pulled it out and bent above the dial.</t>
  </si>
  <si>
    <t>13742_14603_000208_03</t>
  </si>
  <si>
    <t>His lips moved as he counted.</t>
  </si>
  <si>
    <t>13742_14603_000208_04</t>
  </si>
  <si>
    <t>When the chorus died away, he was grinning happily.</t>
  </si>
  <si>
    <t>13742_14603_000209_00</t>
  </si>
  <si>
    <t>In the desert, there were Indian hunters to be watched for.</t>
  </si>
  <si>
    <t>13742_14603_000209_02</t>
  </si>
  <si>
    <t>They were wandering nomads, following their herds, never making a home in any permanent spot.</t>
  </si>
  <si>
    <t>13742_14603_000210_00</t>
  </si>
  <si>
    <t>Twice, the chestnut stallion whirled and faced the hunters, as though about to challenge them to a fight.</t>
  </si>
  <si>
    <t>13742_14603_000210_01</t>
  </si>
  <si>
    <t>The braves slid their hands down, to where their guns hung about their naked waists.</t>
  </si>
  <si>
    <t>13742_14603_000210_02</t>
  </si>
  <si>
    <t>They did not wish to kill the big stallion, unless he charged their ponies.</t>
  </si>
  <si>
    <t>They did not care to try taming him.</t>
  </si>
  <si>
    <t>13742_14603_000211_00</t>
  </si>
  <si>
    <t>His feint only half saved him.</t>
  </si>
  <si>
    <t>13742_14603_000211_02</t>
  </si>
  <si>
    <t>Midnight leaped away from the next charge.</t>
  </si>
  <si>
    <t>The next charge came as soon as the big fellow could wheel about.</t>
  </si>
  <si>
    <t>13742_14603_000212_00</t>
  </si>
  <si>
    <t>Midnight was climbing the ledge trail one night.</t>
  </si>
  <si>
    <t>He was faced by a strange and terrible creature.</t>
  </si>
  <si>
    <t>13742_14603_000212_01</t>
  </si>
  <si>
    <t>A great silvertip came shambling down the narrow ledge.</t>
  </si>
  <si>
    <t>The sleep of winter, was still dulling his little eyes.</t>
  </si>
  <si>
    <t>13742_14603_000212_02</t>
  </si>
  <si>
    <t>He was gaunt and in a savage mood.</t>
  </si>
  <si>
    <t>13742_14603_000213_00</t>
  </si>
  <si>
    <t>Was juniper dry, defiant of the heat?</t>
  </si>
  <si>
    <t>Juniper sent its roots deep into the yellow earth, and down cracks in the sand rock.</t>
  </si>
  <si>
    <t>13742_14603_000213_01</t>
  </si>
  <si>
    <t>The canyons were walled with red and yellow sandstone.</t>
  </si>
  <si>
    <t>13742_14603_000215_00</t>
  </si>
  <si>
    <t>He had smashed young stallions before, driving them out of the band.</t>
  </si>
  <si>
    <t>He expected to make short work of this fellow.</t>
  </si>
  <si>
    <t>13742_14603_000215_01</t>
  </si>
  <si>
    <t>Midnight answered the challenge, by lunging to meet the leader's second charge.</t>
  </si>
  <si>
    <t>13742_14603_000215_02</t>
  </si>
  <si>
    <t>The big stallion raised his heavy hoofs.</t>
  </si>
  <si>
    <t>The big stallion met Midnight's attack, with smashing blows, which battered the colt back.</t>
  </si>
  <si>
    <t>13742_14603_000216_00</t>
  </si>
  <si>
    <t>Sam knew its extent and its possibilities.</t>
  </si>
  <si>
    <t>13742_14603_000216_01</t>
  </si>
  <si>
    <t>He had kept its location a careful secret.</t>
  </si>
  <si>
    <t>13742_14603_000217_00</t>
  </si>
  <si>
    <t>Sam sucked on his pipe.</t>
  </si>
  <si>
    <t>13742_14603_000217_01</t>
  </si>
  <si>
    <t>His eyes followed Lady Ebony.</t>
  </si>
  <si>
    <t>13742_14603_000217_02</t>
  </si>
  <si>
    <t>Ever since she was a wobbly colt, she had summered in this high pasture.</t>
  </si>
  <si>
    <t>13742_14603_000217_03</t>
  </si>
  <si>
    <t>She carried the brand of Major Howard, an Easterner who had come west to raise cattle and horses.</t>
  </si>
  <si>
    <t>13742_14603_000219_00</t>
  </si>
  <si>
    <t>The whistlers had warned the dogs and ground squirrels of his presence.</t>
  </si>
  <si>
    <t>13742_14603_000219_01</t>
  </si>
  <si>
    <t>He ran at a lope across the meadow.</t>
  </si>
  <si>
    <t>13742_14603_000219_02</t>
  </si>
  <si>
    <t>Lady Ebony snorted and shook her head, as he passed.</t>
  </si>
  <si>
    <t>13742_14603_000219_03</t>
  </si>
  <si>
    <t>Her eyes followed the glinting sun on his fur.</t>
  </si>
  <si>
    <t>13742_14603_000220_00</t>
  </si>
  <si>
    <t>The end of the monarch, was the destined end of all wild dwellers.</t>
  </si>
  <si>
    <t>13742_14603_000220_01</t>
  </si>
  <si>
    <t>The end of a life of struggle and constant alertness.</t>
  </si>
  <si>
    <t>13742_14603_000220_02</t>
  </si>
  <si>
    <t>The law of the wild was fulfilled.</t>
  </si>
  <si>
    <t>13742_14603_000221_00</t>
  </si>
  <si>
    <t>After awhile, the old lobo led his sons in a wild chase down the ridge.</t>
  </si>
  <si>
    <t>13742_14603_000221_01</t>
  </si>
  <si>
    <t>They leaped along, riding the fierce wind, snapping and snarling eagerly.</t>
  </si>
  <si>
    <t>13742_14603_000222_00</t>
  </si>
  <si>
    <t>The pack turned on him and devoured him, as they would any lesser prey.</t>
  </si>
  <si>
    <t>13742_14603_000222_01</t>
  </si>
  <si>
    <t>A day came, when the weather moderated.</t>
  </si>
  <si>
    <t>The sun shone, and the snow softened and settled.</t>
  </si>
  <si>
    <t>13742_14603_000223_00</t>
  </si>
  <si>
    <t>They wallowed and floundered, while the deer and elk bounded up and cleared the clinging drifts.</t>
  </si>
  <si>
    <t>13742_14603_000223_01</t>
  </si>
  <si>
    <t>Night and day, the killers hunted with savage intensity, their yellow eyes flaming with savage hunger.</t>
  </si>
  <si>
    <t>13742_14603_000223_02</t>
  </si>
  <si>
    <t>One of a wolf pack, was wounded or crippled.</t>
  </si>
  <si>
    <t>13742_14603_000225_00</t>
  </si>
  <si>
    <t>A cold wind swept down from the new snow fields, high on the barren peaks of the Crazy Kills.</t>
  </si>
  <si>
    <t>13742_14603_000226_01</t>
  </si>
  <si>
    <t>The pinto filly had rushed to her mother, when the first two shots rang out.</t>
  </si>
  <si>
    <t>13742_14603_000226_02</t>
  </si>
  <si>
    <t>Together, they were leading the flight.</t>
  </si>
  <si>
    <t>13742_14603_000227_00</t>
  </si>
  <si>
    <t>Then he made another trip around the rim, and along the cliff wall.</t>
  </si>
  <si>
    <t>13742_14603_000227_01</t>
  </si>
  <si>
    <t>He wanted to escape from this tight little pasture.</t>
  </si>
  <si>
    <t>13742_14603_000227_02</t>
  </si>
  <si>
    <t>The only avenue of escape, lay across the crevice and along the ledge beyond.</t>
  </si>
  <si>
    <t>13742_14603_000228_01</t>
  </si>
  <si>
    <t>It seemed older and more weathered than before.</t>
  </si>
  <si>
    <t>13742_14603_000228_02</t>
  </si>
  <si>
    <t>The weeds on its dirt roof did not break into green foliage, as soon as those in the meadow.</t>
  </si>
  <si>
    <t>13742_14603_000229_00</t>
  </si>
  <si>
    <t>He had only savage disdain for the geldings and mares, who submitted to man's saddle and steel bit.</t>
  </si>
  <si>
    <t>13742_14603_000229_01</t>
  </si>
  <si>
    <t>No patriot ever cherished his freedom more than the chestnut stallion.</t>
  </si>
  <si>
    <t>13742_14603_000230_00</t>
  </si>
  <si>
    <t>He rode back to the highline cabin and cooked a meal.</t>
  </si>
  <si>
    <t>13742_14603_000230_01</t>
  </si>
  <si>
    <t>There was no one at the cabin.</t>
  </si>
  <si>
    <t>He rolled up on the bunk as soon as he had eaten.</t>
  </si>
  <si>
    <t>13742_14603_000230_02</t>
  </si>
  <si>
    <t>The next day he headed for the home ranch.</t>
  </si>
  <si>
    <t>13742_14603_000231_00</t>
  </si>
  <si>
    <t>The warden and the guards shook their heads, when they walked past his cell.</t>
  </si>
  <si>
    <t>13742_14603_000231_02</t>
  </si>
  <si>
    <t>The old fellow would be lucky to finish two of them.</t>
  </si>
  <si>
    <t>13742_14603_000231_03</t>
  </si>
  <si>
    <t>He refused to work outside.</t>
  </si>
  <si>
    <t>He hated even to exercise in the closedin yard.</t>
  </si>
  <si>
    <t>13742_14603_000232_00</t>
  </si>
  <si>
    <t>The old ones laid back their ears and warned him to keep his distance.</t>
  </si>
  <si>
    <t>13742_14603_000232_01</t>
  </si>
  <si>
    <t>When he tried to nose one of their colts, they humped their backs warningly.</t>
  </si>
  <si>
    <t>13742_14603_000233_00</t>
  </si>
  <si>
    <t>He crossed ridges, doubling back occasionally.</t>
  </si>
  <si>
    <t>13742_14603_000233_02</t>
  </si>
  <si>
    <t>They were hanging close on the heels of the wild ones.</t>
  </si>
  <si>
    <t>13742_14603_000234_00</t>
  </si>
  <si>
    <t>He had many horses on the range.</t>
  </si>
  <si>
    <t>He paid little attention to any but his purebreds, which he kept at the ranch in the valley.</t>
  </si>
  <si>
    <t>13742_14603_000234_01</t>
  </si>
  <si>
    <t>But Sam knew a fine horse.</t>
  </si>
  <si>
    <t>13742_14603_000234_02</t>
  </si>
  <si>
    <t>He had owned many slim, tough saddlers like the black mare.</t>
  </si>
  <si>
    <t>13742_14603_000235_00</t>
  </si>
  <si>
    <t>Midnight heard them pause at the carcass of his mother, and begin feeding again.</t>
  </si>
  <si>
    <t>13742_14603_000236_01</t>
  </si>
  <si>
    <t>One day, the chipmunks came out.</t>
  </si>
  <si>
    <t>The meadow rang with their song as they celebrated their awakening.</t>
  </si>
  <si>
    <t>13742_14603_000236_02</t>
  </si>
  <si>
    <t>In all this celebrating and excitement, the cabin at the edge of the meadow stood silent and disconsolate.</t>
  </si>
  <si>
    <t>13742_14603_000237_00</t>
  </si>
  <si>
    <t>He finally climbed on a ledge.</t>
  </si>
  <si>
    <t>He stretched his tawny length on a rocky bed, and fell to licking the gash.</t>
  </si>
  <si>
    <t>13742_14603_000237_01</t>
  </si>
  <si>
    <t>Had he escaped unhurt, he would have circled above the mare and her colt.</t>
  </si>
  <si>
    <t>He found a ledge from which he could attack again.</t>
  </si>
  <si>
    <t>13742_14603_000238_00</t>
  </si>
  <si>
    <t>Slowly, with antlers still lashing, the old monarch settled down into the snow.</t>
  </si>
  <si>
    <t>The old monarch lay beating with his forelegs and jerking his head.</t>
  </si>
  <si>
    <t>13742_14603_000238_01</t>
  </si>
  <si>
    <t>Instantly, every wolf was on him and their howls were more savage than before.</t>
  </si>
  <si>
    <t>13742_14603_000239_00</t>
  </si>
  <si>
    <t>Midnight had come to consider this as his own trail.</t>
  </si>
  <si>
    <t>13742_14603_000239_01</t>
  </si>
  <si>
    <t>He had met the wolf pack almost on the spot, where he now stood.</t>
  </si>
  <si>
    <t>13742_14603_000239_02</t>
  </si>
  <si>
    <t>He snorted and reared on his hind feet.</t>
  </si>
  <si>
    <t>13742_14603_000240_00</t>
  </si>
  <si>
    <t>Midnight put on his heavy robe of shaggy hair, which turned the sharp blasts whirling downward.</t>
  </si>
  <si>
    <t>13742_14603_000240_01</t>
  </si>
  <si>
    <t>The snow deepened and Midnight dug for grass.</t>
  </si>
  <si>
    <t>13742_14603_000240_02</t>
  </si>
  <si>
    <t>He moved his bedground to a needlepadded spot under a giant spruce, where the snow never fell.</t>
  </si>
  <si>
    <t>13742_14603_000241_00</t>
  </si>
  <si>
    <t>Midnight had learned another of the lessons of the wild.</t>
  </si>
  <si>
    <t>It was the lesson, that had long since been mastered by the elk and the deer.</t>
  </si>
  <si>
    <t>13742_14603_000242_00</t>
  </si>
  <si>
    <t>The snowy owls beat along the edges of the timber, their glassy eyes staring down savagely.</t>
  </si>
  <si>
    <t>13742_14603_000242_01</t>
  </si>
  <si>
    <t>But there was little food.</t>
  </si>
  <si>
    <t>13742_14603_000242_02</t>
  </si>
  <si>
    <t>The gray wolves and the cougars could not overtake the hardy mule deer, remaining in the mountains.</t>
  </si>
  <si>
    <t>The snow had not crusted.</t>
  </si>
  <si>
    <t>13742_14603_000244_02</t>
  </si>
  <si>
    <t>From the little mesa, he could see nothing but trees, the canyon wall, and the lake.</t>
  </si>
  <si>
    <t>13742_14603_000245_00</t>
  </si>
  <si>
    <t>From sentinel buttes or rims, they sometimes sighted Navajos riding always at a gallop, on lean, bony ponies.</t>
  </si>
  <si>
    <t>13742_14603_000245_01</t>
  </si>
  <si>
    <t>The Navajos were always hurrying.</t>
  </si>
  <si>
    <t>They had no place to go and all eternity to get there.</t>
  </si>
  <si>
    <t>13742_14603_000246_00</t>
  </si>
  <si>
    <t>She pulled easily away from him.</t>
  </si>
  <si>
    <t>The sight of her slim body slipping away, made the big stallion scream savagely.</t>
  </si>
  <si>
    <t>13742_14603_000246_01</t>
  </si>
  <si>
    <t>Never before had a mare been able to outrun him, to slip away from him with ease.</t>
  </si>
  <si>
    <t>13742_14603_000247_00</t>
  </si>
  <si>
    <t>He dodged and whinnied shrilly.</t>
  </si>
  <si>
    <t>13742_14603_000247_01</t>
  </si>
  <si>
    <t>Lady Ebony broke and ran down the meadow, with the stallion thundering after her.</t>
  </si>
  <si>
    <t>13742_14603_000247_02</t>
  </si>
  <si>
    <t>He laid back his ears and charged with all his speed.</t>
  </si>
  <si>
    <t>The flying black mare was faster.</t>
  </si>
  <si>
    <t>13742_14603_000249_00</t>
  </si>
  <si>
    <t>The old lobo licked his wounds and growled deep in his chest.</t>
  </si>
  <si>
    <t>13742_14603_000249_02</t>
  </si>
  <si>
    <t>They did not attack again.</t>
  </si>
  <si>
    <t>13742_14603_000250_00</t>
  </si>
  <si>
    <t>Presently, the old lobo got to his feet.</t>
  </si>
  <si>
    <t>13742_14603_000250_01</t>
  </si>
  <si>
    <t>He made a feint toward Midnight.</t>
  </si>
  <si>
    <t>When the pounding hoofs lifted menacingly, he turned and trotted away with his pack close behind him.</t>
  </si>
  <si>
    <t>13742_14603_000250_02</t>
  </si>
  <si>
    <t>They paid no attention to the wounded wolf.</t>
  </si>
  <si>
    <t>13742_14603_000252_00</t>
  </si>
  <si>
    <t>The big killers obeyed the rule, but they did it as much.</t>
  </si>
  <si>
    <t>Their prey came out of hiding, at that time, as for protection.</t>
  </si>
  <si>
    <t>13742_14603_000252_01</t>
  </si>
  <si>
    <t>The band of elk was headed by a lordly bull.</t>
  </si>
  <si>
    <t>The bull was master of the ten cows, by virtue of his power.</t>
  </si>
  <si>
    <t>13742_14603_000253_00</t>
  </si>
  <si>
    <t>She kept moving slowly along the stream, until she came to a grove of cottonwoods.</t>
  </si>
  <si>
    <t>13742_14603_000253_01</t>
  </si>
  <si>
    <t>Close beside the grove, grew a dense thicket of tangled brush.</t>
  </si>
  <si>
    <t>13742_14603_000253_02</t>
  </si>
  <si>
    <t>Lady Ebony dropped her head and began pulling the tender gamma grass.</t>
  </si>
  <si>
    <t>13742_14603_000253_03</t>
  </si>
  <si>
    <t>She did not look up at the Crazy Kill Range again.</t>
  </si>
  <si>
    <t>13742_14603_000254_00</t>
  </si>
  <si>
    <t>The major did not object, when Tex told him his plans.</t>
  </si>
  <si>
    <t>13742_14603_000254_01</t>
  </si>
  <si>
    <t>Tex knew that a week would probably be all he was allowed for the hunt.</t>
  </si>
  <si>
    <t>13742_14603_000254_02</t>
  </si>
  <si>
    <t>The major would be calling him in, to take charge of other work.</t>
  </si>
  <si>
    <t>13742_14603_000255_00</t>
  </si>
  <si>
    <t>They met in the center of the meadow, with the mares watching out of calm, uninterested eyes.</t>
  </si>
  <si>
    <t>13742_14603_000255_01</t>
  </si>
  <si>
    <t>The mares fell to feeding while the colts bucked and bounced.</t>
  </si>
  <si>
    <t>13742_14603_000255_02</t>
  </si>
  <si>
    <t>For a moment, the noses of the two horses met.</t>
  </si>
  <si>
    <t>The black mare whirled and lashed out at the stallion, with her trim hoofs.</t>
  </si>
  <si>
    <t>13742_14603_000256_00</t>
  </si>
  <si>
    <t>Below the clouds, moved a curtain of white, swirling flakes.</t>
  </si>
  <si>
    <t>13742_14603_000256_01</t>
  </si>
  <si>
    <t>Sam got to his feet.</t>
  </si>
  <si>
    <t>13742_14603_000258_00</t>
  </si>
  <si>
    <t>Snow began falling, big, soft flakes that sailed down like loosened leaves.</t>
  </si>
  <si>
    <t>13742_14603_000258_01</t>
  </si>
  <si>
    <t>The snow settled through a deep silence, which filled the woods and lay heavy on the meadow.</t>
  </si>
  <si>
    <t>13742_14603_000259_00</t>
  </si>
  <si>
    <t>Life was hard for the three on the mesa.</t>
  </si>
  <si>
    <t>Life was not as hard as it was for the killers, who roamed the silent forests.</t>
  </si>
  <si>
    <t>13742_14603_000259_01</t>
  </si>
  <si>
    <t>The gray wolves and the cougars hunted daily, their sides gaunt.</t>
  </si>
  <si>
    <t>13742_14603_000260_00</t>
  </si>
  <si>
    <t>The lead burned across her forehead, raising a red welt.</t>
  </si>
  <si>
    <t>13742_14603_000260_01</t>
  </si>
  <si>
    <t>The little mare whirled and plunged, back into the mass of plunging horses.</t>
  </si>
  <si>
    <t>13742_14603_000260_02</t>
  </si>
  <si>
    <t>She found Midnight savagely working to force the pace, and crowded close to him.</t>
  </si>
  <si>
    <t>13742_14603_000261_00</t>
  </si>
  <si>
    <t>To the north, behind the high gray walls of the state prison, Sam knew when spring came.</t>
  </si>
  <si>
    <t>13742_14603_000261_01</t>
  </si>
  <si>
    <t>Through a high, barred window, he could see a square of sunlight on the stone wall.</t>
  </si>
  <si>
    <t>13742_14603_000262_00</t>
  </si>
  <si>
    <t>Sam's claim was not a gold strike or a bonanza.</t>
  </si>
  <si>
    <t>13742_14603_000262_01</t>
  </si>
  <si>
    <t>It was a pocket, very definite, and certainly limited in the amount of gravel and black sand.</t>
  </si>
  <si>
    <t>Black sand carried much fine and some coarse gold.</t>
  </si>
  <si>
    <t>13742_14603_000263_00</t>
  </si>
  <si>
    <t>Midnight stood at the edge of the yawning abyss, and shook his head restlessly.</t>
  </si>
  <si>
    <t>13742_14603_000263_01</t>
  </si>
  <si>
    <t>The leap was a long one, too long for him to try.</t>
  </si>
  <si>
    <t>13742_14603_000263_02</t>
  </si>
  <si>
    <t>The little stallion turned back to the beaver lake.</t>
  </si>
  <si>
    <t>13742_14603_000263_03</t>
  </si>
  <si>
    <t>The pair of beavers were busily lacing willows, along the top of their dam.</t>
  </si>
  <si>
    <t>13742_14603_000264_00</t>
  </si>
  <si>
    <t>The spring was so much of a change, after the parched desert.</t>
  </si>
  <si>
    <t>13742_14603_000264_01</t>
  </si>
  <si>
    <t>With the gray dawn, she was up and feeding on the lush grass.</t>
  </si>
  <si>
    <t>13742_14603_000264_02</t>
  </si>
  <si>
    <t>For several hours she fed, then she drank deeply and faced northward.</t>
  </si>
  <si>
    <t>13742_14603_000265_00</t>
  </si>
  <si>
    <t>All other wild things had learned that this was the law.</t>
  </si>
  <si>
    <t>13742_14603_000265_01</t>
  </si>
  <si>
    <t>The sunlighted meadows were death traps by day.</t>
  </si>
  <si>
    <t>In the soft dusk of early morning or evening, there was safety.</t>
  </si>
  <si>
    <t>13742_14603_000266_01</t>
  </si>
  <si>
    <t>The bay could lay a five year old maverick on his side without budging.</t>
  </si>
  <si>
    <t>The bulk of the critter hit the rope.</t>
  </si>
  <si>
    <t>13742_14603_000267_00</t>
  </si>
  <si>
    <t>The chickaree squirrels in the tall spruce worked frantically.</t>
  </si>
  <si>
    <t>The chickaree squirrels cut cones from the branches, dropping them to the ground with steady, thumping sounds.</t>
  </si>
  <si>
    <t>13742_14603_000267_01</t>
  </si>
  <si>
    <t>They chattered and scolded, as they worked.</t>
  </si>
  <si>
    <t>13742_14603_000268_01</t>
  </si>
  <si>
    <t>The days were hot and dry, but the nights were cool to the point of chillness.</t>
  </si>
  <si>
    <t>13742_14603_000269_01</t>
  </si>
  <si>
    <t>Lady Ebony moved among the tumbled rocks.</t>
  </si>
  <si>
    <t>13742_14603_000269_02</t>
  </si>
  <si>
    <t>A bobcat bounded from a thicket of rose brier, where he had been hunting cottontails.</t>
  </si>
  <si>
    <t>13742_14603_000269_03</t>
  </si>
  <si>
    <t>Lady Ebony snorted and shook her head.</t>
  </si>
  <si>
    <t>13742_14603_000270_00</t>
  </si>
  <si>
    <t>The horses and the whitefaced cattle were all accounted for.</t>
  </si>
  <si>
    <t>13742_14603_000270_01</t>
  </si>
  <si>
    <t>One afternoon, a change came in the weather.</t>
  </si>
  <si>
    <t>13742_14603_000270_02</t>
  </si>
  <si>
    <t>The air had been snapping cold for days, with the sun's rays softening it but little.</t>
  </si>
  <si>
    <t>13742_14603_000271_01</t>
  </si>
  <si>
    <t>He located a drift, which ran out into the meadow, like the fin of a great fish.</t>
  </si>
  <si>
    <t>13742_14603_000272_00</t>
  </si>
  <si>
    <t>Then the little stallion, got a good whiff of rank bear scent, and panic seized him.</t>
  </si>
  <si>
    <t>13742_14603_000272_01</t>
  </si>
  <si>
    <t>He tried to whirl about, but the ledge was too narrow.</t>
  </si>
  <si>
    <t>13742_14603_000273_00</t>
  </si>
  <si>
    <t>Midnight and the old buck fed steadily, the buck following the trail Midnight had broken.</t>
  </si>
  <si>
    <t>13742_14603_000273_01</t>
  </si>
  <si>
    <t>He was about twenty yards back of the little stallion.</t>
  </si>
  <si>
    <t>13742_14603_000274_01</t>
  </si>
  <si>
    <t>The aspen leaves swirled down to cover the roots, the bulbs and the seeds bedded under the soft loam.</t>
  </si>
  <si>
    <t>13742_14603_000274_02</t>
  </si>
  <si>
    <t>The grass turned brown and the big spruce trees standing close to the wall moaned.</t>
  </si>
  <si>
    <t>13742_14603_000275_00</t>
  </si>
  <si>
    <t>By almost unnoticeable degrees, the moon brightened and flooded the valley.</t>
  </si>
  <si>
    <t>The cliffs changed color to match the white light.</t>
  </si>
  <si>
    <t>13742_14603_000275_01</t>
  </si>
  <si>
    <t>Now they were silvery, with bands and squares of black shadows across them.</t>
  </si>
  <si>
    <t>13742_14603_000275_02</t>
  </si>
  <si>
    <t>The stars hung, big and white, close to the ragged tops of the rims.</t>
  </si>
  <si>
    <t>13742_14603_000276_00</t>
  </si>
  <si>
    <t>She was leaving the big fellow behind.</t>
  </si>
  <si>
    <t>Lady Ebony whirled and halted, her front feet on a little hummock of grass.</t>
  </si>
  <si>
    <t>13742_14603_000276_01</t>
  </si>
  <si>
    <t>She waited until he was almost upon her.</t>
  </si>
  <si>
    <t>She dodged past him and raced toward the mares.</t>
  </si>
  <si>
    <t>13742_14603_000276_02</t>
  </si>
  <si>
    <t>Again, she outran him easily.</t>
  </si>
  <si>
    <t>13742_14603_000277_00</t>
  </si>
  <si>
    <t>He spotted the black stallion, with a pinto filly feeding beside him.</t>
  </si>
  <si>
    <t>13742_14603_000277_01</t>
  </si>
  <si>
    <t>Deliberately, Tex studied the ground and laid plans.</t>
  </si>
  <si>
    <t>13742_14603_000278_00</t>
  </si>
  <si>
    <t>His plan called for sending them back into the lower country, instead of higher into the barrens.</t>
  </si>
  <si>
    <t>Trailing would be tough in the barrens .</t>
  </si>
  <si>
    <t>13742_14603_000278_01</t>
  </si>
  <si>
    <t>He was sure, the band would feed for at least an hour.</t>
  </si>
  <si>
    <t>13742_14603_000278_02</t>
  </si>
  <si>
    <t>The mares were fagged and hungry, he could see that, even at a great distance.</t>
  </si>
  <si>
    <t>13742_14603_000279_00</t>
  </si>
  <si>
    <t>The big stallion shifted his course.</t>
  </si>
  <si>
    <t>Again, they began moving in a wide circle.</t>
  </si>
  <si>
    <t>13742_14603_000279_01</t>
  </si>
  <si>
    <t>This time the chestnut widened the circle, cutting back into the steep hill country.</t>
  </si>
  <si>
    <t>13742_14603_000280_00</t>
  </si>
  <si>
    <t>The chestnut stallion was a hard, but wise leader.</t>
  </si>
  <si>
    <t>13742_14603_000280_01</t>
  </si>
  <si>
    <t>He knew that man controlled the best of the grazing lands.</t>
  </si>
  <si>
    <t>He knew that mounted riders patrolled the foothills and the deep valleys, back against the mountains.</t>
  </si>
  <si>
    <t>13742_14603_000282_00</t>
  </si>
  <si>
    <t>As he tucked the ancient watch back into his pocket, he sniffed the air.</t>
  </si>
  <si>
    <t>13742_14603_000282_01</t>
  </si>
  <si>
    <t>Twisting his neck he looked up at the spruce ridge.</t>
  </si>
  <si>
    <t>13742_14603_000282_02</t>
  </si>
  <si>
    <t>Gray clouds raced above the tops of the trees.</t>
  </si>
  <si>
    <t>He could hear the moaning of a cold wind, rushing through the needles.</t>
  </si>
  <si>
    <t>13742_14603_000283_00</t>
  </si>
  <si>
    <t>Tex halted near the upper end of the meadow.</t>
  </si>
  <si>
    <t>13742_14603_000283_01</t>
  </si>
  <si>
    <t>He slid to the ground and bent over a scattered mass of bones.</t>
  </si>
  <si>
    <t>13742_14603_000283_02</t>
  </si>
  <si>
    <t>Major Howard lit his pipe and waited.</t>
  </si>
  <si>
    <t>13742_14603_000283_03</t>
  </si>
  <si>
    <t>The eyes of the range boss were intent.</t>
  </si>
  <si>
    <t>13742_14603_000283_04</t>
  </si>
  <si>
    <t>He remained bent over the bones, so long that the major spoke impatiently.</t>
  </si>
  <si>
    <t>13742_14603_000284_02</t>
  </si>
  <si>
    <t>Even the cougar and the wolf move off, when he starts serenading.</t>
  </si>
  <si>
    <t>13742_14603_000285_00</t>
  </si>
  <si>
    <t>Suddenly, the mother swerved, staggered, and plunged down into the grass.</t>
  </si>
  <si>
    <t>13742_14603_000285_01</t>
  </si>
  <si>
    <t>The pinto planted her feet and halted.</t>
  </si>
  <si>
    <t>13742_14603_000285_02</t>
  </si>
  <si>
    <t>Her sudden checking of speed, saved her from a bullet, which had been aimed to break her neck.</t>
  </si>
  <si>
    <t>13742_14603_000286_00</t>
  </si>
  <si>
    <t>The skunk's aim had been low, but he had taught Midnight another lesson.</t>
  </si>
  <si>
    <t>13742_14603_000286_01</t>
  </si>
  <si>
    <t>The striped one was master of all trails and not to be annoyed or disturbed.</t>
  </si>
  <si>
    <t>13742_14603_000287_00</t>
  </si>
  <si>
    <t>Midnight lacked much in leadership.</t>
  </si>
  <si>
    <t>13742_14603_000287_01</t>
  </si>
  <si>
    <t>He really wanted to be a member of the band and not a leader.</t>
  </si>
  <si>
    <t>13742_14603_000287_02</t>
  </si>
  <si>
    <t>He wanted to play with the pinto filly.</t>
  </si>
  <si>
    <t>13742_14603_000287_03</t>
  </si>
  <si>
    <t>His rage had cooled and with it, had gone much of the strange power he felt.</t>
  </si>
  <si>
    <t>13742_14603_000288_00</t>
  </si>
  <si>
    <t>Lady Ebony did not move on up the canyon to the long slopes.</t>
  </si>
  <si>
    <t>13742_14603_000288_01</t>
  </si>
  <si>
    <t>There would still be chill nights and deep snowdrifts in the spruce, near the peaks.</t>
  </si>
  <si>
    <t>13742_14603_000289_00</t>
  </si>
  <si>
    <t>She wandered slowly up the little stream.</t>
  </si>
  <si>
    <t>She halted for days at a time in lush meadows.</t>
  </si>
  <si>
    <t>The grass was green and tender.</t>
  </si>
  <si>
    <t>13742_14603_000289_01</t>
  </si>
  <si>
    <t>Midnight grew rapidly, and his legs became strong and steady.</t>
  </si>
  <si>
    <t>13742_14603_000290_01</t>
  </si>
  <si>
    <t>He dodged the next attack, but lunged in as the chestnut missed his target.</t>
  </si>
  <si>
    <t>13742_14603_000291_00</t>
  </si>
  <si>
    <t>Midnight pulled a tuft of grass up out of the snow and chewed it eagerly.</t>
  </si>
  <si>
    <t>13742_14603_000291_01</t>
  </si>
  <si>
    <t>Swallowing it, he ducked his head and nosed about for more.</t>
  </si>
  <si>
    <t>13742_14603_000291_02</t>
  </si>
  <si>
    <t>He pulled another mouthful and looked around him.</t>
  </si>
  <si>
    <t>13742_14603_000292_00</t>
  </si>
  <si>
    <t>One morning, he trotted to the edge of the meadow and found it white with glistening frost.</t>
  </si>
  <si>
    <t>13742_14603_000292_01</t>
  </si>
  <si>
    <t>The white carpet disturbed him.</t>
  </si>
  <si>
    <t>13742_14603_000292_02</t>
  </si>
  <si>
    <t>He rushed to the edge of the crevice and stood there snorting and pawing.</t>
  </si>
  <si>
    <t>13742_14603_000292_03</t>
  </si>
  <si>
    <t>He did not try the long jump.</t>
  </si>
  <si>
    <t>13742_14603_000293_00</t>
  </si>
  <si>
    <t>Tex halted behind a clump of bushes, on a ridge, and sat looking up a long, narrow valley.</t>
  </si>
  <si>
    <t>13742_14603_000293_01</t>
  </si>
  <si>
    <t>His keen eyes lighted up with excitement.</t>
  </si>
  <si>
    <t>They rested on a small band of horses, feeding close to the timbered edge of the valley.</t>
  </si>
  <si>
    <t>13742_14603_000294_00</t>
  </si>
  <si>
    <t>Yellow Man's eyes returned to the fire.</t>
  </si>
  <si>
    <t>13742_14603_000294_01</t>
  </si>
  <si>
    <t>The others nodded and began eagerly planning the drive.</t>
  </si>
  <si>
    <t>13742_14603_000294_02</t>
  </si>
  <si>
    <t>Through the long winter, they had kept busy with sings and chants.</t>
  </si>
  <si>
    <t>Through the long winter they had kept busy, meeting with other families in religious dances and ceremonies.</t>
  </si>
  <si>
    <t>13742_14603_000294_03</t>
  </si>
  <si>
    <t>This would be the first hunt of the season.</t>
  </si>
  <si>
    <t>13742_14603_000295_00</t>
  </si>
  <si>
    <t>The mares moved out and began pawing among the tumbled rocks, digging for grass.</t>
  </si>
  <si>
    <t>13742_14603_000295_01</t>
  </si>
  <si>
    <t>They scooped the new snow and swallowed it to wet their throats.</t>
  </si>
  <si>
    <t>13742_14603_000295_02</t>
  </si>
  <si>
    <t>Above them, against the turquoise sky, a pair of buzzards wheeled and circled.</t>
  </si>
  <si>
    <t>13742_14603_000296_00</t>
  </si>
  <si>
    <t>Dogs raced in from the meadow.</t>
  </si>
  <si>
    <t>13742_14603_000296_01</t>
  </si>
  <si>
    <t>They paused for a moment, to sit upright on their mounds.</t>
  </si>
  <si>
    <t>Then they went down their slides, to the tunnels below the ground.</t>
  </si>
  <si>
    <t>13742_14603_000296_02</t>
  </si>
  <si>
    <t>Out from the ground, came their defiant voices.</t>
  </si>
  <si>
    <t>13742_14603_000297_00</t>
  </si>
  <si>
    <t>He would slip out along that fin.</t>
  </si>
  <si>
    <t>13742_14603_000297_01</t>
  </si>
  <si>
    <t>He would not need to get close.</t>
  </si>
  <si>
    <t>13742_14603_000297_02</t>
  </si>
  <si>
    <t>His eyes roved eagerly over the meadow, seeking to locate any weak point in his plan of attack.</t>
  </si>
  <si>
    <t>13742_14603_000299_00</t>
  </si>
  <si>
    <t>Across the upper corner of the square, drooped the branches of a cottonwood tree.</t>
  </si>
  <si>
    <t>13742_14603_000299_01</t>
  </si>
  <si>
    <t>Sam watched the buds swell and burst into palegreen leaves.</t>
  </si>
  <si>
    <t>13742_14603_000300_00</t>
  </si>
  <si>
    <t>The ridges were blue with lupine or gold with mountain daisies.</t>
  </si>
  <si>
    <t>13742_14603_000300_01</t>
  </si>
  <si>
    <t>In the shade clumps of columbine, lifted their delicate blue bells, exposing white hearts.</t>
  </si>
  <si>
    <t>13742_14603_000300_02</t>
  </si>
  <si>
    <t>Major Howard and his range boss, Tex, were riding together.</t>
  </si>
  <si>
    <t>13742_14603_000301_00</t>
  </si>
  <si>
    <t>Lady Ebony rushed to the side of Midnight and began frantically herding him up the canyon.</t>
  </si>
  <si>
    <t>13742_14603_000301_01</t>
  </si>
  <si>
    <t>She did not have to urge the little horse.</t>
  </si>
  <si>
    <t>13742_14603_000301_02</t>
  </si>
  <si>
    <t>He struck out wildly, running as fast as he could.</t>
  </si>
  <si>
    <t>He looked back in terror, expecting to see a monster leap on him, from the woods.</t>
  </si>
  <si>
    <t>13742_14603_000302_00</t>
  </si>
  <si>
    <t>The mesa was deserted, leaving only Lady Ebony, Midnight, and the big flakes of snow.</t>
  </si>
  <si>
    <t>13742_14603_000302_01</t>
  </si>
  <si>
    <t>The wind rose and came roaring down.</t>
  </si>
  <si>
    <t>13742_14603_000302_02</t>
  </si>
  <si>
    <t>The great spruces swayed and moaned.</t>
  </si>
  <si>
    <t>The wind rushed through their branches and tore at their needles.</t>
  </si>
  <si>
    <t>13742_14603_000304_00</t>
  </si>
  <si>
    <t>On its surface, the snow settled down in loose, deep smoothness.</t>
  </si>
  <si>
    <t>The snow formed a warm blanket for the grass and the flowers.</t>
  </si>
  <si>
    <t>13742_14603_000304_01</t>
  </si>
  <si>
    <t>Great drifts formed along the rim above, fanned out by the wind and drifting snow on the upper bench.</t>
  </si>
  <si>
    <t>13742_14603_000305_00</t>
  </si>
  <si>
    <t>The Navajo had strange customs.</t>
  </si>
  <si>
    <t>13742_14603_000305_01</t>
  </si>
  <si>
    <t>Among them, the women owned the sheep, the goats, the hogan and the children.</t>
  </si>
  <si>
    <t>13742_14603_000305_02</t>
  </si>
  <si>
    <t>The men owned the horses, and the hunting weapons, along with the turquoise jewelry they wore.</t>
  </si>
  <si>
    <t>13742_14603_000306_00</t>
  </si>
  <si>
    <t>He headed to the bay, up a narrow ledge.</t>
  </si>
  <si>
    <t>He climbed to the top of the rim, overlooking the valley, and dropped down on the far slope.</t>
  </si>
  <si>
    <t>13742_14603_000306_01</t>
  </si>
  <si>
    <t>The pace Midnight had set, in driving the mares into the high barrens, had taxed their strength.</t>
  </si>
  <si>
    <t>13742_14603_000307_00</t>
  </si>
  <si>
    <t>The cougar landed on the hard crust, skidded, then righted himself and bounded again.</t>
  </si>
  <si>
    <t>13742_14603_000307_01</t>
  </si>
  <si>
    <t>His leaps were terrific and carried him down quickly, on the two struggling and panicstricken comrades.</t>
  </si>
  <si>
    <t>13742_14603_000308_00</t>
  </si>
  <si>
    <t>They had finally refused to go any further.</t>
  </si>
  <si>
    <t>He had let them pause to feed and rest.</t>
  </si>
  <si>
    <t>13742_14603_000308_01</t>
  </si>
  <si>
    <t>He was nervous and kept moving about, jerking his head high, sniffing and snorting.</t>
  </si>
  <si>
    <t>13742_14603_000309_00</t>
  </si>
  <si>
    <t>One smashing hoof, struck the lobo and sent him spinning across the glare of ice.</t>
  </si>
  <si>
    <t>13742_14603_000309_01</t>
  </si>
  <si>
    <t>As she hurled the old one from her, two young wolves ripped her flanks.</t>
  </si>
  <si>
    <t>Another wolf tore a gash in her shoulder.</t>
  </si>
  <si>
    <t>13742_14603_000309_02</t>
  </si>
  <si>
    <t>They leaped and lashed and ripped, springing in, darting away.</t>
  </si>
  <si>
    <t>13742_14603_000310_00</t>
  </si>
  <si>
    <t>She headed across the ridge and down into a deep valley.</t>
  </si>
  <si>
    <t>13742_14603_000310_01</t>
  </si>
  <si>
    <t>The mares followed their new leader.</t>
  </si>
  <si>
    <t>13742_14603_000310_02</t>
  </si>
  <si>
    <t>They expected the chestnut stallion to come charging through the woods after them.</t>
  </si>
  <si>
    <t>They expected the chestnut stallion to drive them back toward the high ridges.</t>
  </si>
  <si>
    <t>13742_14603_000311_00</t>
  </si>
  <si>
    <t>The excitement of the battle on the mesa below was still in him.</t>
  </si>
  <si>
    <t>13742_14603_000311_01</t>
  </si>
  <si>
    <t>He lacked the experience of the chestnut stallion.</t>
  </si>
  <si>
    <t>He did not know the country, into which he was headed.</t>
  </si>
  <si>
    <t>13742_14603_000312_00</t>
  </si>
  <si>
    <t>His ears were flattened and his tail was lashing.</t>
  </si>
  <si>
    <t>13742_14603_000312_01</t>
  </si>
  <si>
    <t>His yellow eyes checked the distance he had to cover.</t>
  </si>
  <si>
    <t>13742_14603_000312_02</t>
  </si>
  <si>
    <t>His last leap must send him smashing down, on the back of the colt.</t>
  </si>
  <si>
    <t>13742_14603_000313_00</t>
  </si>
  <si>
    <t>He was lying on a narrow shelf.</t>
  </si>
  <si>
    <t>The warm sun beat down on his sleek hide, as he drowsed.</t>
  </si>
  <si>
    <t>13742_14603_000313_01</t>
  </si>
  <si>
    <t>Through slitted eyes, he watched Lady Ebony and Midnight feeding below his lofty perch.</t>
  </si>
  <si>
    <t>13742_14603_000314_01</t>
  </si>
  <si>
    <t>The horses's sides were heaving, sweat was streaking their flanks and caking in lathermatted ridges above the hair.</t>
  </si>
  <si>
    <t>13742_14603_000315_02</t>
  </si>
  <si>
    <t>The two horses would not have to worry either.</t>
  </si>
  <si>
    <t>13742_14603_000316_00</t>
  </si>
  <si>
    <t>Mares collapsed, and colts leaped and ran about wildly.</t>
  </si>
  <si>
    <t>13742_14603_000316_01</t>
  </si>
  <si>
    <t>Midnight had only one thought, to drive the mares out through the aspen grove, and into the open country.</t>
  </si>
  <si>
    <t>13742_14603_000317_00</t>
  </si>
  <si>
    <t>The calico chips dashed about in frantic haste.</t>
  </si>
  <si>
    <t>Their cheeks pouched out, with seeds and dry bits of roots.</t>
  </si>
  <si>
    <t>13742_14603_000317_01</t>
  </si>
  <si>
    <t>There was but a short time, in which to complete their work of filling caches of food.</t>
  </si>
  <si>
    <t>13742_14603_000318_00</t>
  </si>
  <si>
    <t>In less than an hour, the uplifted arms of the silver trees were naked.</t>
  </si>
  <si>
    <t>13742_14603_000319_01</t>
  </si>
  <si>
    <t>He could never understand, the quirks in the nature of his range boss.</t>
  </si>
  <si>
    <t>13742_14603_000319_02</t>
  </si>
  <si>
    <t>Tex knew the wild horses were worthless on the market.</t>
  </si>
  <si>
    <t>13742_14603_000319_03</t>
  </si>
  <si>
    <t>They would be tough and mean to handle.</t>
  </si>
  <si>
    <t>13742_14603_000320_00</t>
  </si>
  <si>
    <t>Midnight whinnied eagerly for his mother and shook his head impatiently.</t>
  </si>
  <si>
    <t>13742_14603_000320_01</t>
  </si>
  <si>
    <t>He was hungry and wanted her badly.</t>
  </si>
  <si>
    <t>13742_14603_000320_02</t>
  </si>
  <si>
    <t>When he got no answer, he moved down the ledge trail.</t>
  </si>
  <si>
    <t>13742_14603_000321_00</t>
  </si>
  <si>
    <t>From shaggy chests, came eager yelps.</t>
  </si>
  <si>
    <t>13742_14603_000321_01</t>
  </si>
  <si>
    <t>The chestnut blasted a shrill warning to the mares.</t>
  </si>
  <si>
    <t>The wolves did not swerve to attack the colts.</t>
  </si>
  <si>
    <t>13742_14603_000321_02</t>
  </si>
  <si>
    <t>They raced across the mesa, running for the pure joy of giving play, to their stringy muscles.</t>
  </si>
  <si>
    <t>13742_14603_000322_00</t>
  </si>
  <si>
    <t>Winter was a time when hunger and famine stalked their world.</t>
  </si>
  <si>
    <t>They ran for days with lean, gaunt bellies driving them on.</t>
  </si>
  <si>
    <t>13742_14603_000322_01</t>
  </si>
  <si>
    <t>The hunger which cramped their stomachs, made them savage and daring.</t>
  </si>
  <si>
    <t>The hunger sharpened their cunning, and made their raids more deadly.</t>
  </si>
  <si>
    <t>13742_14603_000323_00</t>
  </si>
  <si>
    <t>The rim at their feet broke off steeply.</t>
  </si>
  <si>
    <t>13742_14603_000323_01</t>
  </si>
  <si>
    <t>Ragged rocks jutted up through the green leaves.</t>
  </si>
  <si>
    <t>13742_14603_000323_02</t>
  </si>
  <si>
    <t>The black stallion was nervous and uneasy, though he did not know why.</t>
  </si>
  <si>
    <t>13742_14603_000324_00</t>
  </si>
  <si>
    <t>One of the eaves boards had given way.</t>
  </si>
  <si>
    <t>13742_14603_000324_01</t>
  </si>
  <si>
    <t>The spring showers made little gullies and seams, which looked like wrinkles.</t>
  </si>
  <si>
    <t>13742_14603_000325_01</t>
  </si>
  <si>
    <t>He watched and waited, expecting the pack to come leaping down the ledge trail.</t>
  </si>
  <si>
    <t>13742_14603_000326_00</t>
  </si>
  <si>
    <t>He did not brood over his trial.</t>
  </si>
  <si>
    <t>13742_14603_000327_00</t>
  </si>
  <si>
    <t>The feeding whistlers romped to their holes, at the base of the biggest castle rock.</t>
  </si>
  <si>
    <t>13742_14603_000327_03</t>
  </si>
  <si>
    <t>He reached back inside his door, and dragged out an ancient single barreled shotgun.</t>
  </si>
  <si>
    <t>13742_14603_000327_04</t>
  </si>
  <si>
    <t>Laying the gun across his knees, he squinted up into the sky.</t>
  </si>
  <si>
    <t>13742_14603_000328_00</t>
  </si>
  <si>
    <t>Many of the little dwellers were curled up in deep, warm burrows sleeping.</t>
  </si>
  <si>
    <t>13742_14603_000328_01</t>
  </si>
  <si>
    <t>Most of the birds had flown south.</t>
  </si>
  <si>
    <t>13742_14603_000328_02</t>
  </si>
  <si>
    <t>The big killers did not sleep.</t>
  </si>
  <si>
    <t>13742_14603_000329_00</t>
  </si>
  <si>
    <t>In his irritation, he did not notice, that Tex was not in a jovial frame of mind either.</t>
  </si>
  <si>
    <t>13742_14603_000330_00</t>
  </si>
  <si>
    <t>At night when the whistlers were deep in their burrows, she lay down close beside her son.</t>
  </si>
  <si>
    <t>13742_14603_000330_01</t>
  </si>
  <si>
    <t>An afternoon came, when she had need for her vigilance.</t>
  </si>
  <si>
    <t>13742_14603_000330_02</t>
  </si>
  <si>
    <t>From a high perch on a red rim, a lank cougar sighted the mare and her colt.</t>
  </si>
  <si>
    <t>13742_14603_000331_00</t>
  </si>
  <si>
    <t>Sam laughed aloud, startling a cocky jay.</t>
  </si>
  <si>
    <t>13742_14603_000331_01</t>
  </si>
  <si>
    <t>The gaily dressed fellow, fluffed his feathers and his purple crest bristled.</t>
  </si>
  <si>
    <t>13742_14603_000331_02</t>
  </si>
  <si>
    <t>He burst into a volley of angry chattering.</t>
  </si>
  <si>
    <t>He hopped about in a young balsam tree.</t>
  </si>
  <si>
    <t>13742_14603_000333_00</t>
  </si>
  <si>
    <t>13742_14603_000333_01</t>
  </si>
  <si>
    <t>The chestnut was wild with savage rage.</t>
  </si>
  <si>
    <t>13742_14603_000333_02</t>
  </si>
  <si>
    <t>He thundered after the flying colt.</t>
  </si>
  <si>
    <t>Though he strained every muscle, he could not overtake Midnight.</t>
  </si>
  <si>
    <t>13742_14603_000334_00</t>
  </si>
  <si>
    <t>They wanted the black mare and the colts.</t>
  </si>
  <si>
    <t>13742_14603_000334_01</t>
  </si>
  <si>
    <t>The chestnut did not charge his tormentors.</t>
  </si>
  <si>
    <t>13742_14603_000334_02</t>
  </si>
  <si>
    <t>Fear of man and man's farkilling gun, sent him back to biting and shoving the mares into faster flight.</t>
  </si>
  <si>
    <t>13742_14603_000335_00</t>
  </si>
  <si>
    <t>Midnight looked and saw the gaunt killer rising above the drift in a long, high leap.</t>
  </si>
  <si>
    <t>13742_14603_000335_01</t>
  </si>
  <si>
    <t>The big cat screamed savagely, angered because he had been discovered, before he was ready to attack.</t>
  </si>
  <si>
    <t>13742_14603_000335_02</t>
  </si>
  <si>
    <t>Midnight plunged after the old buck.</t>
  </si>
  <si>
    <t>13742_14603_000336_00</t>
  </si>
  <si>
    <t>His eyes shifted to the fat sentinel on the rock.</t>
  </si>
  <si>
    <t>13742_14603_000336_01</t>
  </si>
  <si>
    <t>The yellowbelly was sitting up, very straight.</t>
  </si>
  <si>
    <t>13742_14603_000336_02</t>
  </si>
  <si>
    <t>Suddenly, he shook himself and whistled shrilly.</t>
  </si>
  <si>
    <t>13742_14603_000336_03</t>
  </si>
  <si>
    <t>Instantly the calico chips, the rockchips, and the chipmunks vanished into the grass.</t>
  </si>
  <si>
    <t>13742_14603_000337_00</t>
  </si>
  <si>
    <t>The big flakes were powdered to fine dust, and eddied in and out among the brown grass stems.</t>
  </si>
  <si>
    <t>13742_14603_000337_01</t>
  </si>
  <si>
    <t>The aspen leaves danced and swirled as they floated from the white branches.</t>
  </si>
  <si>
    <t>13742_14603_000338_00</t>
  </si>
  <si>
    <t>The chestnut stallion met the rigors of winter with the same disdain he held for hunters.</t>
  </si>
  <si>
    <t>13742_14603_000338_01</t>
  </si>
  <si>
    <t>The colts were watched more closely.</t>
  </si>
  <si>
    <t>The snow and the cold had driven, the natural food of the cougar and the wolves to cover.</t>
  </si>
  <si>
    <t>13742_14603_000340_00</t>
  </si>
  <si>
    <t>The chestnut stallion snorted angrily, when he smelled the grass where the sheep had been.</t>
  </si>
  <si>
    <t>13742_14603_000340_01</t>
  </si>
  <si>
    <t>He did not like sheep taint.</t>
  </si>
  <si>
    <t>13742_14603_000340_02</t>
  </si>
  <si>
    <t>He led the band far from the pasture lands of that Navajo family.</t>
  </si>
  <si>
    <t>13742_14603_000341_01</t>
  </si>
  <si>
    <t>He was dead set against shooting any sort of horse, even a scrub.</t>
  </si>
  <si>
    <t>13742_14603_000343_00</t>
  </si>
  <si>
    <t>Midnight stood guard, until the pack finished worrying the bones in the meadow.</t>
  </si>
  <si>
    <t>13742_14603_000343_01</t>
  </si>
  <si>
    <t>After they had loped away into the timber, he turned back to the shelter.</t>
  </si>
  <si>
    <t>He stood waiting for his mother.</t>
  </si>
  <si>
    <t>13742_14603_000344_00</t>
  </si>
  <si>
    <t>A warm wind blew from the valleys below.</t>
  </si>
  <si>
    <t>13742_14603_000344_01</t>
  </si>
  <si>
    <t>The wind melted the top snow, to a depth of several inches.</t>
  </si>
  <si>
    <t>13742_14603_000344_02</t>
  </si>
  <si>
    <t>That night the cold returned, the trees popped, and the air was still and brittle.</t>
  </si>
  <si>
    <t>13742_14603_000346_03</t>
  </si>
  <si>
    <t>The band would not be headed.</t>
  </si>
  <si>
    <t>13742_14603_000347_00</t>
  </si>
  <si>
    <t>The gun slid down and snuggled against his hip.</t>
  </si>
  <si>
    <t>13742_14603_000347_01</t>
  </si>
  <si>
    <t>Then he shuffled toward the door.</t>
  </si>
  <si>
    <t>13742_14603_000348_00</t>
  </si>
  <si>
    <t>The storms came and the snow on the meadow became deeper and deeper.</t>
  </si>
  <si>
    <t>13742_14603_000348_01</t>
  </si>
  <si>
    <t>The mesa above, was lashed by bitter winds, but the sheltered meadow did not feel their lash.</t>
  </si>
  <si>
    <t>13742_14603_000349_00</t>
  </si>
  <si>
    <t>A pair of coyotes, trotting up the canyon, halted and stood for a moment, staring through the moonlight.</t>
  </si>
  <si>
    <t>13742_14603_000349_01</t>
  </si>
  <si>
    <t>They whirled and raced back, casting glances over their shoulders as they ran.</t>
  </si>
  <si>
    <t>13742_14603_000350_00</t>
  </si>
  <si>
    <t>Methodically he worked, from the north limits toward the south.</t>
  </si>
  <si>
    <t>13742_14603_000350_01</t>
  </si>
  <si>
    <t>He accounted for all the wild horses, except Midnight and the pint.</t>
  </si>
  <si>
    <t>13742_14603_000351_00</t>
  </si>
  <si>
    <t>Midnight was beginning to feel that he was a grown horse.</t>
  </si>
  <si>
    <t>13742_14603_000351_01</t>
  </si>
  <si>
    <t>He danced and kicked and raced around.</t>
  </si>
  <si>
    <t>13742_14603_000351_02</t>
  </si>
  <si>
    <t>He even tried to make his mother do, what he thought she should do.</t>
  </si>
  <si>
    <t>13742_14603_000351_03</t>
  </si>
  <si>
    <t>When she calmly ignored him and went on feeding, he would lay back his ears and bare his teeth.</t>
  </si>
  <si>
    <t>13742_14603_000352_01</t>
  </si>
  <si>
    <t>The wolves were not seeking prey.</t>
  </si>
  <si>
    <t>13742_14603_000353_00</t>
  </si>
  <si>
    <t>The little black was outweighed.</t>
  </si>
  <si>
    <t>His strength was nothing compared with that of the chestnut.</t>
  </si>
  <si>
    <t>13742_14603_000353_01</t>
  </si>
  <si>
    <t>The band of mares watched, without showing much excitement.</t>
  </si>
  <si>
    <t>13742_14603_000353_02</t>
  </si>
  <si>
    <t>The pinto stood in their midst, her ears well forward, her eyes rolling.</t>
  </si>
  <si>
    <t>13742_14603_000354_00</t>
  </si>
  <si>
    <t>She humped her back and threatened to lash out at him.</t>
  </si>
  <si>
    <t>13742_14603_000354_01</t>
  </si>
  <si>
    <t>Many enemies passed the meadow.</t>
  </si>
  <si>
    <t>Several enemies paused to look at the fat colt and his mother.</t>
  </si>
  <si>
    <t>13742_14603_000355_00</t>
  </si>
  <si>
    <t>That night, they bunched close together in a deep canyon.</t>
  </si>
  <si>
    <t>13742_14603_000355_01</t>
  </si>
  <si>
    <t>They crowded under a projecting lip of sandstone, where the wind and the snow did not strike them.</t>
  </si>
  <si>
    <t>13742_14603_000356_00</t>
  </si>
  <si>
    <t>Midnight charged through the timber and kept going, until he reached the bottom of a canyon.</t>
  </si>
  <si>
    <t>13742_14603_000356_01</t>
  </si>
  <si>
    <t>He halted in a dense growth of river alder, and called long and loud to the pinto.</t>
  </si>
  <si>
    <t>13742_14603_000356_02</t>
  </si>
  <si>
    <t>From far up the mountainside, she answered him.</t>
  </si>
  <si>
    <t>13742_14603_000356_03</t>
  </si>
  <si>
    <t>Her call was frantic and excited.</t>
  </si>
  <si>
    <t>13742_14603_000357_00</t>
  </si>
  <si>
    <t>Lady Ebony stayed in the upper meadow.</t>
  </si>
  <si>
    <t>13742_14603_000357_01</t>
  </si>
  <si>
    <t>She wanted to give her son time to get his legs under him, before moving on.</t>
  </si>
  <si>
    <t>13742_14603_000357_02</t>
  </si>
  <si>
    <t>By the third day the colt, was able to race around the meadow.</t>
  </si>
  <si>
    <t>13742_14603_000357_03</t>
  </si>
  <si>
    <t>He noticed the brightly colored flowers.</t>
  </si>
  <si>
    <t>He made a great show of fear, when a rabbit hopped away, before one of his charges.</t>
  </si>
  <si>
    <t>13742_14603_000358_00</t>
  </si>
  <si>
    <t>He had to admit he had failed in a job, that seemed to him important.</t>
  </si>
  <si>
    <t>13742_14603_000358_01</t>
  </si>
  <si>
    <t>He knew there was no use trying to make a ride into the desert.</t>
  </si>
  <si>
    <t>13742_14603_000358_02</t>
  </si>
  <si>
    <t>That vast expanse of sand and canyons, stretched clear to the Mexican border.</t>
  </si>
  <si>
    <t>13742_14603_000359_00</t>
  </si>
  <si>
    <t>It was in quick succession, like the rattle of an old alarm clock.</t>
  </si>
  <si>
    <t>13742_14603_000360_00</t>
  </si>
  <si>
    <t>Countless other stunted plants put forth flowers, eager to create and ripen seed.</t>
  </si>
  <si>
    <t>The heat and drought of summer came.</t>
  </si>
  <si>
    <t>13742_14603_000360_01</t>
  </si>
  <si>
    <t>The grass shot out of the ground, rich and sweet.</t>
  </si>
  <si>
    <t>13742_14603_000360_02</t>
  </si>
  <si>
    <t>The band cropped and moved on, ever searching for taller grass.</t>
  </si>
  <si>
    <t>13742_14603_000361_00</t>
  </si>
  <si>
    <t>He wanted to be left alone, to sit and stare out the little window.</t>
  </si>
  <si>
    <t>13742_14603_000361_01</t>
  </si>
  <si>
    <t>Sam did not share their belief, that he would never leave the gray walls.</t>
  </si>
  <si>
    <t>13742_14603_000361_02</t>
  </si>
  <si>
    <t>He was sure he would return to the high.</t>
  </si>
  <si>
    <t>13742_14603_000362_00</t>
  </si>
  <si>
    <t>Lady Ebony let him trot away from her.</t>
  </si>
  <si>
    <t>13742_14603_000362_01</t>
  </si>
  <si>
    <t>He halted and snorted at his shadow.</t>
  </si>
  <si>
    <t>13742_14603_000362_02</t>
  </si>
  <si>
    <t>The king of the air, saw his opening and dived.</t>
  </si>
  <si>
    <t>13742_14603_000362_03</t>
  </si>
  <si>
    <t>His wings were folded tight against his sides, and he dropped like a bolt of lightning.</t>
  </si>
  <si>
    <t>13742_14603_000363_00</t>
  </si>
  <si>
    <t>That was his business, because he would need his cash when he got out.</t>
  </si>
  <si>
    <t>13742_14603_000363_01</t>
  </si>
  <si>
    <t>Nobody was going to find out about it.</t>
  </si>
  <si>
    <t>13742_14603_000363_02</t>
  </si>
  <si>
    <t>His stubbornness had convinced the jury of his guilt.</t>
  </si>
  <si>
    <t>13742_14603_000365_00</t>
  </si>
  <si>
    <t>The wild country beyond the Crazy Kills was worse than the desert.</t>
  </si>
  <si>
    <t>13742_14603_000365_01</t>
  </si>
  <si>
    <t>It was canyon slotted and grown dense with timber.</t>
  </si>
  <si>
    <t>13742_14603_000365_02</t>
  </si>
  <si>
    <t>No ranchers used it as a range.</t>
  </si>
  <si>
    <t>13742_14603_000365_03</t>
  </si>
  <si>
    <t>It was virgin wilderness and it was a hundred miles deep.</t>
  </si>
  <si>
    <t>13742_14603_000366_00</t>
  </si>
  <si>
    <t>The snow had vanished and the desert was dry and thirsty again.</t>
  </si>
  <si>
    <t>13742_14603_000366_01</t>
  </si>
  <si>
    <t>Dust spurted up around the hoofs of the wild horses. as they loped down a long ridge.</t>
  </si>
  <si>
    <t>13742_14603_000367_01</t>
  </si>
  <si>
    <t>For three weeks, Sam shoveled and panned.</t>
  </si>
  <si>
    <t>13742_14603_000367_02</t>
  </si>
  <si>
    <t>At last, he had enough yellow dust in his buckhide pouch.</t>
  </si>
  <si>
    <t>13742_14603_000368_00</t>
  </si>
  <si>
    <t>After that, he stayed on the bench under the rim.</t>
  </si>
  <si>
    <t>13742_14603_000368_01</t>
  </si>
  <si>
    <t>It was warmer down under the wall and the grass was easier to get.</t>
  </si>
  <si>
    <t>13742_14603_000368_02</t>
  </si>
  <si>
    <t>He could dig without much effort.</t>
  </si>
  <si>
    <t>13742_14603_000368_03</t>
  </si>
  <si>
    <t>Now that he knew he could leave the little mesa whenever he chose, he did not want to go.</t>
  </si>
  <si>
    <t>13742_14603_000369_00</t>
  </si>
  <si>
    <t>Half of them never could be broken.</t>
  </si>
  <si>
    <t>They would not bring ten dollars a head.</t>
  </si>
  <si>
    <t>13742_14603_000369_01</t>
  </si>
  <si>
    <t>To the major, this was a simple matter of business.</t>
  </si>
  <si>
    <t>13742_14603_000369_02</t>
  </si>
  <si>
    <t>Tex did not object to raising fine cattle for slaughtering.</t>
  </si>
  <si>
    <t>Therefore, he should not object to killing a few head of worthless horses.</t>
  </si>
  <si>
    <t>13742_14603_000370_01</t>
  </si>
  <si>
    <t>Whatever had been troubling him, seemed to have been chased away by his vocal efforts.</t>
  </si>
  <si>
    <t>13742_14603_000371_00</t>
  </si>
  <si>
    <t>The lynx bounded upon him and he whirled, his brush sweeping across the glistening snow.</t>
  </si>
  <si>
    <t>13742_14603_000371_01</t>
  </si>
  <si>
    <t>The lynx did not strike again.</t>
  </si>
  <si>
    <t>13742_14603_000372_00</t>
  </si>
  <si>
    <t>As they wove the willows into place, they plastered black mud on them.</t>
  </si>
  <si>
    <t>13742_14603_000372_01</t>
  </si>
  <si>
    <t>They were master engineers, and their dam was sturdy and strong.</t>
  </si>
  <si>
    <t>13742_14603_000372_02</t>
  </si>
  <si>
    <t>They stopped work and gazed at Midnight, but they did not plunge into the water.</t>
  </si>
  <si>
    <t>13742_14603_000373_00</t>
  </si>
  <si>
    <t>Midnight visited the cabin often, smelling about.</t>
  </si>
  <si>
    <t>13742_14603_000373_01</t>
  </si>
  <si>
    <t>He used its rough log corners as a scratching post, against which he leaned and rubbed.</t>
  </si>
  <si>
    <t>13742_14603_000374_00</t>
  </si>
  <si>
    <t>Then the dusk of evening came, and with it the downpour of rain.</t>
  </si>
  <si>
    <t>13742_14603_000375_00</t>
  </si>
  <si>
    <t>Tex knew he was treading on dangerous ground.</t>
  </si>
  <si>
    <t>13742_14603_000375_01</t>
  </si>
  <si>
    <t>Mention of Sam always irritated the major.</t>
  </si>
  <si>
    <t>13742_14603_000375_03</t>
  </si>
  <si>
    <t>Tex knew there was no use talking any more about it.</t>
  </si>
  <si>
    <t>13742_14603_000375_04</t>
  </si>
  <si>
    <t>He would round up the black and bring him in.</t>
  </si>
  <si>
    <t>13742_14603_000376_00</t>
  </si>
  <si>
    <t>His great jaws opened and a roar came up from his chest.</t>
  </si>
  <si>
    <t>13742_14603_000376_01</t>
  </si>
  <si>
    <t>He did not desire meat to eat.</t>
  </si>
  <si>
    <t>He wanted certain herbs and he wanted cold water.</t>
  </si>
  <si>
    <t>13742_14603_000377_00</t>
  </si>
  <si>
    <t>The major did not dismount.</t>
  </si>
  <si>
    <t>13742_14603_000377_01</t>
  </si>
  <si>
    <t>He turned his horse and stared down at the bones.</t>
  </si>
  <si>
    <t>13742_14603_000377_02</t>
  </si>
  <si>
    <t>He knew what Tex was thinking and it irritated him.</t>
  </si>
  <si>
    <t>13742_14603_000377_03</t>
  </si>
  <si>
    <t>He shook his head grimly.</t>
  </si>
  <si>
    <t>13742_14603_000378_00</t>
  </si>
  <si>
    <t>When the chestnut charged again, Midnight whirled and fled.</t>
  </si>
  <si>
    <t>13742_14603_000378_01</t>
  </si>
  <si>
    <t>He raced away down the meadow, with the big stallion thundering after him.</t>
  </si>
  <si>
    <t>13742_14603_000378_02</t>
  </si>
  <si>
    <t>The chestnut was filled with savage eagerness.</t>
  </si>
  <si>
    <t>13742_14603_000378_03</t>
  </si>
  <si>
    <t>The victory was his and he meant to overtake this black stallion, and kill him.</t>
  </si>
  <si>
    <t>13742_14603_000379_00</t>
  </si>
  <si>
    <t>In a minute's time, he was a bloody pulp and the mares had backed away.</t>
  </si>
  <si>
    <t>13742_14603_000379_01</t>
  </si>
  <si>
    <t>They stood in a circle around him, their nostrils flaring, their eyes rolling.</t>
  </si>
  <si>
    <t>13742_14603_000380_00</t>
  </si>
  <si>
    <t>The coyotes and the owls fed at the tables of the great ones.</t>
  </si>
  <si>
    <t>The hunters had passed on to fresh kills.</t>
  </si>
  <si>
    <t>13742_14603_000380_01</t>
  </si>
  <si>
    <t>Lady Ebony and Midnight found the battle to reach the cured grass under the snow, much more difficult.</t>
  </si>
  <si>
    <t>Now the ice had come.</t>
  </si>
  <si>
    <t>13742_14603_000381_01</t>
  </si>
  <si>
    <t>He landed noiselessly on the patch of dead grass.</t>
  </si>
  <si>
    <t>He poised there a split second, while he drew his legs under him.</t>
  </si>
  <si>
    <t>13742_14603_000382_01</t>
  </si>
  <si>
    <t>The old mare changed the course the chestnut had so insistently followed.</t>
  </si>
  <si>
    <t>13742_14603_000384_00</t>
  </si>
  <si>
    <t>A great rage possessed him and almost crowded out the terror.</t>
  </si>
  <si>
    <t>13742_14603_000384_01</t>
  </si>
  <si>
    <t>Screaming and biting, he worried the flanks of the rapidly thinning band.</t>
  </si>
  <si>
    <t>13742_14603_000384_02</t>
  </si>
  <si>
    <t>Death held the little meadow in its bloody grip.</t>
  </si>
  <si>
    <t>13742_14603_000384_03</t>
  </si>
  <si>
    <t>The grass was marked by twisted bodies.</t>
  </si>
  <si>
    <t>13742_14603_000384_04</t>
  </si>
  <si>
    <t>Midnight knew there was one avenue of escape.</t>
  </si>
  <si>
    <t>13742_14603_000385_00</t>
  </si>
  <si>
    <t>He stood for a moment steadying himself, one hand against the casing.</t>
  </si>
  <si>
    <t>Then he shuffled outside, and sank down on the ancient willow chair.</t>
  </si>
  <si>
    <t>13742_14603_000386_00</t>
  </si>
  <si>
    <t>Sam looked into the cold bowl of his pipe.</t>
  </si>
  <si>
    <t>13742_14603_000386_01</t>
  </si>
  <si>
    <t>He wanted to smoke, but his tobacco was inside the cabin.</t>
  </si>
  <si>
    <t>13742_14603_000386_02</t>
  </si>
  <si>
    <t>It was a terrible nuisance, the way he forgot things like that.</t>
  </si>
  <si>
    <t>13742_14603_000387_01</t>
  </si>
  <si>
    <t>The old timberline buck, was plunging toward the feed ground.</t>
  </si>
  <si>
    <t>13742_14603_000388_00</t>
  </si>
  <si>
    <t>Horses were his measure of wealth and standing.</t>
  </si>
  <si>
    <t>13742_14603_000388_01</t>
  </si>
  <si>
    <t>The Navajo men stalked the wild bands, capturing colts and mares to add to their wealth.</t>
  </si>
  <si>
    <t>13742_14603_000389_00</t>
  </si>
  <si>
    <t>The old bull was beginning to feel this pugnacious mood.</t>
  </si>
  <si>
    <t>13742_14603_000389_01</t>
  </si>
  <si>
    <t>For weeks, he had been rubbing and polishing his antlers.</t>
  </si>
  <si>
    <t>13742_14603_000389_02</t>
  </si>
  <si>
    <t>They gleamed like the varnished surface of a piece, of fine furniture.</t>
  </si>
  <si>
    <t>13742_14603_000390_00</t>
  </si>
  <si>
    <t>The gaunt killers could race swiftly over the surface, while deer and elk broke through.</t>
  </si>
  <si>
    <t>13742_14603_000390_01</t>
  </si>
  <si>
    <t>The killers slaughtered savagely, gorging themselves on fresh meat, until they could not run.</t>
  </si>
  <si>
    <t>13742_14603_000391_00</t>
  </si>
  <si>
    <t>From the mesa, came the sounds of the feeding herd.</t>
  </si>
  <si>
    <t>13742_14603_000391_01</t>
  </si>
  <si>
    <t>For a time, the chestnut pranced about nickering and snorting.</t>
  </si>
  <si>
    <t>13742_14603_000391_02</t>
  </si>
  <si>
    <t>The mares fed eagerly, not paying any attention to him, except when he came close to one of them.</t>
  </si>
  <si>
    <t>13742_14603_000392_00</t>
  </si>
  <si>
    <t>Going downhill had eased them and given them new life.</t>
  </si>
  <si>
    <t>13742_14603_000392_01</t>
  </si>
  <si>
    <t>They plunged along, with sides heaving and nostrils flaring.</t>
  </si>
  <si>
    <t>13742_14603_000392_02</t>
  </si>
  <si>
    <t>Lady Ebony led them, keeping her pace down to their speed.</t>
  </si>
  <si>
    <t>13742_14603_000393_00</t>
  </si>
  <si>
    <t>One evening, a hungry colt strayed from the band, seeking a spot where the snow was not so deep.</t>
  </si>
  <si>
    <t>13742_14603_000393_01</t>
  </si>
  <si>
    <t>His mother was busy pawing through a drift.</t>
  </si>
  <si>
    <t>His mother had located a clump of bushes, with tender twigs in abundance.</t>
  </si>
  <si>
    <t>13742_14603_000395_00</t>
  </si>
  <si>
    <t>Midnight was the son of Lady Ebony, and had her fleetness.</t>
  </si>
  <si>
    <t>13742_14603_000396_00</t>
  </si>
  <si>
    <t>He was too old and stiff to ride, but he wanted to own the black mare.</t>
  </si>
  <si>
    <t>He wanted to own the black mare, just to have her as a pal.</t>
  </si>
  <si>
    <t>13742_14603_000396_01</t>
  </si>
  <si>
    <t>He had babied her and petted her, until she was devoted to him.</t>
  </si>
  <si>
    <t>13742_14603_000397_00</t>
  </si>
  <si>
    <t>Above him, green buds were bursting and palegreen leaves had begun to show.</t>
  </si>
  <si>
    <t>13742_14603_000397_01</t>
  </si>
  <si>
    <t>The bushes along the wall were leaved out and many flowers bloomed.</t>
  </si>
  <si>
    <t>13742_14603_000397_02</t>
  </si>
  <si>
    <t>The little mesa lay facing the sun.</t>
  </si>
  <si>
    <t>13742_14603_000398_00</t>
  </si>
  <si>
    <t>The weird screaming, echoed along the rock walls of the gorge.</t>
  </si>
  <si>
    <t>13742_14603_000399_01</t>
  </si>
  <si>
    <t>That white star and the heavyboned frame, were his inheritance from his father.</t>
  </si>
  <si>
    <t>13742_14603_000400_00</t>
  </si>
  <si>
    <t>Instinct had made him strike for the barrens.</t>
  </si>
  <si>
    <t>He did not know where to go, now that he had reached the rough country.</t>
  </si>
  <si>
    <t>13742_14603_000400_01</t>
  </si>
  <si>
    <t>He let the mares feed, while he moved about, pulling a mouthful of grass here and there.</t>
  </si>
  <si>
    <t>13742_14603_000400_02</t>
  </si>
  <si>
    <t>The pinto stayed close by him, as though sure he would protect her from all danger.</t>
  </si>
  <si>
    <t>13742_14603_000401_00</t>
  </si>
  <si>
    <t>Its protected acreage afforded growing things a chance to get started, before other mesas came to life.</t>
  </si>
  <si>
    <t>13742_14603_000401_01</t>
  </si>
  <si>
    <t>The spot Midnight had picked for his bed was near the cliff face.</t>
  </si>
  <si>
    <t>13742_14603_000401_02</t>
  </si>
  <si>
    <t>He could see the rim above.</t>
  </si>
  <si>
    <t>13742_14603_000402_00</t>
  </si>
  <si>
    <t>The chestnut raced around the meadow again, trying to overtake Lady Ebony.</t>
  </si>
  <si>
    <t>13742_14603_000402_01</t>
  </si>
  <si>
    <t>He finally halted and stood with heaving sides.</t>
  </si>
  <si>
    <t>13742_14603_000402_02</t>
  </si>
  <si>
    <t>There was a savage light in his protruding eyes.</t>
  </si>
  <si>
    <t>13742_14603_000402_03</t>
  </si>
  <si>
    <t>Lady Ebony trotted toward him and stood nickering softly.</t>
  </si>
  <si>
    <t>13742_14603_000403_00</t>
  </si>
  <si>
    <t>At the end of the week, he was worried.</t>
  </si>
  <si>
    <t>13742_14603_000404_01</t>
  </si>
  <si>
    <t>Lady Ebony was proud and excited over her handsome jetblack colt.</t>
  </si>
  <si>
    <t>Her hansome colt was so black, that he could well be called Midnight.</t>
  </si>
  <si>
    <t>13742_14603_000404_02</t>
  </si>
  <si>
    <t>She kept turning her head, nosing his silky rump, and nickering softly.</t>
  </si>
  <si>
    <t>13742_14603_000405_00</t>
  </si>
  <si>
    <t>The killers were finding life easy.</t>
  </si>
  <si>
    <t>13742_14603_000405_01</t>
  </si>
  <si>
    <t>The hills abounded with grouse and rabbits, as well as every species of squirrel.</t>
  </si>
  <si>
    <t>13742_14603_000405_02</t>
  </si>
  <si>
    <t>There were many mule deer, too.</t>
  </si>
  <si>
    <t>13742_14603_000406_02</t>
  </si>
  <si>
    <t>She dodged and leaped past him.</t>
  </si>
  <si>
    <t>13742_14603_000407_00</t>
  </si>
  <si>
    <t>Frost crystals coated the willows along the stream.</t>
  </si>
  <si>
    <t>Frost crystals made brilliant jewelry, of every branch and twig rising above the snow.</t>
  </si>
  <si>
    <t>13742_14603_000407_01</t>
  </si>
  <si>
    <t>The trees looked like rock candy.</t>
  </si>
  <si>
    <t>13742_14603_000407_02</t>
  </si>
  <si>
    <t>The slushy snow froze into ice, and the world was coated with a hard armor.</t>
  </si>
  <si>
    <t>13742_14603_000408_00</t>
  </si>
  <si>
    <t>The women were patiently slipping colored thread across a loom, back and forth, one thread above another.</t>
  </si>
  <si>
    <t>13742_14603_000408_01</t>
  </si>
  <si>
    <t>Below the hogan, a sadlooking band of sheep and goats cropped at the short grass.</t>
  </si>
  <si>
    <t>13742_14603_000409_00</t>
  </si>
  <si>
    <t>He was fast learning the tricks of the old buck.</t>
  </si>
  <si>
    <t>13742_14603_000409_01</t>
  </si>
  <si>
    <t>Look, listen, test the air after every exploration under the crust.</t>
  </si>
  <si>
    <t>13742_14603_000409_02</t>
  </si>
  <si>
    <t>It was the buck who warned him of danger.</t>
  </si>
  <si>
    <t>13742_14603_000409_03</t>
  </si>
  <si>
    <t>The monarch snorted loudly and whirled about.</t>
  </si>
  <si>
    <t>13742_14603_000409_04</t>
  </si>
  <si>
    <t>The wind had shifted and his keen nose had caught cougar scent.</t>
  </si>
  <si>
    <t>13742_14603_000410_00</t>
  </si>
  <si>
    <t>A feeble sun shone on the mesa.</t>
  </si>
  <si>
    <t>Two yellow sundogs blazoned forth, on either side of it, like sentinels.</t>
  </si>
  <si>
    <t>13742_14603_000410_01</t>
  </si>
  <si>
    <t>The air was still and the silence deep.</t>
  </si>
  <si>
    <t>13742_14603_000410_02</t>
  </si>
  <si>
    <t>Slowly the temperature rose, and Midnight sniffed eagerly and plunged about in the snow.</t>
  </si>
  <si>
    <t>13742_14603_000411_00</t>
  </si>
  <si>
    <t>A savage willingness to battle any other bull who challenged him.</t>
  </si>
  <si>
    <t>13742_14603_000412_00</t>
  </si>
  <si>
    <t>Things to help his shrunken stomach adjust itself.</t>
  </si>
  <si>
    <t>13742_14603_000412_01</t>
  </si>
  <si>
    <t>He never gave the trail to any, except the skunk and the wolverine.</t>
  </si>
  <si>
    <t>13742_14603_000412_02</t>
  </si>
  <si>
    <t>In his present mood, he was ready to smash anything that tried to halt him.</t>
  </si>
  <si>
    <t>13742_14603_000413_00</t>
  </si>
  <si>
    <t>Slowly he gave ground, moving down the gentle slope of the mesa, toward the rocky edge of the canyon.</t>
  </si>
  <si>
    <t>13742_14603_000413_01</t>
  </si>
  <si>
    <t>Behind him, the walls of Shadow Canyon dropped away, in a sheer face a hundred feet in height.</t>
  </si>
  <si>
    <t>13742_14603_000414_01</t>
  </si>
  <si>
    <t>His legs were long and heavyboned.</t>
  </si>
  <si>
    <t>13742_14603_000414_02</t>
  </si>
  <si>
    <t>They were wobbly legs, but they showed promise of great strength.</t>
  </si>
  <si>
    <t>13742_14603_000415_00</t>
  </si>
  <si>
    <t>He could not use the tactics, which always succeeded against the wolf or the bear.</t>
  </si>
  <si>
    <t>13742_14603_000415_01</t>
  </si>
  <si>
    <t>Topping another ridge, he headed his band into a deep canyon.</t>
  </si>
  <si>
    <t>13742_14603_000415_02</t>
  </si>
  <si>
    <t>He knew they were almost winded from running uphill.</t>
  </si>
  <si>
    <t>13742_14603_000415_03</t>
  </si>
  <si>
    <t>The steep slope would help them to recover.</t>
  </si>
  <si>
    <t>13742_14603_000417_00</t>
  </si>
  <si>
    <t>Their white lips thrust far out over the edge of the canyon, like the rounded curves of giant mushrooms.</t>
  </si>
  <si>
    <t>13742_14603_000417_01</t>
  </si>
  <si>
    <t>One moonlit night, Midnight lay on his dry bed of needles.</t>
  </si>
  <si>
    <t>He heard a strange sound and felt the earth tremble under him.</t>
  </si>
  <si>
    <t>13742_14603_000418_00</t>
  </si>
  <si>
    <t>He reared again, and his trim hoofs lashed out at the massive head and hairy chest of the silvertip.</t>
  </si>
  <si>
    <t>13742_14603_000418_01</t>
  </si>
  <si>
    <t>The old bear saw the little horse for the first time, when Midnight reared.</t>
  </si>
  <si>
    <t>13742_14603_000419_01</t>
  </si>
  <si>
    <t>He feared the old man had died in prison.</t>
  </si>
  <si>
    <t>The thought stirred the old train of doubts, as to the course he had followed.</t>
  </si>
  <si>
    <t>13742_14603_000420_00</t>
  </si>
  <si>
    <t>They were then lone bulls for a time, until they were able to win a harem of their own.</t>
  </si>
  <si>
    <t>13742_14603_000420_02</t>
  </si>
  <si>
    <t>He challenged the world to come and try to wrest supremacy from him.</t>
  </si>
  <si>
    <t>13742_14603_000421_00</t>
  </si>
  <si>
    <t>She wanted to run some more.</t>
  </si>
  <si>
    <t>13742_14603_000421_01</t>
  </si>
  <si>
    <t>The big stallion knew he was beaten.</t>
  </si>
  <si>
    <t>13742_14603_000421_02</t>
  </si>
  <si>
    <t>He was aware that he had made a great deal of noise.</t>
  </si>
  <si>
    <t>Noise was likely to bring riders with rifles.</t>
  </si>
  <si>
    <t>13742_14603_000421_03</t>
  </si>
  <si>
    <t>He turned and began driving his band off the meadow.</t>
  </si>
  <si>
    <t>13742_14603_000422_00</t>
  </si>
  <si>
    <t>The old yellowbelly left his perch and romped to his den, under the castle rock.</t>
  </si>
  <si>
    <t>13742_14603_000422_01</t>
  </si>
  <si>
    <t>The calico chips, the chipmunks, and the fatbellied brownies retired for the long night.</t>
  </si>
  <si>
    <t>The long night was to last until spring came.</t>
  </si>
  <si>
    <t>13742_14603_000423_00</t>
  </si>
  <si>
    <t>Midnight did not understand the nature of the gathering.</t>
  </si>
  <si>
    <t>He did realize that they had not come to the mesa prison to attack him.</t>
  </si>
  <si>
    <t>13742_14603_000423_01</t>
  </si>
  <si>
    <t>He edged out toward the grove which reeked with bear scent.</t>
  </si>
  <si>
    <t>13742_14603_000424_00</t>
  </si>
  <si>
    <t>Two old lobos halted and calmly watched the colt at play.</t>
  </si>
  <si>
    <t>13742_14603_000424_01</t>
  </si>
  <si>
    <t>Coyotes trotted through the meadow in pairs or singly.</t>
  </si>
  <si>
    <t>13742_14603_000424_02</t>
  </si>
  <si>
    <t>An old bear shambled out of the oak brush and charged after a ground squirrel.</t>
  </si>
  <si>
    <t>13742_14603_000424_03</t>
  </si>
  <si>
    <t>He passed close to the frightened mother and her son, but paid no attention to them.</t>
  </si>
  <si>
    <t>13742_14603_000425_00</t>
  </si>
  <si>
    <t>They left the mangled carcass and raced away through the moonlight, seeking another victim.</t>
  </si>
  <si>
    <t>13742_14603_000426_00</t>
  </si>
  <si>
    <t>That day Sam stirred around more than usual.</t>
  </si>
  <si>
    <t>13742_14603_000426_01</t>
  </si>
  <si>
    <t>He made up a pack of food and small articles, which he wrapped in a blanket roll.</t>
  </si>
  <si>
    <t>13742_14603_000426_02</t>
  </si>
  <si>
    <t>The pack was set beside the door.</t>
  </si>
  <si>
    <t>13742_14603_000426_03</t>
  </si>
  <si>
    <t>The job took up most of the afternoon.</t>
  </si>
  <si>
    <t>13742_14603_000428_00</t>
  </si>
  <si>
    <t>The Navajos knew every water hole in the desert.</t>
  </si>
  <si>
    <t>13742_14603_000429_01</t>
  </si>
  <si>
    <t>He did not desert the mares.</t>
  </si>
  <si>
    <t>13742_14603_000430_00</t>
  </si>
  <si>
    <t>Lady Ebony was not trying to escape.</t>
  </si>
  <si>
    <t>Lady Ebony was giving play to the pulsing life within her.</t>
  </si>
  <si>
    <t>13742_14603_000430_01</t>
  </si>
  <si>
    <t>The coming of the chestnut stallion, was something she had expected.</t>
  </si>
  <si>
    <t>13742_14603_000430_02</t>
  </si>
  <si>
    <t>She had been restless and nervous.</t>
  </si>
  <si>
    <t>Restlessness was gone and she was filled with surging energy.</t>
  </si>
  <si>
    <t>13742_14603_000431_01</t>
  </si>
  <si>
    <t>Down on the meadow, Midnight had jerked up his head.</t>
  </si>
  <si>
    <t>He was watching the storm sweep across the mesa.</t>
  </si>
  <si>
    <t>13742_14603_000431_02</t>
  </si>
  <si>
    <t>Sam stood at the door, looking out on the scene.</t>
  </si>
  <si>
    <t>The form of the big stallion was swallowed by the wall of snow.</t>
  </si>
  <si>
    <t>13742_14603_000432_00</t>
  </si>
  <si>
    <t>The mares hesitated before the guns of Shorty and Cal.</t>
  </si>
  <si>
    <t>The mares attacked their flanks with fury and drove them on.</t>
  </si>
  <si>
    <t>13742_14603_000432_01</t>
  </si>
  <si>
    <t>This was not just the way Tex had planned it.</t>
  </si>
  <si>
    <t>13742_14603_000433_00</t>
  </si>
  <si>
    <t>As he charged down on the barrier, he gathered his hard muscles under him for the long leap.</t>
  </si>
  <si>
    <t>13742_14603_000433_01</t>
  </si>
  <si>
    <t>Like a black meteor he shot through the air.</t>
  </si>
  <si>
    <t>13742_14603_000433_02</t>
  </si>
  <si>
    <t>Leaping over barriers along this race course, had given Midnight needed training.</t>
  </si>
  <si>
    <t>13742_14603_000434_01</t>
  </si>
  <si>
    <t>In summer, they built branchcovered shelters.</t>
  </si>
  <si>
    <t>13742_14603_000434_02</t>
  </si>
  <si>
    <t>In the winter, they crowded into log and mud hogans.</t>
  </si>
  <si>
    <t>13742_14603_000434_03</t>
  </si>
  <si>
    <t>They were children of the wild, untamed desert, as cunning as the gray lobo.</t>
  </si>
  <si>
    <t>13742_14603_000435_00</t>
  </si>
  <si>
    <t>He straightened up and stood like a shaggy giant, advancing as a man would.</t>
  </si>
  <si>
    <t>13742_14603_000435_01</t>
  </si>
  <si>
    <t>One massive paw swept out.</t>
  </si>
  <si>
    <t>13742_14603_000435_02</t>
  </si>
  <si>
    <t>The blow struck Midnight with glancing force.</t>
  </si>
  <si>
    <t>13742_14603_000435_03</t>
  </si>
  <si>
    <t>Had it landed squarely, it would have finished him.</t>
  </si>
  <si>
    <t>13742_14603_000436_00</t>
  </si>
  <si>
    <t>She remembered the things she had learned on the high mesa.</t>
  </si>
  <si>
    <t>13742_14603_000436_01</t>
  </si>
  <si>
    <t>When she made long stops, she chose rockbordered meadows, where the yellowbelly whistlers lived.</t>
  </si>
  <si>
    <t>13742_14603_000436_02</t>
  </si>
  <si>
    <t>The yellowbellies always had sentries posted in the daytime.</t>
  </si>
  <si>
    <t>13742_14603_000437_00</t>
  </si>
  <si>
    <t>In this garden of red rocks close, beside the little stream, a colt was born.</t>
  </si>
  <si>
    <t>13742_14603_000439_00</t>
  </si>
  <si>
    <t>Now he was interested only in a battle, to keep his belly filled.</t>
  </si>
  <si>
    <t>13742_14603_000439_01</t>
  </si>
  <si>
    <t>He was still growing and his body demanded food for new muscles and sinews, as well as for warmth.</t>
  </si>
  <si>
    <t>13742_14603_000440_00</t>
  </si>
  <si>
    <t>One old mare moved away from the band.</t>
  </si>
  <si>
    <t>13742_14603_000440_01</t>
  </si>
  <si>
    <t>She had decided that this new leader was not going to seek a safe retreat.</t>
  </si>
  <si>
    <t>13742_14603_000440_02</t>
  </si>
  <si>
    <t>She shook her head, then moved into the timber.</t>
  </si>
  <si>
    <t>13742_14603_000441_00</t>
  </si>
  <si>
    <t>Lady Ebony watched over him constantly, never letting him stray far from her side.</t>
  </si>
  <si>
    <t>13742_14603_000441_01</t>
  </si>
  <si>
    <t>When he raced around a meadow, she followed him, running at his side, urging him to greater speed.</t>
  </si>
  <si>
    <t>13742_14603_000442_00</t>
  </si>
  <si>
    <t>The stallion drove the other mares into a thundering stampede.</t>
  </si>
  <si>
    <t>13742_14603_000442_01</t>
  </si>
  <si>
    <t>They charged across the meadow and into the timber, the colts bounding along at their mothers's sides.</t>
  </si>
  <si>
    <t>13742_14603_000443_01</t>
  </si>
  <si>
    <t>When the killers had stripped the bones and cracked the ones, their powerful jaws could break.</t>
  </si>
  <si>
    <t>13742_14603_000445_00</t>
  </si>
  <si>
    <t>They accepted him as one of the dwellers of their little world under the rim.</t>
  </si>
  <si>
    <t>He was a harmless animal who would not attack them.</t>
  </si>
  <si>
    <t>13742_14603_000445_01</t>
  </si>
  <si>
    <t>Midnight trotted into the aspen grove and lay down.</t>
  </si>
  <si>
    <t>13742_14603_000446_00</t>
  </si>
  <si>
    <t>He would take out enough to buy the black mare, plus enough to buy supplies for the winter.</t>
  </si>
  <si>
    <t>13742_14603_000446_01</t>
  </si>
  <si>
    <t>There would still be gold left, a sort of bank account to be hoarded against the coming seasons.</t>
  </si>
  <si>
    <t>13742_14603_000447_00</t>
  </si>
  <si>
    <t>As he trudged slowly through the fields of columbine and mountain lupine, he smiled softly to himself.</t>
  </si>
  <si>
    <t>13742_14603_000447_01</t>
  </si>
  <si>
    <t>The major would be completely flabbergasted.</t>
  </si>
  <si>
    <t>13742_14603_000448_00</t>
  </si>
  <si>
    <t>With an uneasy jerk, Tex tore open the envelope the major handed him.</t>
  </si>
  <si>
    <t>13742_14603_000448_01</t>
  </si>
  <si>
    <t>He was not used to getting letters.</t>
  </si>
  <si>
    <t>This letter was postmarked at the state prison.</t>
  </si>
  <si>
    <t>13742_14603_000449_00</t>
  </si>
  <si>
    <t>When the horses drank their fill, they moved on down the canyon.</t>
  </si>
  <si>
    <t>13742_14603_000449_01</t>
  </si>
  <si>
    <t>Several miles of fast moving, brought them to a high wall of red cliffs.</t>
  </si>
  <si>
    <t>13742_14603_000449_02</t>
  </si>
  <si>
    <t>Here, Crazy River turned east and the canyon deepened.</t>
  </si>
  <si>
    <t>13742_14603_000450_00</t>
  </si>
  <si>
    <t>The scattered groups of hunters, would be able to locate the new direction the band had taken.</t>
  </si>
  <si>
    <t>13742_14603_000452_00</t>
  </si>
  <si>
    <t>In the hail of lead, mares went down, bucking and twisting.</t>
  </si>
  <si>
    <t>13742_14603_000452_01</t>
  </si>
  <si>
    <t>The attack was too much for the remnant of the band.</t>
  </si>
  <si>
    <t>13742_14603_000452_02</t>
  </si>
  <si>
    <t>They dodged and tried to double back.</t>
  </si>
  <si>
    <t>13742_14603_000452_03</t>
  </si>
  <si>
    <t>Midnight reared and plunged at them, screaming madly.</t>
  </si>
  <si>
    <t>13742_14603_000453_00</t>
  </si>
  <si>
    <t>Midnight watched the trail above and the meadow below.</t>
  </si>
  <si>
    <t>He tested the air, and he listened.</t>
  </si>
  <si>
    <t>13742_14603_000453_01</t>
  </si>
  <si>
    <t>Suddenly he stiffened, his nostrils flaring as he listened intently.</t>
  </si>
  <si>
    <t>13742_14603_000453_02</t>
  </si>
  <si>
    <t>The sound of a loosened stone had come to him.</t>
  </si>
  <si>
    <t>13742_14603_000454_00</t>
  </si>
  <si>
    <t>They slipped across and waited.</t>
  </si>
  <si>
    <t>13742_14603_000454_01</t>
  </si>
  <si>
    <t>The chestnut began to breathe easier.</t>
  </si>
  <si>
    <t>13742_14603_000454_02</t>
  </si>
  <si>
    <t>Once again, the band had outdistanced their pursuers and no raiders could be seen.</t>
  </si>
  <si>
    <t>13742_14603_000455_00</t>
  </si>
  <si>
    <t>One of the hunters headed his pony up, out of the canyon.</t>
  </si>
  <si>
    <t>13742_14603_000455_01</t>
  </si>
  <si>
    <t>He halted on a jutting rock and sat looking down over the desert.</t>
  </si>
  <si>
    <t>13742_14603_000455_02</t>
  </si>
  <si>
    <t>His black eyes watched the fine spirals of yellow dust, rising from the canyon.</t>
  </si>
  <si>
    <t>13742_14603_000456_03</t>
  </si>
  <si>
    <t>It will take every foot of grass I own to run them.</t>
  </si>
  <si>
    <t>13742_14603_000457_00</t>
  </si>
  <si>
    <t>They had always depended on him to guide them.</t>
  </si>
  <si>
    <t>13742_14603_000457_01</t>
  </si>
  <si>
    <t>Late that night, Midnight had his first chance, to take his place as protector and lord of the band.</t>
  </si>
  <si>
    <t>13742_14603_000458_00</t>
  </si>
  <si>
    <t>Sam's blue shirt was faded, from too many washings in the creek below the cabin.</t>
  </si>
  <si>
    <t>13742_14603_000458_01</t>
  </si>
  <si>
    <t>The only unfaded portions of the shirt were hidden by his wide, yellow suspenders.</t>
  </si>
  <si>
    <t>13742_14603_000460_01</t>
  </si>
  <si>
    <t>Midnight leaped to his feet and trembled as he watched.</t>
  </si>
  <si>
    <t>13742_14603_000460_02</t>
  </si>
  <si>
    <t>The mass of snow plunged and boiled, as it shot downward.</t>
  </si>
  <si>
    <t>13742_14603_000461_00</t>
  </si>
  <si>
    <t>Her nose was leading her unerringly to a big water hole, at the base of a cliff.</t>
  </si>
  <si>
    <t>13742_14603_000461_01</t>
  </si>
  <si>
    <t>The others pounded along behind her, with the colts frisking beside their mothers.</t>
  </si>
  <si>
    <t>13742_14603_000461_02</t>
  </si>
  <si>
    <t>The chestnut halted every little while to whirl and sniff the morning air.</t>
  </si>
  <si>
    <t>13742_14603_000462_00</t>
  </si>
  <si>
    <t>The colt in the meadow below would be easier prey, because there was cover close to the tall grass.</t>
  </si>
  <si>
    <t>13742_14603_000462_01</t>
  </si>
  <si>
    <t>The king cat lay watching until late afternoon.</t>
  </si>
  <si>
    <t>13742_14603_000462_02</t>
  </si>
  <si>
    <t>He yawned many times and his red tongue arched between his long fangs, as he opened his mouth.</t>
  </si>
  <si>
    <t>13742_14603_000463_00</t>
  </si>
  <si>
    <t>The big stallion had trouble forcing the mares to do as he wished.</t>
  </si>
  <si>
    <t>13742_14603_000463_01</t>
  </si>
  <si>
    <t>The wise old ones knew, that there was grass and water in the mountains.</t>
  </si>
  <si>
    <t>The wise old ones were determined to head that way.</t>
  </si>
  <si>
    <t>13742_14603_000463_02</t>
  </si>
  <si>
    <t>Finally, the chestnut gave in and led them toward the Crazy Kill Range.</t>
  </si>
  <si>
    <t>13742_14603_000464_00</t>
  </si>
  <si>
    <t>He was pawing into a drift, when he heard a savage snarling.</t>
  </si>
  <si>
    <t>13742_14603_000464_01</t>
  </si>
  <si>
    <t>He jerked up his head and snorted, his round eyes staring with fright.</t>
  </si>
  <si>
    <t>13742_14603_000465_00</t>
  </si>
  <si>
    <t>A few minutes later, a big bobcat stepped out of the thicket and stood looking at her.</t>
  </si>
  <si>
    <t>13742_14603_000465_01</t>
  </si>
  <si>
    <t>Lady Ebony shook her head and stamped her feet.</t>
  </si>
  <si>
    <t>13742_14603_000465_02</t>
  </si>
  <si>
    <t>The bobcat opened his mouth wide, exposing rows of white teeth and a red tongue.</t>
  </si>
  <si>
    <t>13742_14603_000465_03</t>
  </si>
  <si>
    <t>He closed his mouth and his yellow eyes stared at the mare and her.</t>
  </si>
  <si>
    <t>13742_14603_000466_00</t>
  </si>
  <si>
    <t>Nor could he seem to outwind or tire him.</t>
  </si>
  <si>
    <t>13742_14603_000466_01</t>
  </si>
  <si>
    <t>The colt raced and dodged, without seeming to feel the terrific pace.</t>
  </si>
  <si>
    <t>13742_14603_000466_02</t>
  </si>
  <si>
    <t>Around the mesa they raced, then around again.</t>
  </si>
  <si>
    <t>13742_14603_000467_00</t>
  </si>
  <si>
    <t>The old timberline buck, followed close behind the two horses.</t>
  </si>
  <si>
    <t>13742_14603_000467_01</t>
  </si>
  <si>
    <t>He was gaunt and lank.</t>
  </si>
  <si>
    <t>13742_14603_000467_02</t>
  </si>
  <si>
    <t>His slender hoofs made poor weapons against the ice.</t>
  </si>
  <si>
    <t>13742_14603_000468_00</t>
  </si>
  <si>
    <t>They did not sound the cry of the kill.</t>
  </si>
  <si>
    <t>They ran silently, emitting low snarls.</t>
  </si>
  <si>
    <t>13742_14603_000468_01</t>
  </si>
  <si>
    <t>The colt whirled and floundered toward the mares.</t>
  </si>
  <si>
    <t>13742_14603_000468_02</t>
  </si>
  <si>
    <t>The chestnut stallion was the first to see the wolves.</t>
  </si>
  <si>
    <t>13742_14603_000468_03</t>
  </si>
  <si>
    <t>With a squeal of rage, he charged toward them.</t>
  </si>
  <si>
    <t>13742_14603_000469_00</t>
  </si>
  <si>
    <t>He ambled down the trail and headed across the meadow, growling and grunting to himself.</t>
  </si>
  <si>
    <t>13742_14603_000469_01</t>
  </si>
  <si>
    <t>The yellowbelly sentinel blasted shrilly.</t>
  </si>
  <si>
    <t>The little dwellers of the meadow raced to their dens.</t>
  </si>
  <si>
    <t>13742_14603_000470_00</t>
  </si>
  <si>
    <t>The sound came from the rim above.</t>
  </si>
  <si>
    <t>13742_14603_000470_01</t>
  </si>
  <si>
    <t>He peered upward, but could see nothing except the protruding snowbanks.</t>
  </si>
  <si>
    <t>He peered upward, but could see nothing except the gleaming whiteness of the world outside his shelter.</t>
  </si>
  <si>
    <t>13742_14603_000470_02</t>
  </si>
  <si>
    <t>The sound was a deep, grating rumble that reminded him of distant thunder.</t>
  </si>
  <si>
    <t>13742_14603_000471_00</t>
  </si>
  <si>
    <t>The colt wandered up to a stand of juniper, which stood sprawled against the snow.</t>
  </si>
  <si>
    <t>13742_14603_000471_01</t>
  </si>
  <si>
    <t>He dug down experimentally, found no curly buffalo grass and moved on.</t>
  </si>
  <si>
    <t>He moved on, farther up the slope, closer to the green trees.</t>
  </si>
  <si>
    <t>13742_14603_000472_00</t>
  </si>
  <si>
    <t>It was small and the band of thirty horses had to crowd close together.</t>
  </si>
  <si>
    <t>Its smallness offered protection against cougars and wolves.</t>
  </si>
  <si>
    <t>13742_14603_000473_00</t>
  </si>
  <si>
    <t>Old does watched over playful fawns, growing strong and independent.</t>
  </si>
  <si>
    <t>13742_14603_000473_01</t>
  </si>
  <si>
    <t>The killers need not face the lashing feet of an infuriated mother horse, to kill all they could eat.</t>
  </si>
  <si>
    <t>13742_14603_000473_02</t>
  </si>
  <si>
    <t>So they looked and went their way.</t>
  </si>
  <si>
    <t>13742_14603_000474_00</t>
  </si>
  <si>
    <t>The major's lips pulled into a tight line.</t>
  </si>
  <si>
    <t>13742_14603_000475_00</t>
  </si>
  <si>
    <t>He kept his band in the broken country.</t>
  </si>
  <si>
    <t>Mesas dropped away in sheer, steep slopes, to the depths of the sand washes.</t>
  </si>
  <si>
    <t>13742_14603_000476_00</t>
  </si>
  <si>
    <t>Midnight had driven the mares into full gallop again.</t>
  </si>
  <si>
    <t>13742_14603_000476_01</t>
  </si>
  <si>
    <t>Many went down, as they swept close to the oak clump.</t>
  </si>
  <si>
    <t>The two men were hidden, but they charged straight past.</t>
  </si>
  <si>
    <t>13742_14603_000477_00</t>
  </si>
  <si>
    <t>The mares and the colts had bedded down.</t>
  </si>
  <si>
    <t>13742_14603_000477_01</t>
  </si>
  <si>
    <t>Midnight and the pinto had raced around the clearing.</t>
  </si>
  <si>
    <t>Midnight and the pinto had come to a halt on a wooded knoll, overlooking the meadow.</t>
  </si>
  <si>
    <t>13742_14603_000477_02</t>
  </si>
  <si>
    <t>They stood close together, snorting and pawing and playing.</t>
  </si>
  <si>
    <t>13742_14603_000477_03</t>
  </si>
  <si>
    <t>They pretended to see forms in the black shadows under the spruce.</t>
  </si>
  <si>
    <t>13742_14603_000478_00</t>
  </si>
  <si>
    <t>Lady Ebony fell in with the mares.</t>
  </si>
  <si>
    <t>The band moved down into the deep, green twilight of the canyon.</t>
  </si>
  <si>
    <t>13742_14603_000478_01</t>
  </si>
  <si>
    <t>They kept going until they reached the bottom.</t>
  </si>
  <si>
    <t>13742_14603_000478_02</t>
  </si>
  <si>
    <t>There they paused, crowding to the edge of the river.</t>
  </si>
  <si>
    <t>There they paused, thrusting their muzzles into the cold water foaming over the rocky bed.</t>
  </si>
  <si>
    <t>13742_14603_000479_00</t>
  </si>
  <si>
    <t>Stallion was a heavychested, thicklegged fellow, with a splashed white star on his forehead.</t>
  </si>
  <si>
    <t>13742_14603_000480_00</t>
  </si>
  <si>
    <t>The old yellowbelly whistler sounded a blasting warning, and plunged from his high perch.</t>
  </si>
  <si>
    <t>13742_14603_000480_01</t>
  </si>
  <si>
    <t>Ground squirrels romped to their dens.</t>
  </si>
  <si>
    <t>13742_14603_000481_01</t>
  </si>
  <si>
    <t>He twitched the black tip of his tail and unsheathed his sharp claws, but he did not move.</t>
  </si>
  <si>
    <t>13742_14603_000482_00</t>
  </si>
  <si>
    <t>They stayed at the foot of the high walls overlooking, Shadow Canyon.</t>
  </si>
  <si>
    <t>Midnight and the pinto stayed hidden in the aspen grove by day.</t>
  </si>
  <si>
    <t>13742_14603_000482_01</t>
  </si>
  <si>
    <t>At night, they either fed in the little meadow or climbed up to the high mesa.</t>
  </si>
  <si>
    <t>13742_14603_000483_00</t>
  </si>
  <si>
    <t>Tex followed the trail of the mares until almost dark.</t>
  </si>
  <si>
    <t>13742_14603_000483_01</t>
  </si>
  <si>
    <t>He came up with them several times, and sent them galloping into the lower valleys.</t>
  </si>
  <si>
    <t>13742_14603_000483_02</t>
  </si>
  <si>
    <t>He did not shoot any of them.</t>
  </si>
  <si>
    <t>He wished to leave them as an attraction, for the black stallion.</t>
  </si>
  <si>
    <t>13742_14603_000485_00</t>
  </si>
  <si>
    <t>Lady Ebony led Midnight to the lee of the cabin.</t>
  </si>
  <si>
    <t>They stood with heads down, backs to the sifting snow.</t>
  </si>
  <si>
    <t>13742_14603_000485_01</t>
  </si>
  <si>
    <t>All afternoon, the white wall pressed close around them.</t>
  </si>
  <si>
    <t>13742_14603_000486_00</t>
  </si>
  <si>
    <t>They were forced to feed later into the night, in order to fill their bellies.</t>
  </si>
  <si>
    <t>13742_14603_000486_01</t>
  </si>
  <si>
    <t>They pawed and smashed, at the thick armor covering the drifts.</t>
  </si>
  <si>
    <t>13742_14603_000486_02</t>
  </si>
  <si>
    <t>A full moon shone down, its white light flashing back from the glistening ice.</t>
  </si>
  <si>
    <t>13742_14603_000486_03</t>
  </si>
  <si>
    <t>The air was snapping cold, as night settled.</t>
  </si>
  <si>
    <t>13742_14603_000487_00</t>
  </si>
  <si>
    <t>Midnight dropped a few yards, and landed with a thump on another ledge.</t>
  </si>
  <si>
    <t>13742_14603_000487_01</t>
  </si>
  <si>
    <t>A pile of earth matted with grass, and berry bushes broke his fall.</t>
  </si>
  <si>
    <t>13742_14603_000487_02</t>
  </si>
  <si>
    <t>His head hung over a yawning chasm.</t>
  </si>
  <si>
    <t>13742_14603_000487_03</t>
  </si>
  <si>
    <t>Quickly, he gathered himself together and scrambled to his feet.</t>
  </si>
  <si>
    <t>13742_14603_000489_00</t>
  </si>
  <si>
    <t>Long shadows began to creep out from the canyon walls.</t>
  </si>
  <si>
    <t>He yawned again, a stretching yawn, then got slowly to his feet.</t>
  </si>
  <si>
    <t>13742_14603_000489_01</t>
  </si>
  <si>
    <t>He tested the wind and looked up and down the wall.</t>
  </si>
  <si>
    <t>13742_14603_000490_00</t>
  </si>
  <si>
    <t>As he slid from his saddle, he saw that someone else was using the cabin for the night.</t>
  </si>
  <si>
    <t>13742_14603_000490_01</t>
  </si>
  <si>
    <t>The smell of frying bacon and boiling coffee, floated down to the corral.</t>
  </si>
  <si>
    <t>Yellow light streamed out of its one dusty window.</t>
  </si>
  <si>
    <t>13742_14603_000491_00</t>
  </si>
  <si>
    <t>They worked their way quickly through the foothills.</t>
  </si>
  <si>
    <t>Cowboys were shoving whitefaced cattle out on the spring range.</t>
  </si>
  <si>
    <t>13742_14603_000492_00</t>
  </si>
  <si>
    <t>Even this steady ratatat, bothered Lady Ebony.</t>
  </si>
  <si>
    <t>13742_14603_000492_01</t>
  </si>
  <si>
    <t>When the flicker's mate sailed down from the sky and alighted on an anthill, she snorted again.</t>
  </si>
  <si>
    <t>13742_14603_000494_00</t>
  </si>
  <si>
    <t>They trotted toward the narrow trail, leading down into Shadow Canyon.</t>
  </si>
  <si>
    <t>Lady Ebony tossed her head and trotted after the band.</t>
  </si>
  <si>
    <t>13742_14603_000494_01</t>
  </si>
  <si>
    <t>The big stallion lunged at her with bared teeth.</t>
  </si>
  <si>
    <t>13742_14603_000494_02</t>
  </si>
  <si>
    <t>She humped her back and jigged up and down.</t>
  </si>
  <si>
    <t>She warned him that if he nipped her, she would lash out at him.</t>
  </si>
  <si>
    <t>13742_14603_000495_00</t>
  </si>
  <si>
    <t>Lady Ebony delayed returning to their shelter.</t>
  </si>
  <si>
    <t>13742_14603_000495_01</t>
  </si>
  <si>
    <t>They had not fed well that day.</t>
  </si>
  <si>
    <t>13742_14603_000495_02</t>
  </si>
  <si>
    <t>She was pawing down the crust, then scooping away the loose snow.</t>
  </si>
  <si>
    <t>13742_14603_000496_00</t>
  </si>
  <si>
    <t>As spring advanced, Midnight became more nervous.</t>
  </si>
  <si>
    <t>13742_14603_000496_01</t>
  </si>
  <si>
    <t>He ran more often and for longer, at a time.</t>
  </si>
  <si>
    <t>He sometimes circled the meadow several times, before halting to paw restlessly.</t>
  </si>
  <si>
    <t>13742_14603_000496_02</t>
  </si>
  <si>
    <t>He did not leave the meadow, but he was always listening and often paused to call shrilly.</t>
  </si>
  <si>
    <t>13742_14603_000497_02</t>
  </si>
  <si>
    <t>The silvertip paid no attention to the commotion he had caused.</t>
  </si>
  <si>
    <t>13742_14603_000497_03</t>
  </si>
  <si>
    <t>He strode on across the mesa.</t>
  </si>
  <si>
    <t>13742_14603_000498_00</t>
  </si>
  <si>
    <t>He humped his sleek back.</t>
  </si>
  <si>
    <t>He trotted through the sunshine, across the meadow, to where his mate was waiting for him.</t>
  </si>
  <si>
    <t>13742_14603_000498_01</t>
  </si>
  <si>
    <t>In one of the big cottonwoods, a flicker hammered away at the trunk of the tree.</t>
  </si>
  <si>
    <t>13742_14603_000499_00</t>
  </si>
  <si>
    <t>Midnight fed above the mares and close to the narrow trail.</t>
  </si>
  <si>
    <t>13742_14603_000499_01</t>
  </si>
  <si>
    <t>The meadow was really a bench, with a rock wall on one side and a slope on the other.</t>
  </si>
  <si>
    <t>13742_14603_000500_00</t>
  </si>
  <si>
    <t>It seethed around a stand of spruce.</t>
  </si>
  <si>
    <t>13742_14603_000501_00</t>
  </si>
  <si>
    <t>The major was an energetic, hottempered person, who rode hard and drove hard bargains.</t>
  </si>
  <si>
    <t>13742_14603_000501_01</t>
  </si>
  <si>
    <t>The easy way of the western mountain people irritated him.</t>
  </si>
  <si>
    <t>13742_14603_000502_00</t>
  </si>
  <si>
    <t>Below the lake, nestled a little meadow.</t>
  </si>
  <si>
    <t>13742_14603_000502_01</t>
  </si>
  <si>
    <t>On this meadow, fed a band of twenty horses.</t>
  </si>
  <si>
    <t>13742_14603_000502_02</t>
  </si>
  <si>
    <t>At the head of this band of wild horses, ran a chestnut stallion.</t>
  </si>
  <si>
    <t>13742_14603_000505_01</t>
  </si>
  <si>
    <t>He had his chance and failed.</t>
  </si>
  <si>
    <t>13742_14603_000506_00</t>
  </si>
  <si>
    <t>Midnight walked to the place, where the snow was spattered with blood.</t>
  </si>
  <si>
    <t>13742_14603_000506_01</t>
  </si>
  <si>
    <t>He sniffed and shied back.</t>
  </si>
  <si>
    <t>13742_14603_000508_00</t>
  </si>
  <si>
    <t>He respected Sam's squatter rights, to the mesa and the old cabin.</t>
  </si>
  <si>
    <t>He had more grass than he needed.</t>
  </si>
  <si>
    <t>13742_14603_000509_00</t>
  </si>
  <si>
    <t>Midnight stood, staring at the strange deer with branches on his head.</t>
  </si>
  <si>
    <t>13742_14603_000509_02</t>
  </si>
  <si>
    <t>His horns were beginning to harden, and the velvet was dropping away from their sharp spikes.</t>
  </si>
  <si>
    <t>13742_14603_000509_03</t>
  </si>
  <si>
    <t>With the hardening process, his shoulders had begun to swell and his temper was becoming uncertain.</t>
  </si>
  <si>
    <t>13742_14603_000510_00</t>
  </si>
  <si>
    <t>He yawned and stretched his body leisurely, then looked around with a satisfied smirk.</t>
  </si>
  <si>
    <t>13742_14603_000510_01</t>
  </si>
  <si>
    <t>He had the canyon to himself and seemed highly pleased.</t>
  </si>
  <si>
    <t>13742_14603_000511_00</t>
  </si>
  <si>
    <t>The rider bent down and greeted Sam.</t>
  </si>
  <si>
    <t>13742_14603_000511_02</t>
  </si>
  <si>
    <t>A slow grin parted his straggling beard.</t>
  </si>
  <si>
    <t>13742_14603_000511_03</t>
  </si>
  <si>
    <t>Major Howard's gray eyes roved over the meadow, and came to rest on the black mare.</t>
  </si>
  <si>
    <t>13742_14603_000512_00</t>
  </si>
  <si>
    <t>During the gray of dawn, he had fed near the cows.</t>
  </si>
  <si>
    <t>13742_14603_000512_01</t>
  </si>
  <si>
    <t>The white light, from the sunbathed peaks above, was making the meadow bright.</t>
  </si>
  <si>
    <t>He began to show signs of restlessness.</t>
  </si>
  <si>
    <t>13742_14603_000512_02</t>
  </si>
  <si>
    <t>The cows fed on, eager to fill their paunches, before they sought deep cover to lie down.</t>
  </si>
  <si>
    <t>13742_14603_000513_00</t>
  </si>
  <si>
    <t>A group of five Englemann's spruce, grew near the wall.</t>
  </si>
  <si>
    <t>13742_14603_000513_01</t>
  </si>
  <si>
    <t>Their straight trunks towered well above the rim.</t>
  </si>
  <si>
    <t>Their straight trunks looked out across the high mesa.</t>
  </si>
  <si>
    <t>13742_14603_000513_02</t>
  </si>
  <si>
    <t>One of them grew close to the cliff face.</t>
  </si>
  <si>
    <t>Its trunk touched the rim above.</t>
  </si>
  <si>
    <t>13742_14603_000514_00</t>
  </si>
  <si>
    <t>The round leaves whirled along the ground.</t>
  </si>
  <si>
    <t>The round leaves piled deep on the lee side of big trunks, and in deep hollows on the slope.</t>
  </si>
  <si>
    <t>13742_14603_000514_01</t>
  </si>
  <si>
    <t>The columbine, the paint weed, and the lupine felt safer and warmer.</t>
  </si>
  <si>
    <t>13742_14603_000515_00</t>
  </si>
  <si>
    <t>The pinto sensed something and edged close to his side.</t>
  </si>
  <si>
    <t>13742_14603_000515_01</t>
  </si>
  <si>
    <t>Midnight snorted warningly and the mares instantly lifted their heads.</t>
  </si>
  <si>
    <t>The mares were ready to leap to cover.</t>
  </si>
  <si>
    <t>13742_14603_000517_00</t>
  </si>
  <si>
    <t>He held his head high.</t>
  </si>
  <si>
    <t>His protruding eyes rolled, as he stared back over the broken country they had left behind.</t>
  </si>
  <si>
    <t>13742_14603_000517_01</t>
  </si>
  <si>
    <t>The roan trotted off the ridge.</t>
  </si>
  <si>
    <t>13742_14603_000518_00</t>
  </si>
  <si>
    <t>The brown bear halted his descent and peered down at him.</t>
  </si>
  <si>
    <t>The brown bear began to slide again.</t>
  </si>
  <si>
    <t>13742_14603_000518_01</t>
  </si>
  <si>
    <t>Midnight saw another bear, larger than the first, swinging off the mesa above.</t>
  </si>
  <si>
    <t>13742_14603_000519_00</t>
  </si>
  <si>
    <t>Darkness came early, a black, solid darkness which blotted out every object.</t>
  </si>
  <si>
    <t>13742_14603_000519_01</t>
  </si>
  <si>
    <t>In the morning, the blizzard was still raging furiously.</t>
  </si>
  <si>
    <t>13742_14603_000519_02</t>
  </si>
  <si>
    <t>The snow was deep on the meadow, as deep as the knees of the black colt.</t>
  </si>
  <si>
    <t>13742_14603_000520_02</t>
  </si>
  <si>
    <t>He was not hungry, and the hunting mood did not fill him.</t>
  </si>
  <si>
    <t>13742_14603_000521_00</t>
  </si>
  <si>
    <t>Midnight halted and nickered eagerly to the pinto filly.</t>
  </si>
  <si>
    <t>13742_14603_000521_01</t>
  </si>
  <si>
    <t>The pinto answered his call.</t>
  </si>
  <si>
    <t>13742_14603_000521_02</t>
  </si>
  <si>
    <t>This angered the chestnut, and he whirled to lunge at her.</t>
  </si>
  <si>
    <t>13742_14603_000521_03</t>
  </si>
  <si>
    <t>The little mare could leap aside.</t>
  </si>
  <si>
    <t>His big body smashed against her.</t>
  </si>
  <si>
    <t>His teeth sank deep into the fleshy part of her back.</t>
  </si>
  <si>
    <t>13742_14603_000522_01</t>
  </si>
  <si>
    <t>His eyes moved eagerly up and down the meadow.</t>
  </si>
  <si>
    <t>He whistled a few high notes.</t>
  </si>
  <si>
    <t>13742_14603_000522_02</t>
  </si>
  <si>
    <t>There was no answering pound of hoofs.</t>
  </si>
  <si>
    <t>13742_14603_000522_03</t>
  </si>
  <si>
    <t>The black mare must be at the far end of the mesa.</t>
  </si>
  <si>
    <t>13742_14603_000523_00</t>
  </si>
  <si>
    <t>He reached out to snap at her flanks.</t>
  </si>
  <si>
    <t>He was met by two small hoofs, which smashed against his wide chest.</t>
  </si>
  <si>
    <t>13742_14603_000523_01</t>
  </si>
  <si>
    <t>With a snort, he leaped aside.</t>
  </si>
  <si>
    <t>13742_14603_000523_02</t>
  </si>
  <si>
    <t>He did not lunge at her again.</t>
  </si>
  <si>
    <t>13742_14603_000523_03</t>
  </si>
  <si>
    <t>She was much to his liking, a fighter and a swift runner.</t>
  </si>
  <si>
    <t>13742_14603_000524_01</t>
  </si>
  <si>
    <t>He was glad to see the buck calmly feeding.</t>
  </si>
  <si>
    <t>13742_14603_000524_02</t>
  </si>
  <si>
    <t>It drove away some of the fear, that he felt, because he could not see his mother.</t>
  </si>
  <si>
    <t>13742_14603_000524_03</t>
  </si>
  <si>
    <t>The buck dropped his head to feed.</t>
  </si>
  <si>
    <t>13742_14603_000525_00</t>
  </si>
  <si>
    <t>Tex unsaddled the bay, watered and grained him, then rubbed him down.</t>
  </si>
  <si>
    <t>13742_14603_000525_01</t>
  </si>
  <si>
    <t>He always cared for his horse before thinking of his own comfort.</t>
  </si>
  <si>
    <t>13742_14603_000525_02</t>
  </si>
  <si>
    <t>He shoved open the cabin door.</t>
  </si>
  <si>
    <t>He saw Major Howard and Shorty, sitting at the plank table.</t>
  </si>
  <si>
    <t>The plank table was nailed to the wall under the window.</t>
  </si>
  <si>
    <t>13742_14603_000526_00</t>
  </si>
  <si>
    <t>He had been sure the band would mill around and around the mesa.</t>
  </si>
  <si>
    <t>13742_14603_000526_01</t>
  </si>
  <si>
    <t>Now he sat in his saddle, waiting grimly.</t>
  </si>
  <si>
    <t>13742_14603_000526_02</t>
  </si>
  <si>
    <t>It looked as though he would have to turn them.</t>
  </si>
  <si>
    <t>13742_14603_000528_00</t>
  </si>
  <si>
    <t>His tawny body shot upward and out in a twenty foot leap.</t>
  </si>
  <si>
    <t>His claws unsheathed, and he bared his fangs for the death thrust.</t>
  </si>
  <si>
    <t>13742_14603_000529_00</t>
  </si>
  <si>
    <t>Breaking a trail around the spot, he moved close to the monarch.</t>
  </si>
  <si>
    <t>He began breaking the crusted snow.</t>
  </si>
  <si>
    <t>13742_14603_000530_00</t>
  </si>
  <si>
    <t>When they were on the high mesa, they raced and played.</t>
  </si>
  <si>
    <t>13742_14603_000530_01</t>
  </si>
  <si>
    <t>They never stayed after dawn broke.</t>
  </si>
  <si>
    <t>13742_14603_000530_02</t>
  </si>
  <si>
    <t>Twice, they scented man smell on the wind and dashed to cover, along the ledge trail.</t>
  </si>
  <si>
    <t>13742_14603_000531_00</t>
  </si>
  <si>
    <t>Slow, sure, and patient methods were those of the yellow killer.</t>
  </si>
  <si>
    <t>13742_14603_000531_01</t>
  </si>
  <si>
    <t>Once, he had waited on a ledge for four days.</t>
  </si>
  <si>
    <t>13742_14603_000532_00</t>
  </si>
  <si>
    <t>Squealing and kicking, the pinto sprawled on her side in the grass.</t>
  </si>
  <si>
    <t>13742_14603_000532_01</t>
  </si>
  <si>
    <t>The chestnut reared threateningly, as she scrambled to her feet.</t>
  </si>
  <si>
    <t>13742_14603_000532_02</t>
  </si>
  <si>
    <t>With a squeal of fright, the pinto darted out of the band and ran away across the mesa.</t>
  </si>
  <si>
    <t>13742_14603_000533_00</t>
  </si>
  <si>
    <t>Lady Ebony fought her way out to the edge of the mesa.</t>
  </si>
  <si>
    <t>Lady Ebony began pawing for grass.</t>
  </si>
  <si>
    <t>13742_14603_000533_01</t>
  </si>
  <si>
    <t>Midnight went with her and helped.</t>
  </si>
  <si>
    <t>13742_14603_000533_02</t>
  </si>
  <si>
    <t>They dug down and found a mat of rich, cured grass.</t>
  </si>
  <si>
    <t>13742_14603_000533_03</t>
  </si>
  <si>
    <t>With their tails to the lashing wind, they fed.</t>
  </si>
  <si>
    <t>13742_14603_000534_00</t>
  </si>
  <si>
    <t>Down on the desert, the chestnut stallion and his band had met with an ordeal, unusual for them.</t>
  </si>
  <si>
    <t>13742_14603_000534_02</t>
  </si>
  <si>
    <t>The grass was short and poor in quality.</t>
  </si>
  <si>
    <t>13742_14603_000535_00</t>
  </si>
  <si>
    <t>One evening, Midnight saw a deer feeding at the edge of a clearing.</t>
  </si>
  <si>
    <t>13742_14603_000535_01</t>
  </si>
  <si>
    <t>He trotted over to the big eared one, in a friendly manner.</t>
  </si>
  <si>
    <t>13742_14603_000535_02</t>
  </si>
  <si>
    <t>This one was different from the does.</t>
  </si>
  <si>
    <t>13742_14603_000535_03</t>
  </si>
  <si>
    <t>He had long, branching antlers.</t>
  </si>
  <si>
    <t>He snorted aggressively, when he halted and whinnied eagerly.</t>
  </si>
  <si>
    <t>13742_14603_000536_00</t>
  </si>
  <si>
    <t>He was nervous and determined to keep the mares moving.</t>
  </si>
  <si>
    <t>They were deep in the rough, canyon slotted country to the south.</t>
  </si>
  <si>
    <t>13742_14603_000536_01</t>
  </si>
  <si>
    <t>The weary horses slowed their pace to a trot.</t>
  </si>
  <si>
    <t>13742_14603_000537_00</t>
  </si>
  <si>
    <t>Major Howard was at heart, fair and honest.</t>
  </si>
  <si>
    <t>13742_14603_000538_00</t>
  </si>
  <si>
    <t>They stalked them near the water holes.</t>
  </si>
  <si>
    <t>They swarmed after them, riding in relays.</t>
  </si>
  <si>
    <t>They swarmed after them, keeping the band moving.</t>
  </si>
  <si>
    <t>They swarmed after them, keeping them from drinking or resting.</t>
  </si>
  <si>
    <t>13742_14603_000539_00</t>
  </si>
  <si>
    <t>Lady Ebony accepted the hard life.</t>
  </si>
  <si>
    <t>13742_14603_000539_01</t>
  </si>
  <si>
    <t>She liked the sudden, wild charges.</t>
  </si>
  <si>
    <t>She liked the long runs under the white stars, the savage freedom, which was so costly.</t>
  </si>
  <si>
    <t>13742_14603_000540_00</t>
  </si>
  <si>
    <t>The air was still, with the stillness of a dead world.</t>
  </si>
  <si>
    <t>13742_14603_000540_01</t>
  </si>
  <si>
    <t>Suddenly, Lady Ebony jerked up her head.</t>
  </si>
  <si>
    <t>13742_14603_000540_02</t>
  </si>
  <si>
    <t>From the ridge above the mesa, came the cry of an old lobo wolf and his bachelor pack.</t>
  </si>
  <si>
    <t>13742_14603_000541_00</t>
  </si>
  <si>
    <t>Sam had paid the attorney well.</t>
  </si>
  <si>
    <t>The judge had offered to let the state pay the fee.</t>
  </si>
  <si>
    <t>13742_14603_000541_02</t>
  </si>
  <si>
    <t>Tex, Major Howard's foreman, had talked to him.</t>
  </si>
  <si>
    <t>13742_14603_000542_00</t>
  </si>
  <si>
    <t>High up under the snow rims, lay a little lake.</t>
  </si>
  <si>
    <t>The grass was short, but rich with moss and lichens.</t>
  </si>
  <si>
    <t>13742_14603_000543_00</t>
  </si>
  <si>
    <t>He trudged on, until he could see his mesa through the red trunks of the spruce.</t>
  </si>
  <si>
    <t>13742_14603_000543_01</t>
  </si>
  <si>
    <t>Breaking out at the edge of the meadow, he halted and stood looking over the familiar scene.</t>
  </si>
  <si>
    <t>13742_14603_000544_00</t>
  </si>
  <si>
    <t>The high notes quavered and faded, ending in a half dozen savage grunts.</t>
  </si>
  <si>
    <t>13742_14603_000544_02</t>
  </si>
  <si>
    <t>He shook his head and listened intently.</t>
  </si>
  <si>
    <t>13742_14603_000545_00</t>
  </si>
  <si>
    <t>Suddenly, the vicious crack of a rifle broke from the edge of the aspens.</t>
  </si>
  <si>
    <t>13742_14603_000545_01</t>
  </si>
  <si>
    <t>Tex had opened fire, his carbine working with speed and murderous accuracy.</t>
  </si>
  <si>
    <t>13742_14603_000546_00</t>
  </si>
  <si>
    <t>Tex checked the high mesa for tracks or signs.</t>
  </si>
  <si>
    <t>They were feeding below and had not been on top for several days.</t>
  </si>
  <si>
    <t>13742_14603_000546_01</t>
  </si>
  <si>
    <t>Rain had come and their tracks had been washed out.</t>
  </si>
  <si>
    <t>13742_14603_000546_02</t>
  </si>
  <si>
    <t>He had passed on, after looking inside Sam's cabin.</t>
  </si>
  <si>
    <t>He noted how it was falling apart from disuse.</t>
  </si>
  <si>
    <t>13742_14603_000547_00</t>
  </si>
  <si>
    <t>The chestnut stallion swung along, behind the mares.</t>
  </si>
  <si>
    <t>13742_14603_000547_01</t>
  </si>
  <si>
    <t>At their head, ran an old roan.</t>
  </si>
  <si>
    <t>13742_14603_000547_02</t>
  </si>
  <si>
    <t>She was trailwise and wary.</t>
  </si>
  <si>
    <t>13742_14603_000548_00</t>
  </si>
  <si>
    <t>Midnight tried to make friends with the does.</t>
  </si>
  <si>
    <t>13742_14603_000548_01</t>
  </si>
  <si>
    <t>They were not afraid of him, but they were not friendly.</t>
  </si>
  <si>
    <t>13742_14603_000549_00</t>
  </si>
  <si>
    <t>The chestnut began to tire.</t>
  </si>
  <si>
    <t>13742_14603_000549_01</t>
  </si>
  <si>
    <t>His breath was whistling from his nostrils.</t>
  </si>
  <si>
    <t>His flanks were streaked with lather.</t>
  </si>
  <si>
    <t>13742_14603_000549_02</t>
  </si>
  <si>
    <t>Suddenly, he swerved and came to a halt beside the band of mares.</t>
  </si>
  <si>
    <t>13742_14603_000549_03</t>
  </si>
  <si>
    <t>Blowing and snorting, he pawed defiantly, challenging Midnight to come and fight.</t>
  </si>
  <si>
    <t>13742_14603_000550_00</t>
  </si>
  <si>
    <t>He was a male weighing perhaps twenty five pounds.</t>
  </si>
  <si>
    <t>13742_14603_000550_01</t>
  </si>
  <si>
    <t>His ears had black tufts at the ends.</t>
  </si>
  <si>
    <t>His lips were white, with whiskers springing from black spots.</t>
  </si>
  <si>
    <t>13742_14603_000551_00</t>
  </si>
  <si>
    <t>He shook his bony lances threateningly, and Midnight backed away.</t>
  </si>
  <si>
    <t>13742_14603_000551_01</t>
  </si>
  <si>
    <t>Midnight set to work pawing, breaking the crust, and scooping the loose snow aside.</t>
  </si>
  <si>
    <t>13742_14603_000551_02</t>
  </si>
  <si>
    <t>He worked steadily all through the day, pausing at intervals to call for his mother.</t>
  </si>
  <si>
    <t>13742_14603_000552_00</t>
  </si>
  <si>
    <t>They did not want to go higher.</t>
  </si>
  <si>
    <t>They did not intend to head that way, until he came.</t>
  </si>
  <si>
    <t>13742_14603_000552_01</t>
  </si>
  <si>
    <t>The moon swung up over a spruce ridge, and flooded the valley with white light.</t>
  </si>
  <si>
    <t>13742_14603_000552_02</t>
  </si>
  <si>
    <t>The wise old mare, selected a sheltered little meadow for a stopping place.</t>
  </si>
  <si>
    <t>13742_14603_000554_00</t>
  </si>
  <si>
    <t>The old wapiti shook his horns and lifted his muzzle.</t>
  </si>
  <si>
    <t>13742_14603_000554_01</t>
  </si>
  <si>
    <t>He trotted to a little knoll well, above his band.</t>
  </si>
  <si>
    <t>13742_14603_000554_02</t>
  </si>
  <si>
    <t>He was filled with courage and desire, proud of his fine antlers.</t>
  </si>
  <si>
    <t>He was conscious of the power within his twelve hundred pounds of weight.</t>
  </si>
  <si>
    <t>13742_14603_000556_00</t>
  </si>
  <si>
    <t>The chestnut stud moved restlessly.</t>
  </si>
  <si>
    <t>He fed, jerking up his head, listening, and testing the air with flaring nostrils.</t>
  </si>
  <si>
    <t>13742_14603_000556_01</t>
  </si>
  <si>
    <t>The mares cropped the short grass, content to let him keep a wary watch for danger.</t>
  </si>
  <si>
    <t>13742_14603_000557_00</t>
  </si>
  <si>
    <t>Midnight drowsed, his eyes fixed lazily upon the leaning spruce.</t>
  </si>
  <si>
    <t>13742_14603_000557_01</t>
  </si>
  <si>
    <t>Suddenly, his eyes popped wide open.</t>
  </si>
  <si>
    <t>13742_14603_000559_01</t>
  </si>
  <si>
    <t>He had learned, from years of battling for gold, that the yellow metal was poison to friendship and trust.</t>
  </si>
  <si>
    <t>13742_14603_000559_02</t>
  </si>
  <si>
    <t>Tex was a right fine feller, but there was no call to push him too far.</t>
  </si>
  <si>
    <t>13742_14603_000560_00</t>
  </si>
  <si>
    <t>She was suddenly aware of many things, she had scarcely noticed before.</t>
  </si>
  <si>
    <t>13742_14603_000560_01</t>
  </si>
  <si>
    <t>She heard a rustling in the thicket and sniffed the warm air nervously.</t>
  </si>
  <si>
    <t>13742_14603_000560_02</t>
  </si>
  <si>
    <t>A faint odor of cat came to her and she snorted angrily.</t>
  </si>
  <si>
    <t>13742_14603_000561_02</t>
  </si>
  <si>
    <t>You cowcountry boys are too softlivered.</t>
  </si>
  <si>
    <t>13742_14603_000561_03</t>
  </si>
  <si>
    <t>The old fellow left his cabin for three weeks or so.</t>
  </si>
  <si>
    <t>13742_14603_000561_04</t>
  </si>
  <si>
    <t>He refused to tell where he had been.</t>
  </si>
  <si>
    <t>13742_14603_000561_05</t>
  </si>
  <si>
    <t>He had three hundred dollars, in cash, to pay an attorney.</t>
  </si>
  <si>
    <t>13742_14603_000561_06</t>
  </si>
  <si>
    <t>He refused to tell where he got the money.</t>
  </si>
  <si>
    <t>13742_14603_000562_00</t>
  </si>
  <si>
    <t>Like any wild thing, he whirled to fight.</t>
  </si>
  <si>
    <t>That was all there was left for him to do.</t>
  </si>
  <si>
    <t>13742_14603_000562_01</t>
  </si>
  <si>
    <t>He had lived to old age in the high country.</t>
  </si>
  <si>
    <t>He had been able to meet desperate situations.</t>
  </si>
  <si>
    <t>13742_14603_000562_02</t>
  </si>
  <si>
    <t>When he whirled, he lowered his sharp antlers.</t>
  </si>
  <si>
    <t>They formed a shield for his neck and shoulders.</t>
  </si>
  <si>
    <t>13742_14603_000563_00</t>
  </si>
  <si>
    <t>Out of the juniper woods, leaped four gray wolves.</t>
  </si>
  <si>
    <t>13742_14603_000563_01</t>
  </si>
  <si>
    <t>Their broad chests rose above the snow, spraying it aside in fine spurts.</t>
  </si>
  <si>
    <t>13742_14603_000563_02</t>
  </si>
  <si>
    <t>Their red tongues rolled between their bared fangs.</t>
  </si>
  <si>
    <t>13742_14603_000563_03</t>
  </si>
  <si>
    <t>The pack was lean and gaunt.</t>
  </si>
  <si>
    <t>13742_14603_000564_00</t>
  </si>
  <si>
    <t>The bear was descending tail first, moving around the tree as he came down.</t>
  </si>
  <si>
    <t>13742_14603_000564_01</t>
  </si>
  <si>
    <t>The black colt scrambled to his feet.</t>
  </si>
  <si>
    <t>13742_14603_000564_02</t>
  </si>
  <si>
    <t>The memory of the savage silvertip was fresh in his mind.</t>
  </si>
  <si>
    <t>13742_14603_000564_03</t>
  </si>
  <si>
    <t>He tossed his head and snorted loudly.</t>
  </si>
  <si>
    <t>13742_14603_000566_00</t>
  </si>
  <si>
    <t>The major noticed that Tex was not convinced.</t>
  </si>
  <si>
    <t>13742_14603_000566_02</t>
  </si>
  <si>
    <t>The major was ruffled by Tex's reply.</t>
  </si>
  <si>
    <t>13742_14603_000567_00</t>
  </si>
  <si>
    <t>It overbalanced him and he slid off the trail.</t>
  </si>
  <si>
    <t>13742_14603_000567_01</t>
  </si>
  <si>
    <t>Kicking and lashing he plunged over the canyon rim.</t>
  </si>
  <si>
    <t>13742_14603_000567_02</t>
  </si>
  <si>
    <t>The old silvertip shoved a swaying head over the edge, and growled deeply.</t>
  </si>
  <si>
    <t>13742_14603_000568_00</t>
  </si>
  <si>
    <t>With a wild plunge of speed, Midnight charged past the old buck.</t>
  </si>
  <si>
    <t>13742_14603_000568_01</t>
  </si>
  <si>
    <t>The ancient monarch was a scarred warrior.</t>
  </si>
  <si>
    <t>13742_14603_000568_02</t>
  </si>
  <si>
    <t>He had been attacked by cougars before, and had always managed to escape.</t>
  </si>
  <si>
    <t>13742_14603_000568_03</t>
  </si>
  <si>
    <t>This time he was trapped.</t>
  </si>
  <si>
    <t>13742_14603_000568_04</t>
  </si>
  <si>
    <t>He could not flounder to the deep, soft drifts in the spruce.</t>
  </si>
  <si>
    <t>13742_14603_000569_00</t>
  </si>
  <si>
    <t>He fished out a single sheet of paper and stared at it.</t>
  </si>
  <si>
    <t>13742_14603_000569_01</t>
  </si>
  <si>
    <t>The major had read the postmark and stood waiting for Tex to speak.</t>
  </si>
  <si>
    <t>13742_14603_000569_02</t>
  </si>
  <si>
    <t>There was a brief line at the beginning of the letter.</t>
  </si>
  <si>
    <t>13742_14603_000569_03</t>
  </si>
  <si>
    <t>The message was from Sam, and the warden had written the letter for him.</t>
  </si>
  <si>
    <t>13742_14603_000570_00</t>
  </si>
  <si>
    <t>He had feasted well on wood rat and rabbit, earlier that evening.</t>
  </si>
  <si>
    <t>13742_14603_000570_01</t>
  </si>
  <si>
    <t>He had simply wished to clear all neighbors from his presence.</t>
  </si>
  <si>
    <t>13742_14603_000570_02</t>
  </si>
  <si>
    <t>He sat and smirked on the top of his big rock.</t>
  </si>
  <si>
    <t>13742_14603_000571_00</t>
  </si>
  <si>
    <t>He was disturbed, but did not know why.</t>
  </si>
  <si>
    <t>13742_14603_000571_01</t>
  </si>
  <si>
    <t>Lady Ebony jerked up her head and tested the air.</t>
  </si>
  <si>
    <t>13742_14603_000571_02</t>
  </si>
  <si>
    <t>She knew another storm was coming.</t>
  </si>
  <si>
    <t>13742_14603_000571_03</t>
  </si>
  <si>
    <t>The clouds rolled down over the spruce, blotting out the shining mountain peaks.</t>
  </si>
  <si>
    <t>13742_14603_000572_00</t>
  </si>
  <si>
    <t>Lady Ebony leaped ahead close beside the big stallion.</t>
  </si>
  <si>
    <t>13742_14603_000572_01</t>
  </si>
  <si>
    <t>For a moment the wolves stood their ground.</t>
  </si>
  <si>
    <t>The wolves faded back, snarling and howling, to circle around the band.</t>
  </si>
  <si>
    <t>13742_14603_000573_00</t>
  </si>
  <si>
    <t>There was the wolf pack, not so dangerous in summer but always ready to kill.</t>
  </si>
  <si>
    <t>13742_14603_000573_01</t>
  </si>
  <si>
    <t>At this season, the old lobos would be running with their sons and daughters in bachelor packs.</t>
  </si>
  <si>
    <t>13742_14603_000574_00</t>
  </si>
  <si>
    <t>They were racing down from the high barrens seeking prey.</t>
  </si>
  <si>
    <t>13742_14603_000574_01</t>
  </si>
  <si>
    <t>The old lobo had not led his sons into the lower country.</t>
  </si>
  <si>
    <t>13742_14603_000574_02</t>
  </si>
  <si>
    <t>He was wise and cunning.</t>
  </si>
  <si>
    <t>He had kept his pack high above the ranches, with their poison sets, their traps, and their guns.</t>
  </si>
  <si>
    <t>13742_14603_000575_00</t>
  </si>
  <si>
    <t>He lunged in and his weight sent Midnight staggering back.</t>
  </si>
  <si>
    <t>13742_14603_000575_01</t>
  </si>
  <si>
    <t>He lunged once more, before the black could get his balance.</t>
  </si>
  <si>
    <t>13742_14603_000575_02</t>
  </si>
  <si>
    <t>He landed squarely against Midnight's shoulder, and the colt went down.</t>
  </si>
  <si>
    <t>13742_14603_000576_01</t>
  </si>
  <si>
    <t>His eyes were on the black stallion.</t>
  </si>
  <si>
    <t>There was an excited gleam in them.</t>
  </si>
  <si>
    <t>13742_14603_000576_02</t>
  </si>
  <si>
    <t>He had never seen such a magnificent beast or such a feat of reckless daring.</t>
  </si>
  <si>
    <t>13742_14603_000577_00</t>
  </si>
  <si>
    <t>She remembered the red, the yellow, and the purple flowers.</t>
  </si>
  <si>
    <t>She remembered the solid masses of blue lupine, the flaming orange of acres of daisies.</t>
  </si>
  <si>
    <t>13742_14603_000578_00</t>
  </si>
  <si>
    <t>Two lean coyotes came out of the spruce.</t>
  </si>
  <si>
    <t>Two lean coyotes slipped across the meadow.</t>
  </si>
  <si>
    <t>13742_14603_000578_01</t>
  </si>
  <si>
    <t>A little fox thrust his sleek head out of a thicket.</t>
  </si>
  <si>
    <t>13742_14603_000578_02</t>
  </si>
  <si>
    <t>He wrinkled his nose as he crept forward.</t>
  </si>
  <si>
    <t>13742_14603_000578_03</t>
  </si>
  <si>
    <t>His furry, red brush waved back and fourth.</t>
  </si>
  <si>
    <t>13742_14603_000579_00</t>
  </si>
  <si>
    <t>He was sure there would be a few bits of gristle left for him.</t>
  </si>
  <si>
    <t>13742_14603_000579_01</t>
  </si>
  <si>
    <t>Midnight snorted and shook his head at the coyotes.</t>
  </si>
  <si>
    <t>13742_14603_000579_02</t>
  </si>
  <si>
    <t>He pawed into the drift savagely.</t>
  </si>
  <si>
    <t>He then rushed at the coyotes, as far as his trail went.</t>
  </si>
  <si>
    <t>13742_14603_000581_00</t>
  </si>
  <si>
    <t>His body arched as he hurtled into space above the crevice.</t>
  </si>
  <si>
    <t>13742_14603_000581_01</t>
  </si>
  <si>
    <t>His forefeet reached for the far ledge, landed and clung.</t>
  </si>
  <si>
    <t>He lashed, with his hind feet, in an attempt to pull himself to safety.</t>
  </si>
  <si>
    <t>13742_14603_000583_00</t>
  </si>
  <si>
    <t>It cut a swath through the spruces and aspens, growing on the steep slope of the big gulch.</t>
  </si>
  <si>
    <t>13742_14603_000583_01</t>
  </si>
  <si>
    <t>The timber went down, like grass before the bar of a mowing machine.</t>
  </si>
  <si>
    <t>13742_14603_000584_01</t>
  </si>
  <si>
    <t>There was no chance to leap back to the trail above.</t>
  </si>
  <si>
    <t>He moved along the cliff, sliding, crowding against the wall.</t>
  </si>
  <si>
    <t>13742_14603_000585_00</t>
  </si>
  <si>
    <t>The mares milled and stamped around the colt, while his mother nosed him and whinnied eagerly.</t>
  </si>
  <si>
    <t>13742_14603_000585_01</t>
  </si>
  <si>
    <t>He kicked a little, then lay still.</t>
  </si>
  <si>
    <t>13742_14603_000585_02</t>
  </si>
  <si>
    <t>In the sky above, the buzzards shortened their circles and dropped.</t>
  </si>
  <si>
    <t>13742_14603_000585_03</t>
  </si>
  <si>
    <t>Their long wait had been rewarded.</t>
  </si>
  <si>
    <t>13742_14603_000586_01</t>
  </si>
  <si>
    <t>Tex's lips moved as he repeated the words to himself.</t>
  </si>
  <si>
    <t>13742_14603_000587_00</t>
  </si>
  <si>
    <t>Midnight moved a little closer.</t>
  </si>
  <si>
    <t>13742_14603_000587_01</t>
  </si>
  <si>
    <t>He humped his back and kicked up his heels.</t>
  </si>
  <si>
    <t>13742_14603_000587_02</t>
  </si>
  <si>
    <t>The buck grunted angrily, then snorted.</t>
  </si>
  <si>
    <t>13742_14603_000587_03</t>
  </si>
  <si>
    <t>With a shake of his head, he lowered his sweeping antlers and trotted toward the colt.</t>
  </si>
  <si>
    <t>13742_14603_000588_00</t>
  </si>
  <si>
    <t>In places, the wind had swept the dry snow away from the grass.</t>
  </si>
  <si>
    <t>Feeding was easy for the horses.</t>
  </si>
  <si>
    <t>13742_14603_000589_00</t>
  </si>
  <si>
    <t>He saw the shadow on the rock move.</t>
  </si>
  <si>
    <t>13742_14603_000589_01</t>
  </si>
  <si>
    <t>The animal sitting there was not bigger, than many he had killed before.</t>
  </si>
  <si>
    <t>13742_14603_000589_02</t>
  </si>
  <si>
    <t>With a scream, he dived.</t>
  </si>
  <si>
    <t>13742_14603_000590_00</t>
  </si>
  <si>
    <t>Midnight listened and heard a shout, from the man who had chased him.</t>
  </si>
  <si>
    <t>13742_14603_000590_01</t>
  </si>
  <si>
    <t>He kept still for a long time.</t>
  </si>
  <si>
    <t>13742_14603_000590_02</t>
  </si>
  <si>
    <t>Finally, she answered him from lower down the slope.</t>
  </si>
  <si>
    <t>13742_14603_000590_03</t>
  </si>
  <si>
    <t>She was hurrying to him, as fast as she could make her way down the rough slope.</t>
  </si>
  <si>
    <t>13742_14603_000591_01</t>
  </si>
  <si>
    <t>He preferred the savage struggle of the snowlocked high country, to the sure death lurking in the open valleys.</t>
  </si>
  <si>
    <t>13742_14603_000591_02</t>
  </si>
  <si>
    <t>He had ranged above the belt, where the deer and the elk wintered</t>
  </si>
  <si>
    <t>13742_14603_000592_01</t>
  </si>
  <si>
    <t>The cows shook their heads.</t>
  </si>
  <si>
    <t>The cows turned toward the woods, following the lead of the wise old cow.</t>
  </si>
  <si>
    <t>13742_14603_000592_02</t>
  </si>
  <si>
    <t>With a savage grunt, the monarch trotted after them.</t>
  </si>
  <si>
    <t>13742_14603_000593_00</t>
  </si>
  <si>
    <t>They got a burying spot down here, they call Woodpecker Hill.</t>
  </si>
  <si>
    <t>13742_14603_000594_00</t>
  </si>
  <si>
    <t>In a few minutes the challenger appeared, breaking out of the spruce at a trot.</t>
  </si>
  <si>
    <t>In a few minutes the challenger appeared, his head swinging back and forth.</t>
  </si>
  <si>
    <t>13742_14603_000595_00</t>
  </si>
  <si>
    <t>Midnight charged the big fellow and the chestnut whirled to give battle.</t>
  </si>
  <si>
    <t>13742_14603_000595_01</t>
  </si>
  <si>
    <t>The filly raced in, among the mares, and stood watching.</t>
  </si>
  <si>
    <t>13742_14603_000595_02</t>
  </si>
  <si>
    <t>The chestnut was eager to close with Midnight again.</t>
  </si>
  <si>
    <t>13742_14603_000596_00</t>
  </si>
  <si>
    <t>When they had eaten their fill, they returned to the lee side of the cabin.</t>
  </si>
  <si>
    <t>Midnight had a scant, but warm meal.</t>
  </si>
  <si>
    <t>13742_14603_000596_02</t>
  </si>
  <si>
    <t>The snow melted around his body and froze into ice, at the edges of the curves.</t>
  </si>
  <si>
    <t>13742_14603_000597_01</t>
  </si>
  <si>
    <t>Every rabbit pasture he had swept over, had already been raided by coyotes or cats.</t>
  </si>
  <si>
    <t>13742_14603_000597_02</t>
  </si>
  <si>
    <t>The old owl was never choice about his prey.</t>
  </si>
  <si>
    <t>13742_14603_000597_03</t>
  </si>
  <si>
    <t>His way was to strike at any living thing, that came under his powerful beak and talons.</t>
  </si>
  <si>
    <t>13742_14603_000598_01</t>
  </si>
  <si>
    <t>Thirty horses would leave plenty of tracks.</t>
  </si>
  <si>
    <t>13742_14603_000599_00</t>
  </si>
  <si>
    <t>Circling to windward, the yellow killer crept to the edge of the meadow.</t>
  </si>
  <si>
    <t>13742_14603_000599_01</t>
  </si>
  <si>
    <t>He was looking for the sentinel, he expected to find on guard over the band.</t>
  </si>
  <si>
    <t>13742_14603_000600_01</t>
  </si>
  <si>
    <t>Before Sam entered the cabin, the old whistler discovered his mistake.</t>
  </si>
  <si>
    <t>13742_14603_000600_02</t>
  </si>
  <si>
    <t>He sounded an allclear whistle and the meadow came to life.</t>
  </si>
  <si>
    <t>13742_14603_000601_01</t>
  </si>
  <si>
    <t>He had missed the real significance of the remark.</t>
  </si>
  <si>
    <t>13742_14603_000601_02</t>
  </si>
  <si>
    <t>He thought Tex wanted the black as a saddler.</t>
  </si>
  <si>
    <t>13742_14603_000601_03</t>
  </si>
  <si>
    <t>Tex was a nut, when it came to saddle stock.</t>
  </si>
  <si>
    <t>13742_14603_000601_04</t>
  </si>
  <si>
    <t>He remarked in an amused voice.</t>
  </si>
  <si>
    <t>13742_14603_000602_00</t>
  </si>
  <si>
    <t>In this clearing, nestled a tiny lake.</t>
  </si>
  <si>
    <t>13742_14603_000602_01</t>
  </si>
  <si>
    <t>Two old beavers were swimming around in the water, inspecting the horseshoe shaped dam at the lower side.</t>
  </si>
  <si>
    <t>13742_14603_000602_02</t>
  </si>
  <si>
    <t>Midnight halted at the edge of the water.</t>
  </si>
  <si>
    <t>The old beavers dived, slapping their tails with explosive sounds.</t>
  </si>
  <si>
    <t>13742_14603_000603_00</t>
  </si>
  <si>
    <t>The chestnut drove them higher, toward the bleak meadows under timber line.</t>
  </si>
  <si>
    <t>13742_14603_000603_01</t>
  </si>
  <si>
    <t>One morning, the band arrived at the high mesa overlooking Shadow Canyon.</t>
  </si>
  <si>
    <t>13742_14603_000604_00</t>
  </si>
  <si>
    <t>The colt's head was down.</t>
  </si>
  <si>
    <t>His furry rump was toward the king cat.</t>
  </si>
  <si>
    <t>13742_14603_000604_01</t>
  </si>
  <si>
    <t>Silently, like a tawny shadow, the cat slid through the grass, toward the unsuspecting.</t>
  </si>
  <si>
    <t>13742_14603_000605_00</t>
  </si>
  <si>
    <t>The big fellow came down, amid a shower of bark and twigs.</t>
  </si>
  <si>
    <t>13742_14603_000605_01</t>
  </si>
  <si>
    <t>Midnight whirled and fled, as far as he could get away from the spruces.</t>
  </si>
  <si>
    <t>13742_14603_000605_02</t>
  </si>
  <si>
    <t>He halted and stood watching the two bears, ready to dodge.</t>
  </si>
  <si>
    <t>He was ready to run, if they charged at him.</t>
  </si>
  <si>
    <t>13742_14603_000606_00</t>
  </si>
  <si>
    <t>From a ridge above, the challenge of the lord of the band was answered.</t>
  </si>
  <si>
    <t>13742_14603_000606_01</t>
  </si>
  <si>
    <t>The challenger's bugle was not so high and shrill, nor so powerful.</t>
  </si>
  <si>
    <t>The challenger's bugle was eager and defiant.</t>
  </si>
  <si>
    <t>13742_14603_000607_00</t>
  </si>
  <si>
    <t>They were training their young to kill.</t>
  </si>
  <si>
    <t>They would attack any colt or mare, that strayed far from the band.</t>
  </si>
  <si>
    <t>13742_14603_000607_01</t>
  </si>
  <si>
    <t>There was the bear gone killer, the brute who had deserted his vegetable diet and turned killer.</t>
  </si>
  <si>
    <t>13742_14603_000608_00</t>
  </si>
  <si>
    <t>They were running in pairs, leaping through the dusky twilight or the pale moonlight.</t>
  </si>
  <si>
    <t>They were running in pairs, seeking romance on distant ridges, and trusting places under the stars.</t>
  </si>
  <si>
    <t>13742_14603_000609_00</t>
  </si>
  <si>
    <t>The chestnut stallion was furious.</t>
  </si>
  <si>
    <t>13742_14603_000609_01</t>
  </si>
  <si>
    <t>He forgot the other mares and plunged after the colts.</t>
  </si>
  <si>
    <t>13742_14603_000609_02</t>
  </si>
  <si>
    <t>His speed was great enough to overtake the pinto.</t>
  </si>
  <si>
    <t>He forced her back into the band.</t>
  </si>
  <si>
    <t>13742_14603_000610_01</t>
  </si>
  <si>
    <t>The skillet was carefully washed and polished.</t>
  </si>
  <si>
    <t>The cracked teapot was washed and turned upside down, on the table.</t>
  </si>
  <si>
    <t>13742_14603_000611_00</t>
  </si>
  <si>
    <t>The cougar stood, silent and unmoving, except for the tip of his tail.</t>
  </si>
  <si>
    <t>The tip of his tail snapped back and forth nervously.</t>
  </si>
  <si>
    <t>13742_14603_000611_01</t>
  </si>
  <si>
    <t>His nine feet of stringy muscle and furry tail, blended with the great rock beside him.</t>
  </si>
  <si>
    <t>13742_14603_000612_00</t>
  </si>
  <si>
    <t>Midnight expected the roar of guns, but no explosions came.</t>
  </si>
  <si>
    <t>13742_14603_000612_01</t>
  </si>
  <si>
    <t>He was sure other men were hidden below, to cut off any retreat.</t>
  </si>
  <si>
    <t>13742_14603_000612_02</t>
  </si>
  <si>
    <t>He was on the wrong side of the band of mares, to drive them upward.</t>
  </si>
  <si>
    <t>13742_14603_000613_00</t>
  </si>
  <si>
    <t>The buck was smashed back on his haunches.</t>
  </si>
  <si>
    <t>Instantly, his powerful legs straightened.</t>
  </si>
  <si>
    <t>With a grunt, he lunged again.</t>
  </si>
  <si>
    <t>13742_14603_000613_01</t>
  </si>
  <si>
    <t>The lances of bone drove deep into the chest, neck, and legs of the cougar.</t>
  </si>
  <si>
    <t>13742_14603_000614_00</t>
  </si>
  <si>
    <t>He could see the foaming waters of the Crazy Kill River.</t>
  </si>
  <si>
    <t>13742_14603_000614_01</t>
  </si>
  <si>
    <t>A sheer wall prevented him from climbing down, so he explored the hollow.</t>
  </si>
  <si>
    <t>13742_14603_000614_02</t>
  </si>
  <si>
    <t>There were not more than seven acres in the basin.</t>
  </si>
  <si>
    <t>13742_14603_000614_03</t>
  </si>
  <si>
    <t>Aspens grew close together over most of the ground, except in the center.</t>
  </si>
  <si>
    <t>A beaver colony had cut them away.</t>
  </si>
  <si>
    <t>13742_14603_000615_00</t>
  </si>
  <si>
    <t>Midnight shrilled a warning to the mares.</t>
  </si>
  <si>
    <t>13742_14603_000615_01</t>
  </si>
  <si>
    <t>The pinto froze into terrified stillness.</t>
  </si>
  <si>
    <t>13742_14603_000615_02</t>
  </si>
  <si>
    <t>She did not run, but stood rooted beside Midnight, staring at the oncoming rider.</t>
  </si>
  <si>
    <t>13742_14603_000616_00</t>
  </si>
  <si>
    <t>As soon as they were in deep cover, the chestnut took the lead.</t>
  </si>
  <si>
    <t>13742_14603_000616_01</t>
  </si>
  <si>
    <t>He headed up a steep trail and did not stop.</t>
  </si>
  <si>
    <t>The band had reached a saddle in the snow range.</t>
  </si>
  <si>
    <t>13742_14603_000616_02</t>
  </si>
  <si>
    <t>Here he halted, to let the mares and colts blow.</t>
  </si>
  <si>
    <t>13742_14603_000617_01</t>
  </si>
  <si>
    <t>Tex eased his lank frame down on the packing box.</t>
  </si>
  <si>
    <t>13742_14603_000617_03</t>
  </si>
  <si>
    <t>Tex reached for a biscuit, he broke it, exposing its snowy center.</t>
  </si>
  <si>
    <t>13742_14603_000617_04</t>
  </si>
  <si>
    <t>The major watched him, as he crammed half the biscuit into his mouth.</t>
  </si>
  <si>
    <t>13742_14603_000618_00</t>
  </si>
  <si>
    <t>He did what the charging cowboy least expected, something the chestnut stallion never would have done.</t>
  </si>
  <si>
    <t>13742_14603_000618_01</t>
  </si>
  <si>
    <t>He laid back his ears, bared his teeth, and charged straight at the bay.</t>
  </si>
  <si>
    <t>He charged straight at the bay, screaming his challenge as he leaped forward.</t>
  </si>
  <si>
    <t>13742_14603_000619_00</t>
  </si>
  <si>
    <t>He went down plunging and kicking.</t>
  </si>
  <si>
    <t>The gray killers leaped upon him, ripping and tearing.</t>
  </si>
  <si>
    <t>13742_14603_000620_00</t>
  </si>
  <si>
    <t>Sam had brought those little fellers in.</t>
  </si>
  <si>
    <t>13742_14603_000620_01</t>
  </si>
  <si>
    <t>He would be surprised to know, there was at least a half dozen more of them now.</t>
  </si>
  <si>
    <t>13742_14603_000620_02</t>
  </si>
  <si>
    <t>Tex made a mental note of the increase.</t>
  </si>
  <si>
    <t>13742_14603_000622_00</t>
  </si>
  <si>
    <t>Sam dropped down on his old chair, to watch the busy scene.</t>
  </si>
  <si>
    <t>13742_14603_000622_01</t>
  </si>
  <si>
    <t>He got to his feet and pulled the latch thong.</t>
  </si>
  <si>
    <t>13742_14603_000622_02</t>
  </si>
  <si>
    <t>The door swung inward protestingly.</t>
  </si>
  <si>
    <t>13742_14603_000623_00</t>
  </si>
  <si>
    <t>They rode down to the castle rocks, before going to the cabin.</t>
  </si>
  <si>
    <t>13742_14603_000623_01</t>
  </si>
  <si>
    <t>Tex dismounted and stood at the base of the rocks.</t>
  </si>
  <si>
    <t>Sam had said he wanted to lie.</t>
  </si>
  <si>
    <t>13742_14603_000624_00</t>
  </si>
  <si>
    <t>As he seated himself, he dug into a pocket of his worn jacket.</t>
  </si>
  <si>
    <t>He brought out a handful of dingy lump sugar.</t>
  </si>
  <si>
    <t>13742_14603_000625_02</t>
  </si>
  <si>
    <t>The major looked down at Sam and his eyes twinkled.</t>
  </si>
  <si>
    <t>13742_14603_000626_01</t>
  </si>
  <si>
    <t>He screamed savagely, as he struggled to toss his body out of the path of the ripping horns.</t>
  </si>
  <si>
    <t>13742_14603_000626_02</t>
  </si>
  <si>
    <t>Rolling over and over in the snow, he scrambled away from the charging deer.</t>
  </si>
  <si>
    <t>13742_14603_000627_00</t>
  </si>
  <si>
    <t>He was inquisitive and shoved his pink muzzle close to everything that interested him.</t>
  </si>
  <si>
    <t>13742_14603_000627_01</t>
  </si>
  <si>
    <t>He met one of the wilderness dwellers, who lived in a burrow under a dead stump.</t>
  </si>
  <si>
    <t>13742_14603_000628_00</t>
  </si>
  <si>
    <t>I never paid much attention to her, until I saw her on the run the other day.</t>
  </si>
  <si>
    <t>13742_14603_000628_01</t>
  </si>
  <si>
    <t>She's fast, the fastest thing I have loose on the range.</t>
  </si>
  <si>
    <t>13742_14603_000629_01</t>
  </si>
  <si>
    <t>There was no brushpadded ledge close under the rim, at that point.</t>
  </si>
  <si>
    <t>The black mare paid no attention to the danger.</t>
  </si>
  <si>
    <t>13742_14603_000629_02</t>
  </si>
  <si>
    <t>Foot by foot, the two moved down the slope.</t>
  </si>
  <si>
    <t>13742_14603_000629_03</t>
  </si>
  <si>
    <t>Blood spurted from wounds, on shoulders and necks.</t>
  </si>
  <si>
    <t>13742_14603_000629_04</t>
  </si>
  <si>
    <t>The smell of it increased the fury of the battling stallions.</t>
  </si>
  <si>
    <t>13742_14603_000630_00</t>
  </si>
  <si>
    <t>The racing gave him an outlet for his energy, a chance to give play to his growing muscles.</t>
  </si>
  <si>
    <t>13742_14603_000630_01</t>
  </si>
  <si>
    <t>Snorting, shying, and whinnying shrilly, he would race around and around.</t>
  </si>
  <si>
    <t>He would race around and around, his mane and tail flying, his nostrils flaring.</t>
  </si>
  <si>
    <t>13742_14603_000631_00</t>
  </si>
  <si>
    <t>One mare went down with a broken leg.</t>
  </si>
  <si>
    <t>Another mare struck a jagged pinnacle of rock and rolled over.</t>
  </si>
  <si>
    <t>13742_14603_000631_01</t>
  </si>
  <si>
    <t>Behind them, Midnight and the pinto took the leap as they came to it.</t>
  </si>
  <si>
    <t>13742_14603_000632_00</t>
  </si>
  <si>
    <t>Several of the mares began weaving away from the herd, sniffing for water.</t>
  </si>
  <si>
    <t>Several of the mares looked for a spot where they could halt and rest.</t>
  </si>
  <si>
    <t>13742_14603_000632_01</t>
  </si>
  <si>
    <t>Suddenly, the yells they had come to dread, broke the silence and echoed along the canyon walls.</t>
  </si>
  <si>
    <t>13742_14603_000633_00</t>
  </si>
  <si>
    <t>For three days, the storm raged.</t>
  </si>
  <si>
    <t>13742_14603_000634_00</t>
  </si>
  <si>
    <t>The mares and colts came up the narrow trail first, with the chestnut bringing up the rear.</t>
  </si>
  <si>
    <t>13742_14603_000634_01</t>
  </si>
  <si>
    <t>When they broke from the canyon, they spread out and began feeding.</t>
  </si>
  <si>
    <t>13742_14603_000634_02</t>
  </si>
  <si>
    <t>The pinto filly was the second one to reach the mesa.</t>
  </si>
  <si>
    <t>13742_14603_000634_03</t>
  </si>
  <si>
    <t>She was stronger and tougher, than any of the other mares.</t>
  </si>
  <si>
    <t>13742_14603_000635_00</t>
  </si>
  <si>
    <t>The slide struck the lower end of the little mesa.</t>
  </si>
  <si>
    <t>13742_14603_000636_00</t>
  </si>
  <si>
    <t>The flicker up in the tree, deserted his morning task.</t>
  </si>
  <si>
    <t>The flicker up in the tree, came down to join his wife in an ant hunt.</t>
  </si>
  <si>
    <t>13742_14603_000636_01</t>
  </si>
  <si>
    <t>They danced and cavorted on the anthill, picking up the busy little workers.</t>
  </si>
  <si>
    <t>They swarmed out to repel the invasion.</t>
  </si>
  <si>
    <t>13742_14603_000638_00</t>
  </si>
  <si>
    <t>Tex swung into his saddle.</t>
  </si>
  <si>
    <t>13742_14603_000638_02</t>
  </si>
  <si>
    <t>It irritated him, the way Tex stubbornly clung to his belief that Sam was innocent.</t>
  </si>
  <si>
    <t>13742_14603_000639_01</t>
  </si>
  <si>
    <t>The meadow would ring with their chorus.</t>
  </si>
  <si>
    <t>13742_14603_000639_02</t>
  </si>
  <si>
    <t>Their round of music, never failed to disturb the fat sentinel whistler.</t>
  </si>
  <si>
    <t>13742_14603_000639_03</t>
  </si>
  <si>
    <t>He would shake his silver robe, then stretch his neck.</t>
  </si>
  <si>
    <t>He would blast three short, sharp notes on his whistle.</t>
  </si>
  <si>
    <t>13742_14603_000640_01</t>
  </si>
  <si>
    <t>He hung above the seething mass, then dropped into it and vanished, ground to nothingness.</t>
  </si>
  <si>
    <t>13742_14603_000641_00</t>
  </si>
  <si>
    <t>There was an open stretch along the high walls.</t>
  </si>
  <si>
    <t>13742_14603_000641_01</t>
  </si>
  <si>
    <t>From there, he made a trail above the beaver lake through a pile of slide rock.</t>
  </si>
  <si>
    <t>A pile of slide rock had fallen from the cliff above.</t>
  </si>
  <si>
    <t>13742_14603_000641_02</t>
  </si>
  <si>
    <t>The trail swung to the lip of the canyon, following a crooked course.</t>
  </si>
  <si>
    <t>The trail curved back and around the lake again.</t>
  </si>
  <si>
    <t>13742_14603_000642_00</t>
  </si>
  <si>
    <t>The coyotes leaped back from the carcass and faced him, snarling and snapping.</t>
  </si>
  <si>
    <t>13742_14603_000642_02</t>
  </si>
  <si>
    <t>He was learning the lessons of the wild.</t>
  </si>
  <si>
    <t>13742_14603_000643_00</t>
  </si>
  <si>
    <t>When he saw no guard, he snarled softly and his yellow eyes flamed.</t>
  </si>
  <si>
    <t>13742_14603_000644_00</t>
  </si>
  <si>
    <t>Lady Ebony could not run.</t>
  </si>
  <si>
    <t>The deep snow kept Lady Ebony from pivoting to meet the rear attack.</t>
  </si>
  <si>
    <t>13742_14603_000644_01</t>
  </si>
  <si>
    <t>She was doomed and she knew it, but she did not try to plunge away.</t>
  </si>
  <si>
    <t>13742_14603_000645_00</t>
  </si>
  <si>
    <t>Out on flat ground, he let them rest.</t>
  </si>
  <si>
    <t>13742_14603_000645_01</t>
  </si>
  <si>
    <t>He was heading toward the desert.</t>
  </si>
  <si>
    <t>They would be free of attack from armed riders.</t>
  </si>
  <si>
    <t>13742_14603_000645_02</t>
  </si>
  <si>
    <t>The mares fed on the bunch grass, which carpeted the mesa.</t>
  </si>
  <si>
    <t>13742_14603_000645_03</t>
  </si>
  <si>
    <t>They kept well together and jerked up their heads.</t>
  </si>
  <si>
    <t>They jerked up their heads, whinnying to their colts when the little ones strayed.</t>
  </si>
  <si>
    <t>13742_14603_000646_00</t>
  </si>
  <si>
    <t>He slid off the ledge onto solid ground, matted with dry grass.</t>
  </si>
  <si>
    <t>13742_14603_000646_01</t>
  </si>
  <si>
    <t>He was in a cupshaped hollow, on the side of the canyon wall.</t>
  </si>
  <si>
    <t>13742_14603_000646_02</t>
  </si>
  <si>
    <t>He trotted through a matted tangle of willow.</t>
  </si>
  <si>
    <t>He brushed to the edge of the basin.</t>
  </si>
  <si>
    <t>13742_14603_000646_03</t>
  </si>
  <si>
    <t>From where he stood, he could look down into Shadow Canyon.</t>
  </si>
  <si>
    <t>13742_14603_000647_00</t>
  </si>
  <si>
    <t>On the high mesa, the old buck was finding life hard.</t>
  </si>
  <si>
    <t>13742_14603_000647_01</t>
  </si>
  <si>
    <t>He had no help in digging for food.</t>
  </si>
  <si>
    <t>His legs were stiff, with a tightness he had never felt before.</t>
  </si>
  <si>
    <t>13742_14603_000648_00</t>
  </si>
  <si>
    <t>The colt plunged along, but he had wandered far from the band.</t>
  </si>
  <si>
    <t>13742_14603_000648_01</t>
  </si>
  <si>
    <t>Behind him, the killers rapidly closed in.</t>
  </si>
  <si>
    <t>13742_14603_000648_02</t>
  </si>
  <si>
    <t>Their white fangs slashed the muscles and tendons of his straining legs, hamstringing him.</t>
  </si>
  <si>
    <t>13742_14603_000649_00</t>
  </si>
  <si>
    <t>There was plenty of fine grass, shade, and water.</t>
  </si>
  <si>
    <t>The constant feeling, that he was being held a prisoner, irked him.</t>
  </si>
  <si>
    <t>13742_14603_000649_01</t>
  </si>
  <si>
    <t>He worked out a route around the outer limits of the meadow.</t>
  </si>
  <si>
    <t>The meadow gave him a chance to run.</t>
  </si>
  <si>
    <t>13742_14603_000650_00</t>
  </si>
  <si>
    <t>The big cat did not reckon with one hunter, who was not impressed by his terrible song.</t>
  </si>
  <si>
    <t>13742_14603_000650_01</t>
  </si>
  <si>
    <t>A big, snowy owl came beating along the canyon wall.</t>
  </si>
  <si>
    <t>13742_14603_000650_02</t>
  </si>
  <si>
    <t>His dim shadow floated across the grass, toward the rock where the cat was sitting.</t>
  </si>
  <si>
    <t>13742_14603_000650_03</t>
  </si>
  <si>
    <t>The owl had not feasted that evening.</t>
  </si>
  <si>
    <t>13742_14603_000651_01</t>
  </si>
  <si>
    <t>Big rocks and fallen trees offered barriers.</t>
  </si>
  <si>
    <t>13742_14603_000651_02</t>
  </si>
  <si>
    <t>The little stallion soon learned to take these barriers in clean jumps, which sent the blood pounding through him.</t>
  </si>
  <si>
    <t>13742_14603_000652_00</t>
  </si>
  <si>
    <t>Hunger had driven the three hunters into the open, in the white light of day.</t>
  </si>
  <si>
    <t>13742_14603_000652_01</t>
  </si>
  <si>
    <t>The coyotes poked among the bones, gnawing and snarling.</t>
  </si>
  <si>
    <t>13742_14603_000652_02</t>
  </si>
  <si>
    <t>The little fox sat down to watch and to wait.</t>
  </si>
  <si>
    <t>13742_14603_000653_00</t>
  </si>
  <si>
    <t>The next morning, Sam was up early.</t>
  </si>
  <si>
    <t>13742_14603_000653_01</t>
  </si>
  <si>
    <t>Lady Ebony came galloping across the meadow, for her morning ration of lump sugar.</t>
  </si>
  <si>
    <t>13742_14603_000653_02</t>
  </si>
  <si>
    <t>As he gave it to her, he talked in a low, confidential voice to the mare.</t>
  </si>
  <si>
    <t>13742_14603_000654_00</t>
  </si>
  <si>
    <t>The two bears paid no attention to Midnight.</t>
  </si>
  <si>
    <t>13742_14603_000654_01</t>
  </si>
  <si>
    <t>They grunted and growled, as they walked into the aspen grove.</t>
  </si>
  <si>
    <t>They prowled about, rooting into the dead leaves, overturning rotting logs.</t>
  </si>
  <si>
    <t>13742_14603_000654_02</t>
  </si>
  <si>
    <t>They both sat up, letting their big paws droop over their shaggy bellies.</t>
  </si>
  <si>
    <t>13742_14603_000655_00</t>
  </si>
  <si>
    <t>They were just finishing a meal of hot biscuit, sugar syrup, bacon, and coffee, which Shorty had fixed.</t>
  </si>
  <si>
    <t>13742_14603_000656_00</t>
  </si>
  <si>
    <t>He had not led his sons to a kill, in more than a week.</t>
  </si>
  <si>
    <t>13742_14603_000656_01</t>
  </si>
  <si>
    <t>The slaughter going on, lower down the slope, had not been shared by these gaunt killers.</t>
  </si>
  <si>
    <t>13742_14603_000657_00</t>
  </si>
  <si>
    <t>He leaped again, rising high, hurling his body toward the colt.</t>
  </si>
  <si>
    <t>13742_14603_000657_01</t>
  </si>
  <si>
    <t>An odd quirk of energy, made Midnight jerk up his head.</t>
  </si>
  <si>
    <t>13742_14603_000657_02</t>
  </si>
  <si>
    <t>He began bucking and bouncing.</t>
  </si>
  <si>
    <t>13742_14603_000657_03</t>
  </si>
  <si>
    <t>That sudden impulse, saved him from the smashing blow the cougar intended to land.</t>
  </si>
  <si>
    <t>13742_14603_000658_00</t>
  </si>
  <si>
    <t>Sam shuffled about the cabin, peering at the familiar things within its walls.</t>
  </si>
  <si>
    <t>13742_14603_000658_01</t>
  </si>
  <si>
    <t>He finally built a fire.</t>
  </si>
  <si>
    <t>13742_14603_000658_02</t>
  </si>
  <si>
    <t>He was hungry for oven biscuits and stovecooked coffee.</t>
  </si>
  <si>
    <t>13742_14603_000659_00</t>
  </si>
  <si>
    <t>Across the mesa, meandered a chain of castle rocks.</t>
  </si>
  <si>
    <t>13742_14603_000659_01</t>
  </si>
  <si>
    <t>This outcropping was red and yellow in color.</t>
  </si>
  <si>
    <t>13742_14603_000659_02</t>
  </si>
  <si>
    <t>It stood on edge, silent evidence of the upheaval.</t>
  </si>
  <si>
    <t>The upheaval had formed the Crazy Kill Mountains, millions of years before.</t>
  </si>
  <si>
    <t>13742_14603_000660_00</t>
  </si>
  <si>
    <t>His snowshoe feet would have carried him over the surface, while the fox floundered.</t>
  </si>
  <si>
    <t>13742_14603_000661_00</t>
  </si>
  <si>
    <t>All these feelings were overshadowed by something else.</t>
  </si>
  <si>
    <t>13742_14603_000661_01</t>
  </si>
  <si>
    <t>He was looking at the long legs and the slender body, of the stallion.</t>
  </si>
  <si>
    <t>He was looking at the powerful chest.</t>
  </si>
  <si>
    <t>13742_14603_000661_02</t>
  </si>
  <si>
    <t>He was sure he knew the sire and the dam, who had brought him into the world.</t>
  </si>
  <si>
    <t>13742_14603_000661_03</t>
  </si>
  <si>
    <t>Here was the son of the chestnut stallion and Lady Ebony!</t>
  </si>
  <si>
    <t>13742_14603_000662_00</t>
  </si>
  <si>
    <t>Lady Ebony followed him nickering nervously.</t>
  </si>
  <si>
    <t>13742_14603_000662_01</t>
  </si>
  <si>
    <t>The little fellow halted beside a clump of rattleweed.</t>
  </si>
  <si>
    <t>13742_14603_000662_02</t>
  </si>
  <si>
    <t>His ears pricked forward and he listened.</t>
  </si>
  <si>
    <t>13742_14603_000662_03</t>
  </si>
  <si>
    <t>From the deep shade under the green leaves, came a warning rattle.</t>
  </si>
  <si>
    <t>13742_14603_000665_00</t>
  </si>
  <si>
    <t>The chestnut did not follow far.</t>
  </si>
  <si>
    <t>13742_14603_000665_01</t>
  </si>
  <si>
    <t>He was watching Midnight, fearing the black mare would try to steal some of his harem.</t>
  </si>
  <si>
    <t>13742_14603_000665_02</t>
  </si>
  <si>
    <t>Midnight leaped after the pinto.</t>
  </si>
  <si>
    <t>13742_14603_000665_03</t>
  </si>
  <si>
    <t>He soon overtook her and raced along beside her.</t>
  </si>
  <si>
    <t>13742_14603_000666_00</t>
  </si>
  <si>
    <t>He never became lazy, because of the nervous, high spirits which filled him.</t>
  </si>
  <si>
    <t>13742_14603_000667_01</t>
  </si>
  <si>
    <t>Again, the challenge was answered.</t>
  </si>
  <si>
    <t>13742_14603_000667_02</t>
  </si>
  <si>
    <t>A young bull was coming down the slope.</t>
  </si>
  <si>
    <t>13742_14603_000668_00</t>
  </si>
  <si>
    <t>They all shared Tex's dislike for the job.</t>
  </si>
  <si>
    <t>They would carry out the boss's orders.</t>
  </si>
  <si>
    <t>13742_14603_000668_01</t>
  </si>
  <si>
    <t>The execution crew rode away from the ranch, with thirty rifles slapping under their stirrup flaps.</t>
  </si>
  <si>
    <t>13742_14603_000668_02</t>
  </si>
  <si>
    <t>The boys who had reported to the major had given the location of the herd.</t>
  </si>
  <si>
    <t>13742_14603_000670_00</t>
  </si>
  <si>
    <t>With squeals of fright, the band whirled and charged down the canyon.</t>
  </si>
  <si>
    <t>13742_14603_000670_01</t>
  </si>
  <si>
    <t>A cloud of yellow dust billowed at their heels.</t>
  </si>
  <si>
    <t>13742_14603_000670_02</t>
  </si>
  <si>
    <t>The chestnut stallion crashed down on their flanks, with bared teeth and pounding hoofs.</t>
  </si>
  <si>
    <t>13742_14603_000670_03</t>
  </si>
  <si>
    <t>When a mare lagged, he drove her squealing into the band.</t>
  </si>
  <si>
    <t>13742_14603_000671_00</t>
  </si>
  <si>
    <t>Down the slope, toward the water hole, galloped four riders.</t>
  </si>
  <si>
    <t>13742_14603_000671_01</t>
  </si>
  <si>
    <t>Their naked bodies gleamed copper red, in the new sunlight.</t>
  </si>
  <si>
    <t>They bent low over the necks of their lean ponies.</t>
  </si>
  <si>
    <t>13742_14603_000672_00</t>
  </si>
  <si>
    <t>The deputy saw the gun first.</t>
  </si>
  <si>
    <t>13742_14603_000672_01</t>
  </si>
  <si>
    <t>He came to life with a jerk, and his hand shot down to his own gun.</t>
  </si>
  <si>
    <t>13742_14603_000672_02</t>
  </si>
  <si>
    <t>Sam shot from the hip.</t>
  </si>
  <si>
    <t>13742_14603_000673_00</t>
  </si>
  <si>
    <t>Close behind him, came his mate.</t>
  </si>
  <si>
    <t>13742_14603_000673_02</t>
  </si>
  <si>
    <t>The diving eagle spread his wings, a few feet above the back of the colt.</t>
  </si>
  <si>
    <t>13742_14603_000674_00</t>
  </si>
  <si>
    <t>Midnight could easily outdistance the filly.</t>
  </si>
  <si>
    <t>He never ran away from her when she dropped behind.</t>
  </si>
  <si>
    <t>13742_14603_000674_01</t>
  </si>
  <si>
    <t>As the days passed, both horses became sleek and fat.</t>
  </si>
  <si>
    <t>Midnight did not lose his speed or power.</t>
  </si>
  <si>
    <t>13742_14603_000675_00</t>
  </si>
  <si>
    <t>The pack was running down the ridge, above the mesa.</t>
  </si>
  <si>
    <t>13742_14603_000675_01</t>
  </si>
  <si>
    <t>She shook her head restlessly and looked across the meadow, toward the castle rocks.</t>
  </si>
  <si>
    <t>13742_14603_000675_02</t>
  </si>
  <si>
    <t>Turning, she took a few steps toward the lower end of the meadow.</t>
  </si>
  <si>
    <t>13742_14603_000675_03</t>
  </si>
  <si>
    <t>The timberline buck grunted protestingly, as he floundered out of her way.</t>
  </si>
  <si>
    <t>13742_14603_000676_00</t>
  </si>
  <si>
    <t>The cougar slid down among the big rocks piled at the base of the walls.</t>
  </si>
  <si>
    <t>13742_14603_000676_01</t>
  </si>
  <si>
    <t>He moved on great padded feet without sound.</t>
  </si>
  <si>
    <t>13742_14603_000677_00</t>
  </si>
  <si>
    <t>The mares were lean and gaunt, their ribs pushing ridges up under their shedding coats.</t>
  </si>
  <si>
    <t>13742_14603_000677_01</t>
  </si>
  <si>
    <t>The chestnut stallion was lean, too, but in a hardmuscled way.</t>
  </si>
  <si>
    <t>13742_14603_000678_00</t>
  </si>
  <si>
    <t>Tex turned away from the major.</t>
  </si>
  <si>
    <t>Tex walked down to the horse corral, before he read any further.</t>
  </si>
  <si>
    <t>13742_14603_000678_01</t>
  </si>
  <si>
    <t>He wanted to be alone.</t>
  </si>
  <si>
    <t>13742_14603_000678_02</t>
  </si>
  <si>
    <t>Leaning over the pole gate, he finished the letter.</t>
  </si>
  <si>
    <t>13742_14603_000678_03</t>
  </si>
  <si>
    <t>The message was brief, very much like Sam.</t>
  </si>
  <si>
    <t>13742_14603_000679_00</t>
  </si>
  <si>
    <t>Midnight danced about, snorting and blowing excitedly.</t>
  </si>
  <si>
    <t>13742_14603_000679_01</t>
  </si>
  <si>
    <t>He was aware again of his power.</t>
  </si>
  <si>
    <t>He was beginning to understand the job he had taken over, from the chestnut.</t>
  </si>
  <si>
    <t>13742_14603_000680_00</t>
  </si>
  <si>
    <t>He stood for a long time, staring through the evening light, on the pair below.</t>
  </si>
  <si>
    <t>13742_14603_000680_01</t>
  </si>
  <si>
    <t>Midnight was having his supper.</t>
  </si>
  <si>
    <t>13742_14603_000680_02</t>
  </si>
  <si>
    <t>He was feeding hungrily, butting his mother's side, twitching his tail.</t>
  </si>
  <si>
    <t>13742_14603_000681_00</t>
  </si>
  <si>
    <t>He began feeding again, cropping the weeds and shoots, champing steadily.</t>
  </si>
  <si>
    <t>13742_14603_000681_01</t>
  </si>
  <si>
    <t>Midnight circled and galloped back to the old buck.</t>
  </si>
  <si>
    <t>13742_14603_000681_02</t>
  </si>
  <si>
    <t>This time the big fellow charged.</t>
  </si>
  <si>
    <t>13742_14603_000682_00</t>
  </si>
  <si>
    <t>There was danger in each adventurous trip the colts made.</t>
  </si>
  <si>
    <t>They had not yet learned to watch and to listen.</t>
  </si>
  <si>
    <t>13742_14603_000682_01</t>
  </si>
  <si>
    <t>This broken country, was the natural home of the cougar.</t>
  </si>
  <si>
    <t>13742_14603_000682_02</t>
  </si>
  <si>
    <t>It was the den area for the gray wolves.</t>
  </si>
  <si>
    <t>13742_14603_000683_00</t>
  </si>
  <si>
    <t>Midnight saw a rider come charging out of the timber, above him.</t>
  </si>
  <si>
    <t>13742_14603_000683_01</t>
  </si>
  <si>
    <t>The man was mounted on a bay gelding.</t>
  </si>
  <si>
    <t>He was standing up in his stirrups, whirling a rope around his head.</t>
  </si>
  <si>
    <t>13742_14603_000683_02</t>
  </si>
  <si>
    <t>The bay was reaching out, with powerful strides, which carried him over the rough ground at terrific speed.</t>
  </si>
  <si>
    <t>13742_14603_000684_03</t>
  </si>
  <si>
    <t>He did ask if the mare showed up, when I stopped by to see him.</t>
  </si>
  <si>
    <t>13742_14603_000685_01</t>
  </si>
  <si>
    <t>The major was not his kind.</t>
  </si>
  <si>
    <t>13742_14603_000685_02</t>
  </si>
  <si>
    <t>He was really a stranger in the high country.</t>
  </si>
  <si>
    <t>He was a good deal of a tenderfoot, in many ways.</t>
  </si>
  <si>
    <t>13742_14603_000686_01</t>
  </si>
  <si>
    <t>He was joined by a pair of cottontail rabbits.</t>
  </si>
  <si>
    <t>Cottontail rabbits stayed close to cover as they fed.</t>
  </si>
  <si>
    <t>13742_14603_000687_00</t>
  </si>
  <si>
    <t>He let his eyes wander fondly over the scene.</t>
  </si>
  <si>
    <t>13742_14603_000687_01</t>
  </si>
  <si>
    <t>Up near the base of the biggest castle, five fat yellowbelly whistlers romped about, among the rocks.</t>
  </si>
  <si>
    <t>13742_14603_000688_00</t>
  </si>
  <si>
    <t>The storm was bad luck for the hunters, but it spelled escape for the wild horses.</t>
  </si>
  <si>
    <t>13742_14603_000688_01</t>
  </si>
  <si>
    <t>It blotted out everything, bringing sudden, inky night.</t>
  </si>
  <si>
    <t>13742_14603_000688_02</t>
  </si>
  <si>
    <t>Its rushing, swirling waters wiped out the tracks of the horses.</t>
  </si>
  <si>
    <t>13742_14603_000689_00</t>
  </si>
  <si>
    <t>The horses nickered softly as they smelled water.</t>
  </si>
  <si>
    <t>13742_14603_000690_00</t>
  </si>
  <si>
    <t>The colt realized, that the antlered deer wanted to fight and not play.</t>
  </si>
  <si>
    <t>13742_14603_000690_01</t>
  </si>
  <si>
    <t>Kicking his heels high, he fled to his mother's side.</t>
  </si>
  <si>
    <t>13742_14603_000690_02</t>
  </si>
  <si>
    <t>Lady Ebony ran toward the buck and the big fellow bounded into the timber.</t>
  </si>
  <si>
    <t>13742_14603_000691_00</t>
  </si>
  <si>
    <t>The two newcomers joined the first pair, in the aspen grove.</t>
  </si>
  <si>
    <t>13742_14603_000691_01</t>
  </si>
  <si>
    <t>There was much growling and grunting, with many deep woofs added.</t>
  </si>
  <si>
    <t>13742_14603_000691_02</t>
  </si>
  <si>
    <t>Midnight remained where he was, trembling and pawing the ground.</t>
  </si>
  <si>
    <t>13742_14603_000692_00</t>
  </si>
  <si>
    <t>He was not a common enemy, but one that was terrible in savage lust for slaughter.</t>
  </si>
  <si>
    <t>13742_14603_000692_01</t>
  </si>
  <si>
    <t>Lastly, there was the most dreaded enemy of all, man.</t>
  </si>
  <si>
    <t>13742_14603_000693_01</t>
  </si>
  <si>
    <t>The hunters raced whooping and yelling after the mares.</t>
  </si>
  <si>
    <t>13742_14603_000694_00</t>
  </si>
  <si>
    <t>Many times, Midnight led the pinto around the track he had laid out.</t>
  </si>
  <si>
    <t>13742_14603_000694_01</t>
  </si>
  <si>
    <t>They often ran by daylight, around and around.</t>
  </si>
  <si>
    <t>They often ran by daylight, leaping over logs and rocks.</t>
  </si>
  <si>
    <t>They often ran by daylight, pounding in a reckless chase over the rough trail.</t>
  </si>
  <si>
    <t>13742_14603_000695_00</t>
  </si>
  <si>
    <t>Three riders came charging toward them from below.</t>
  </si>
  <si>
    <t>13742_14603_000695_01</t>
  </si>
  <si>
    <t>The chestnut screamed a warning.</t>
  </si>
  <si>
    <t>13742_14603_000695_02</t>
  </si>
  <si>
    <t>For a moment, he hesitated.</t>
  </si>
  <si>
    <t>13742_14603_000695_03</t>
  </si>
  <si>
    <t>There was an enemy pack behind them, and now one faced them.</t>
  </si>
  <si>
    <t>13742_14603_000697_02</t>
  </si>
  <si>
    <t>Shorty shoved aside the packing box he had been sitting on.</t>
  </si>
  <si>
    <t>13742_14603_000698_00</t>
  </si>
  <si>
    <t>Boulders were torn from their beds and from the face of the cliff.</t>
  </si>
  <si>
    <t>13742_14603_000698_01</t>
  </si>
  <si>
    <t>They were ground to sand, in the maw of the slide.</t>
  </si>
  <si>
    <t>13742_14603_000698_02</t>
  </si>
  <si>
    <t>The whole cataract became dirty gray in color.</t>
  </si>
  <si>
    <t>13742_14603_000698_03</t>
  </si>
  <si>
    <t>Its roar shook the mesa, as it poured into Shadow Canyon.</t>
  </si>
  <si>
    <t>13742_14603_000699_00</t>
  </si>
  <si>
    <t>The ears of the little horse in the aspen grove, followed every sound intently.</t>
  </si>
  <si>
    <t>13742_14603_000699_01</t>
  </si>
  <si>
    <t>He snorted and struggled painfully to his feet.</t>
  </si>
  <si>
    <t>The chestnut blasted a warning to the mares.</t>
  </si>
  <si>
    <t>13742_14603_000699_02</t>
  </si>
  <si>
    <t>There was a rolling thunder of hoofs.</t>
  </si>
  <si>
    <t>The wild band charged across the mesa and into the timber.</t>
  </si>
  <si>
    <t>13742_14603_000700_00</t>
  </si>
  <si>
    <t>When the buck lunged, he twisted those knives and drove them deeper.</t>
  </si>
  <si>
    <t>13742_14603_000700_01</t>
  </si>
  <si>
    <t>He ripped and tore in mad fury.</t>
  </si>
  <si>
    <t>13742_14603_000700_02</t>
  </si>
  <si>
    <t>Flight was forgotten now, that he was in a battle.</t>
  </si>
  <si>
    <t>13742_14603_000700_03</t>
  </si>
  <si>
    <t>He thought only of destroying his attacker.</t>
  </si>
  <si>
    <t>13742_14603_000701_00</t>
  </si>
  <si>
    <t>When the colts trotted too far, their mothers followed and herded them back.</t>
  </si>
  <si>
    <t>13742_14603_000701_01</t>
  </si>
  <si>
    <t>Above the mesa, towered the snow peaks of the Crazy Kill Range.</t>
  </si>
  <si>
    <t>13742_14603_000701_02</t>
  </si>
  <si>
    <t>The snowbanks were not so close, as they had been that morning.</t>
  </si>
  <si>
    <t>13742_14603_000702_00</t>
  </si>
  <si>
    <t>Midnight was resting in the timber, close above the clearing by the cabin.</t>
  </si>
  <si>
    <t>The pinto and her mother walked out into the tall grass.</t>
  </si>
  <si>
    <t>13742_14603_000702_01</t>
  </si>
  <si>
    <t>He plunged to his feet and whinnied loudly.</t>
  </si>
  <si>
    <t>13742_14603_000702_02</t>
  </si>
  <si>
    <t>The mare halted and looked at him, without answering his call.</t>
  </si>
  <si>
    <t>The pinto tossed her head and nickered eagerly.</t>
  </si>
  <si>
    <t>13742_14603_000703_00</t>
  </si>
  <si>
    <t>The bewildered and panicstricken animals, turned toward the rim.</t>
  </si>
  <si>
    <t>The black stallion sent them plunging toward it.</t>
  </si>
  <si>
    <t>13742_14603_000703_01</t>
  </si>
  <si>
    <t>They would have halted at the dizzy drop, with its matted and ragged rocks.</t>
  </si>
  <si>
    <t>He lashed them on over the edge.</t>
  </si>
  <si>
    <t>13742_14603_000703_02</t>
  </si>
  <si>
    <t>They tumbled downward, plunging, rolling, sliding, and twisting.</t>
  </si>
  <si>
    <t>13742_14603_000704_01</t>
  </si>
  <si>
    <t>The fatbellied rockchips sat and stared, into the blue and purple haze.</t>
  </si>
  <si>
    <t>13742_14603_000704_02</t>
  </si>
  <si>
    <t>They intended to do a little more work.</t>
  </si>
  <si>
    <t>The sun was warm, and they were fat and lazy.</t>
  </si>
  <si>
    <t>13742_14603_000705_00</t>
  </si>
  <si>
    <t>Midnight moved out on the mesa, and began pawing for grass.</t>
  </si>
  <si>
    <t>13742_14603_000706_00</t>
  </si>
  <si>
    <t>Midnight was desiring to take his place, at the head of a band of cows.</t>
  </si>
  <si>
    <t>13742_14603_000706_01</t>
  </si>
  <si>
    <t>The old bull squealed a few short, sharp blasts, and his horns swept low.</t>
  </si>
  <si>
    <t>He charged to meet the invader.</t>
  </si>
  <si>
    <t>13742_14603_000707_00</t>
  </si>
  <si>
    <t>While they were standing there, a lank cougar passed below the high point.</t>
  </si>
  <si>
    <t>13742_14603_000707_01</t>
  </si>
  <si>
    <t>His nose wrinkled and his long, blacktipped tail lashed.</t>
  </si>
  <si>
    <t>He scented the mares and colts sleeping in the open.</t>
  </si>
  <si>
    <t>13742_14603_000708_00</t>
  </si>
  <si>
    <t>Once the major set eyes on the stallion, he would know the black mare, was Lady Ebony's son.</t>
  </si>
  <si>
    <t>13742_14603_000708_01</t>
  </si>
  <si>
    <t>The major would get Sam out of his cell.</t>
  </si>
  <si>
    <t>13742_14603_000708_02</t>
  </si>
  <si>
    <t>Tex had the major figured that way.</t>
  </si>
  <si>
    <t>13742_14603_000709_00</t>
  </si>
  <si>
    <t>I have been down to the meadow, where you trapped those wild horses.</t>
  </si>
  <si>
    <t>13742_14603_000710_00</t>
  </si>
  <si>
    <t>They sat looking up at the spruce trees.</t>
  </si>
  <si>
    <t>13742_14603_000710_01</t>
  </si>
  <si>
    <t>Down the leaning tree came two more bears.</t>
  </si>
  <si>
    <t>13742_14603_000710_02</t>
  </si>
  <si>
    <t>Midnight pawed frantically, but he was as far away from the bears, as he could get.</t>
  </si>
  <si>
    <t>13742_14603_000711_00</t>
  </si>
  <si>
    <t>Snorting and jerking his head, he trotted around to the lower end of the mesa.</t>
  </si>
  <si>
    <t>He nibbled a few blades of grass.</t>
  </si>
  <si>
    <t>13742_14603_000711_01</t>
  </si>
  <si>
    <t>The wind carried the strong bear smell to him.</t>
  </si>
  <si>
    <t>He moved to the upper end, again, where he bedded down for the night.</t>
  </si>
  <si>
    <t>13742_14603_000712_00</t>
  </si>
  <si>
    <t>With a flash of her heels, she trotted to meet him.</t>
  </si>
  <si>
    <t>13742_14603_000712_01</t>
  </si>
  <si>
    <t>Midnight charged across the grass and slid to a halt beside her.</t>
  </si>
  <si>
    <t>13742_14603_000712_02</t>
  </si>
  <si>
    <t>The pinto pivoted and lashed out at him, with her trim heels.</t>
  </si>
  <si>
    <t>13742_14603_000712_03</t>
  </si>
  <si>
    <t>Midnight dodged and the filly headed across the meadow, with the black swinging along at her.</t>
  </si>
  <si>
    <t>13742_14603_000713_00</t>
  </si>
  <si>
    <t>Midnight circled and the buck circled.</t>
  </si>
  <si>
    <t>13742_14603_000713_01</t>
  </si>
  <si>
    <t>Midnight whirled and raced away.</t>
  </si>
  <si>
    <t>13742_14603_000713_02</t>
  </si>
  <si>
    <t>This fellow wanted to play.</t>
  </si>
  <si>
    <t>13742_14603_000713_03</t>
  </si>
  <si>
    <t>He would give him a run around the meadow.</t>
  </si>
  <si>
    <t>13742_14603_000713_04</t>
  </si>
  <si>
    <t>The buck jerked up his head and shook it.</t>
  </si>
  <si>
    <t>13742_14603_000713_05</t>
  </si>
  <si>
    <t>He had routed the enemy and was satisfied.</t>
  </si>
  <si>
    <t>13742_14603_000714_00</t>
  </si>
  <si>
    <t>Midnight finished his breakfast and began walking around, on his wobbly legs.</t>
  </si>
  <si>
    <t>Midnight investigated everything he came to, with an inquisitive, pink nose.</t>
  </si>
  <si>
    <t>13742_14603_000715_00</t>
  </si>
  <si>
    <t>The pinto pony trusted Midnight.</t>
  </si>
  <si>
    <t>He had his past experience, to make him feel secure in his hideout.</t>
  </si>
  <si>
    <t>13742_14603_000715_01</t>
  </si>
  <si>
    <t>He did not forget the lessons he had learned.</t>
  </si>
  <si>
    <t>No buck deer was more alert and watchful than he.</t>
  </si>
  <si>
    <t>13742_14603_000716_00</t>
  </si>
  <si>
    <t>Tex dragged his saddle into the corral and whistled to his bay gelding.</t>
  </si>
  <si>
    <t>13742_14603_000717_00</t>
  </si>
  <si>
    <t>Tex picked four men to go with him, men who could handle saddle carbines expertly.</t>
  </si>
  <si>
    <t>13742_14603_000717_01</t>
  </si>
  <si>
    <t>He did not want any careless shooting.</t>
  </si>
  <si>
    <t>13742_14603_000717_02</t>
  </si>
  <si>
    <t>The kills would have to be clean.</t>
  </si>
  <si>
    <t>13742_14603_000717_03</t>
  </si>
  <si>
    <t>When he explained the major's orders to the men, they growled.</t>
  </si>
  <si>
    <t>None of them refused to go.</t>
  </si>
  <si>
    <t>13742_14603_000718_00</t>
  </si>
  <si>
    <t>They were suffering for water, and their hard muscles were crying for rest.</t>
  </si>
  <si>
    <t>13742_14603_000719_00</t>
  </si>
  <si>
    <t>The chestnut sent the band up a trail, which looped up out of the depths.</t>
  </si>
  <si>
    <t>13742_14603_000719_01</t>
  </si>
  <si>
    <t>With bared teeth and smashing hoofs, he shoved the band up the trail and onto a mesa.</t>
  </si>
  <si>
    <t>13742_14603_000720_00</t>
  </si>
  <si>
    <t>The band whirled and stood with heads up, staring toward a rocky slope.</t>
  </si>
  <si>
    <t>13742_14603_000720_01</t>
  </si>
  <si>
    <t>Above them, the big chestnut screamed a warning and an order to charge away.</t>
  </si>
  <si>
    <t>13742_14603_000721_00</t>
  </si>
  <si>
    <t>The big stallion snorted triumphantly, as they topped a ridge.</t>
  </si>
  <si>
    <t>13742_14603_000721_01</t>
  </si>
  <si>
    <t>They had run away from their pursuers.</t>
  </si>
  <si>
    <t>13742_14603_000721_02</t>
  </si>
  <si>
    <t>The Indians were plodding along far behind.</t>
  </si>
  <si>
    <t>13742_14603_000722_00</t>
  </si>
  <si>
    <t>There was danger ahead on every trail.</t>
  </si>
  <si>
    <t>13742_14603_000725_00</t>
  </si>
  <si>
    <t>Sam's toothless gums, clamped down on the stem of his cold pipe.</t>
  </si>
  <si>
    <t>13742_14603_000725_01</t>
  </si>
  <si>
    <t>Keeping the pipe right side up, was the heaviest work Sam planned for that morning.</t>
  </si>
  <si>
    <t>13742_14603_000726_00</t>
  </si>
  <si>
    <t>He had a feeling of confinement, similar to how he felt while he was a prisoner on the meadow.</t>
  </si>
  <si>
    <t>13742_14603_000726_01</t>
  </si>
  <si>
    <t>He tossed his head and pawed, snorting impatiently.</t>
  </si>
  <si>
    <t>13742_14603_000726_02</t>
  </si>
  <si>
    <t>He was making ready, to drive the band out of the closed meadow.</t>
  </si>
  <si>
    <t>13742_14603_000727_00</t>
  </si>
  <si>
    <t>Their faces were covered with white frost, from their breathing.</t>
  </si>
  <si>
    <t>13742_14603_000727_01</t>
  </si>
  <si>
    <t>Midnight showed keen interest in this new world.</t>
  </si>
  <si>
    <t>13742_14603_000727_02</t>
  </si>
  <si>
    <t>It was a white world, a silent world of snow and green spruce.</t>
  </si>
  <si>
    <t>13742_14603_000727_03</t>
  </si>
  <si>
    <t>The biting cold, made him plunge through the deep drifts and snort eagerly.</t>
  </si>
  <si>
    <t>13742_14603_000728_00</t>
  </si>
  <si>
    <t>In a town below the ridges and wild barrens, old Sam had at last given up the fight.</t>
  </si>
  <si>
    <t>13742_14603_000728_01</t>
  </si>
  <si>
    <t>One morning, he did not answer the early call.</t>
  </si>
  <si>
    <t>13742_14603_000729_00</t>
  </si>
  <si>
    <t>Those eyes saw everything that moved, as far away as the spruce woods.</t>
  </si>
  <si>
    <t>The spruce woods bordered the upper side of the mesa.</t>
  </si>
  <si>
    <t>13742_14603_000729_01</t>
  </si>
  <si>
    <t>Sam studied the yellowbelly whistlers, with a spark of interest in his faded eyes.</t>
  </si>
  <si>
    <t>13742_14603_000730_00</t>
  </si>
  <si>
    <t>They found him lying on his cot, peacefully sleeping.</t>
  </si>
  <si>
    <t>13742_14603_000730_01</t>
  </si>
  <si>
    <t>He would not stir and seemed not to have the wiry strength, that had carried him along.</t>
  </si>
  <si>
    <t>13742_14603_000730_02</t>
  </si>
  <si>
    <t>The warden and the doctor came.</t>
  </si>
  <si>
    <t>13742_14603_000730_03</t>
  </si>
  <si>
    <t>Sam was taken to the hospital and placed on a white bed.</t>
  </si>
  <si>
    <t>13742_14603_000730_04</t>
  </si>
  <si>
    <t>Outside the door of his room, the doctor faced the warden.</t>
  </si>
  <si>
    <t>13742_14603_000731_00</t>
  </si>
  <si>
    <t>The exercise kept his body tough and hard.</t>
  </si>
  <si>
    <t>13742_14603_000731_01</t>
  </si>
  <si>
    <t>The blood of the chestnut stallion flowed in his veins.</t>
  </si>
  <si>
    <t>It would not let him surrender to the peaceful existence, offered by the sheltered meadow.</t>
  </si>
  <si>
    <t>13742_14603_000732_00</t>
  </si>
  <si>
    <t>Within an hour, seven bears had arrived by way of the leaning spruce.</t>
  </si>
  <si>
    <t>The grove was noisy with their gruff voices.</t>
  </si>
  <si>
    <t>13742_14603_000732_01</t>
  </si>
  <si>
    <t>One bear walked to an aspen tree.</t>
  </si>
  <si>
    <t>13742_14603_000732_02</t>
  </si>
  <si>
    <t>Lifting himself to his full height, he gashed a mark on the trunk with his teeth.</t>
  </si>
  <si>
    <t>13742_14603_000733_00</t>
  </si>
  <si>
    <t>He grunted several times as he stood up.</t>
  </si>
  <si>
    <t>13742_14603_000733_01</t>
  </si>
  <si>
    <t>He marked the tree a full six inches above the highest mark.</t>
  </si>
  <si>
    <t>He dropped to the ground and faced the other bears.</t>
  </si>
  <si>
    <t>13742_14603_000733_02</t>
  </si>
  <si>
    <t>The males backed away from him, as though recognizing his superior prowess.</t>
  </si>
  <si>
    <t>13742_14603_000734_00</t>
  </si>
  <si>
    <t>The buck made another lunge, but the big cat had had enough.</t>
  </si>
  <si>
    <t>13742_14603_000734_01</t>
  </si>
  <si>
    <t>He bounded away, across the snow, leaving a trail of blood.</t>
  </si>
  <si>
    <t>A trail of blood froze in round red jewels, on the crust.</t>
  </si>
  <si>
    <t>13742_14603_000735_00</t>
  </si>
  <si>
    <t>He swallowed the grass and thrust his head back into the hole.</t>
  </si>
  <si>
    <t>13742_14603_000735_01</t>
  </si>
  <si>
    <t>He had found a good mat of grass and meant to finish it.</t>
  </si>
  <si>
    <t>13742_14603_000735_02</t>
  </si>
  <si>
    <t>The howling pack did not disturb him greatly.</t>
  </si>
  <si>
    <t>13742_14603_000735_03</t>
  </si>
  <si>
    <t>He had never been attacked by wolves.</t>
  </si>
  <si>
    <t>13742_14603_000735_04</t>
  </si>
  <si>
    <t>All the wolves, he had met, had loped away when he ran toward them.</t>
  </si>
  <si>
    <t>13742_14603_000736_02</t>
  </si>
  <si>
    <t>He barely knew Sheriff Miller, had met him only a couple of times.</t>
  </si>
  <si>
    <t>13742_14603_000736_04</t>
  </si>
  <si>
    <t>What did you do with that Lady Ebony horse?</t>
  </si>
  <si>
    <t>13742_14603_000737_00</t>
  </si>
  <si>
    <t>The chestnut charged the wolves many times.</t>
  </si>
  <si>
    <t>13742_14603_000737_01</t>
  </si>
  <si>
    <t>They leaped away before his lashing hoofs, darting behind him, jumping at his legs and heels.</t>
  </si>
  <si>
    <t>13742_14603_000737_02</t>
  </si>
  <si>
    <t>The buzzards settled down on the snow, to wait.</t>
  </si>
  <si>
    <t>13742_14603_000738_00</t>
  </si>
  <si>
    <t>Midnight turned away from the lake.</t>
  </si>
  <si>
    <t>13742_14603_000738_01</t>
  </si>
  <si>
    <t>He did not like the confining feel of this little mesa.</t>
  </si>
  <si>
    <t>13742_14603_000738_02</t>
  </si>
  <si>
    <t>He limped as he walked and his shoulder pained him.</t>
  </si>
  <si>
    <t>He was not hurt badly.</t>
  </si>
  <si>
    <t>13742_14603_000739_00</t>
  </si>
  <si>
    <t>Instantly, the sleepy fellow was changed to a hissing, spitting demon.</t>
  </si>
  <si>
    <t>13742_14603_000739_01</t>
  </si>
  <si>
    <t>He twisted his body and, with claws and teeth, lashed back at the ripping beak.</t>
  </si>
  <si>
    <t>He twisted his body, beating wings of the owl.</t>
  </si>
  <si>
    <t>13742_14603_000739_02</t>
  </si>
  <si>
    <t>The owl drove his fangs deeper, and tore at his snarling victim with his hooks.</t>
  </si>
  <si>
    <t>13742_14603_000740_00</t>
  </si>
  <si>
    <t>The timberline buck did not wait to listen.</t>
  </si>
  <si>
    <t>13742_14603_000740_02</t>
  </si>
  <si>
    <t>Here he could double and bound.</t>
  </si>
  <si>
    <t>His speed would save him from the gray ones.</t>
  </si>
  <si>
    <t>13742_14603_000741_00</t>
  </si>
  <si>
    <t>Fear of man grew, but slowly within her.</t>
  </si>
  <si>
    <t>13742_14603_000741_01</t>
  </si>
  <si>
    <t>Man had always been her friend and protector.</t>
  </si>
  <si>
    <t>13742_14603_000742_00</t>
  </si>
  <si>
    <t>The white death was only a few seconds in passing.</t>
  </si>
  <si>
    <t>It struck fear into the heart of the black stallion.</t>
  </si>
  <si>
    <t>13742_14603_000742_01</t>
  </si>
  <si>
    <t>He snorted and pawed excitedly.</t>
  </si>
  <si>
    <t>13742_14603_000742_02</t>
  </si>
  <si>
    <t>He was not alone in his fear.</t>
  </si>
  <si>
    <t>13742_14603_000744_02</t>
  </si>
  <si>
    <t>There were many rivers, but no water.</t>
  </si>
  <si>
    <t>13742_14603_000744_03</t>
  </si>
  <si>
    <t>The eyes of the band could see far, but the scene was the same always.</t>
  </si>
  <si>
    <t>13742_14603_000745_00</t>
  </si>
  <si>
    <t>The chestnut trotted out on the meadow, and stood looking about for danger signs.</t>
  </si>
  <si>
    <t>13742_14603_000745_01</t>
  </si>
  <si>
    <t>He sighted the black mare and the pinto, racing across the grass.</t>
  </si>
  <si>
    <t>His eyes rolled, his ears flattened, and he blasted a savage challenge.</t>
  </si>
  <si>
    <t>13742_14603_000746_03</t>
  </si>
  <si>
    <t>Certainly the slope was open, and within easy range of the spot where Tex was planted.</t>
  </si>
  <si>
    <t>The wild ones had plunged down to safety .</t>
  </si>
  <si>
    <t>13742_14603_000747_01</t>
  </si>
  <si>
    <t>His faded eyes lighted up eagerly, as he saw Major Howard standing there.</t>
  </si>
  <si>
    <t>13742_14603_000747_02</t>
  </si>
  <si>
    <t>The major had a grim set to his eyes and his mustache bristled angrily.</t>
  </si>
  <si>
    <t>13742_14603_000748_00</t>
  </si>
  <si>
    <t>He strolled to one of the bears, and nosed against her.</t>
  </si>
  <si>
    <t>13742_14603_000748_01</t>
  </si>
  <si>
    <t>She accepted the caress, and the big male turned toward the spruce trees.</t>
  </si>
  <si>
    <t>13742_14603_000748_02</t>
  </si>
  <si>
    <t>He ambled to the leaning tree and started to climb.</t>
  </si>
  <si>
    <t>13742_14603_000748_03</t>
  </si>
  <si>
    <t>The bear followed him obediently.</t>
  </si>
  <si>
    <t>13742_14603_000749_01</t>
  </si>
  <si>
    <t>From that ridge, they crossed over to another.</t>
  </si>
  <si>
    <t>They finally followed a red granite cliff wall, which led them into a narrow meadow.</t>
  </si>
  <si>
    <t>13742_14603_000749_02</t>
  </si>
  <si>
    <t>Towering rims of granite, formed a half circle around the meadow.</t>
  </si>
  <si>
    <t>Scattered spruce was close to the wall, on the lower side.</t>
  </si>
  <si>
    <t>13742_14603_000750_00</t>
  </si>
  <si>
    <t>At first, she had enjoyed the flight.</t>
  </si>
  <si>
    <t>Now she was thirsty, and her sides were heaving.</t>
  </si>
  <si>
    <t>13742_14603_000750_01</t>
  </si>
  <si>
    <t>She galloped ahead, leaving the band behind.</t>
  </si>
  <si>
    <t>13742_14603_000750_02</t>
  </si>
  <si>
    <t>As she raced along, she saw a side canyon.</t>
  </si>
  <si>
    <t>13742_14603_000750_03</t>
  </si>
  <si>
    <t>Its floor was solid rock, worn smooth by wind and water.</t>
  </si>
  <si>
    <t>13742_14603_000751_00</t>
  </si>
  <si>
    <t>Midnight halted before the buck, and they stood looking at each other.</t>
  </si>
  <si>
    <t>13742_14603_000751_01</t>
  </si>
  <si>
    <t>After that, the bond was a little closer between the two.</t>
  </si>
  <si>
    <t>13742_14603_000752_00</t>
  </si>
  <si>
    <t>He was roused by Shorty's amused voice.</t>
  </si>
  <si>
    <t>13742_14603_000752_04</t>
  </si>
  <si>
    <t>He bent forward and stared at it.</t>
  </si>
  <si>
    <t>13742_14603_000753_00</t>
  </si>
  <si>
    <t>They were yellowish animals with long, silvery hairs, covering their brown coats.</t>
  </si>
  <si>
    <t>It gave them a shining appearance, when they romped in the sun.</t>
  </si>
  <si>
    <t>13742_14603_000753_01</t>
  </si>
  <si>
    <t>They had darkbrown heads and tails, and a whitish band across their faces.</t>
  </si>
  <si>
    <t>13742_14603_000754_00</t>
  </si>
  <si>
    <t>The buck shook his head and snorted savagely.</t>
  </si>
  <si>
    <t>13742_14603_000754_01</t>
  </si>
  <si>
    <t>Midnight watched him from the safety of the ledge.</t>
  </si>
  <si>
    <t>13742_14603_000754_02</t>
  </si>
  <si>
    <t>Finally, the little horse trotted down the trail to meet the monarch.</t>
  </si>
  <si>
    <t>The monarch was stalking along, his rump patch fanned out, his breath whistling angrily.</t>
  </si>
  <si>
    <t>13742_14603_000755_00</t>
  </si>
  <si>
    <t>Midnight thought of the ledge trail where he had always found haven, when wolves and cougars came.</t>
  </si>
  <si>
    <t>13742_14603_000755_01</t>
  </si>
  <si>
    <t>If he could reach that ledge, he would make a stand.</t>
  </si>
  <si>
    <t>13742_14603_000756_00</t>
  </si>
  <si>
    <t>He rolled and lunged, while massive hoofs pounded him.</t>
  </si>
  <si>
    <t>The chestnut's teeth ripped gashes along his side.</t>
  </si>
  <si>
    <t>13742_14603_000756_01</t>
  </si>
  <si>
    <t>Finally, Midnight staggered to his feet.</t>
  </si>
  <si>
    <t>13742_14603_000756_02</t>
  </si>
  <si>
    <t>He ducked drunkenly and saved himself, from another smashing blow, from the shoulder of the chestnut.</t>
  </si>
  <si>
    <t>13742_14603_000757_00</t>
  </si>
  <si>
    <t>The buzzing sound was repeated, as Midnight's nose drew closer.</t>
  </si>
  <si>
    <t>13742_14603_000757_01</t>
  </si>
  <si>
    <t>Lady Ebony sprang forward and stamped upon the patch of weeds.</t>
  </si>
  <si>
    <t>She shouldered her son away from the danger spot.</t>
  </si>
  <si>
    <t>13742_14603_000757_02</t>
  </si>
  <si>
    <t>The colt had met his first enemy, a big rattler.</t>
  </si>
  <si>
    <t>13742_14603_000758_00</t>
  </si>
  <si>
    <t>There were a dozen of them.</t>
  </si>
  <si>
    <t>They kept up a savage yelling, as they stayed close to the band.</t>
  </si>
  <si>
    <t>13742_14603_000758_01</t>
  </si>
  <si>
    <t>Up ahead, Lady Ebony began to tire.</t>
  </si>
  <si>
    <t>13742_14603_000758_02</t>
  </si>
  <si>
    <t>She was not driven by frantic fear.</t>
  </si>
  <si>
    <t>She was eager to stop and rest.</t>
  </si>
  <si>
    <t>13742_14603_000760_00</t>
  </si>
  <si>
    <t>The meadow broke off into the lower country.</t>
  </si>
  <si>
    <t>13742_14603_000760_01</t>
  </si>
  <si>
    <t>The entrance to the narrow valley was grown over by a stand of young aspen trees.</t>
  </si>
  <si>
    <t>13742_14603_000760_02</t>
  </si>
  <si>
    <t>Tex hoped to pick up the trail of the herd, in this meadow and follow it from there.</t>
  </si>
  <si>
    <t>13742_14603_000760_03</t>
  </si>
  <si>
    <t>He halted his men in the dense cover, and scowled across the meadow.</t>
  </si>
  <si>
    <t>13742_14603_000761_00</t>
  </si>
  <si>
    <t>The mares guarded the dead colt, for over an hour.</t>
  </si>
  <si>
    <t>They moved away, leaving the mother alone.</t>
  </si>
  <si>
    <t>13742_14603_000761_01</t>
  </si>
  <si>
    <t>She remained standing over the twisted carcass, whinnying nervously.</t>
  </si>
  <si>
    <t>13742_14603_000762_00</t>
  </si>
  <si>
    <t>Desperately, the little stallion plunged toward the castle rocks.</t>
  </si>
  <si>
    <t>13742_14603_000762_01</t>
  </si>
  <si>
    <t>The chestnut overtook him and smashed him aside.</t>
  </si>
  <si>
    <t>Midnight dodged and raced on, not stopping to fight.</t>
  </si>
  <si>
    <t>13742_14603_000763_00</t>
  </si>
  <si>
    <t>After that, he tried to run but his legs doubled under him.</t>
  </si>
  <si>
    <t>His body failed to do what he wanted of it.</t>
  </si>
  <si>
    <t>13742_14603_000763_01</t>
  </si>
  <si>
    <t>Finally, he trotted out into the warm sun and lay down.</t>
  </si>
  <si>
    <t>13742_14603_000763_02</t>
  </si>
  <si>
    <t>In a few minutes, he was sound asleep.</t>
  </si>
  <si>
    <t>13742_14603_000764_00</t>
  </si>
  <si>
    <t>Tex folded the sheet into a wad, and shoved it into the pocket of his chaps.</t>
  </si>
  <si>
    <t>13742_14603_000764_01</t>
  </si>
  <si>
    <t>He stared for a long time, through the white sunlight.</t>
  </si>
  <si>
    <t>13742_14603_000764_02</t>
  </si>
  <si>
    <t>His bay gelding came over to the fence and nudged his arm.</t>
  </si>
  <si>
    <t>13742_14603_000765_00</t>
  </si>
  <si>
    <t>He was within striking distance.</t>
  </si>
  <si>
    <t>He drew his powerful legs under him, and flattened his head between his massive forepaws.</t>
  </si>
  <si>
    <t>13742_14603_000765_01</t>
  </si>
  <si>
    <t>His long claws moved slowly in and out, sheathing and unsheathing their sharp points.</t>
  </si>
  <si>
    <t>13742_14603_000766_00</t>
  </si>
  <si>
    <t>His eyes betrayed the wild horse in him.</t>
  </si>
  <si>
    <t>13742_14603_000766_01</t>
  </si>
  <si>
    <t>They flashed white rims, when he was excited or angry.</t>
  </si>
  <si>
    <t>He bared his teeth savagely, when roused.</t>
  </si>
  <si>
    <t>13742_14603_000767_00</t>
  </si>
  <si>
    <t>Sam stared at the major.</t>
  </si>
  <si>
    <t>13742_14603_000767_05</t>
  </si>
  <si>
    <t>I brought the sheriff up here, so you better talk and talk fast.</t>
  </si>
  <si>
    <t>13742_14603_000768_00</t>
  </si>
  <si>
    <t>He saw Midnight whirl past, then wheel to charge again.</t>
  </si>
  <si>
    <t>The black stallion had gone stark mad.</t>
  </si>
  <si>
    <t>13742_14603_000768_01</t>
  </si>
  <si>
    <t>His hand dropped to the butt of his forty five.</t>
  </si>
  <si>
    <t>13742_14603_000768_02</t>
  </si>
  <si>
    <t>He might have to shoot the big fellow, to save himself.</t>
  </si>
  <si>
    <t>13742_14603_000768_03</t>
  </si>
  <si>
    <t>He jerked out his gun, and fired twice into the air, over Midnight's head.</t>
  </si>
  <si>
    <t>13742_14603_000770_00</t>
  </si>
  <si>
    <t>A sixth sat like a round ball of silver fur, perched on the top of a high rock.</t>
  </si>
  <si>
    <t>13742_14603_000770_01</t>
  </si>
  <si>
    <t>The old rock chuck on guard was as relaxed and lazy as Sam, except for his beady eyes.</t>
  </si>
  <si>
    <t>13742_14603_000771_00</t>
  </si>
  <si>
    <t>A cross made of aspen wood, had once been lifted on Calvary.</t>
  </si>
  <si>
    <t>13742_14603_000771_01</t>
  </si>
  <si>
    <t>They quaked and their round leaves rattled and rustled, like a million tiny cymbals.</t>
  </si>
  <si>
    <t>13742_14603_000772_00</t>
  </si>
  <si>
    <t>Like Sam, Tex had lived all his life in the rough mountain country.</t>
  </si>
  <si>
    <t>13742_14603_000772_01</t>
  </si>
  <si>
    <t>The range boss, had long since ceased trying to understand his employer.</t>
  </si>
  <si>
    <t>13742_14603_000773_00</t>
  </si>
  <si>
    <t>They rode on in silence.</t>
  </si>
  <si>
    <t>13742_14603_000773_01</t>
  </si>
  <si>
    <t>Tex drew himself into his shell, and spoke only when he had to answer a question.</t>
  </si>
  <si>
    <t>He kept thinking about the pile of bones.</t>
  </si>
  <si>
    <t>13742_14603_000773_02</t>
  </si>
  <si>
    <t>He thought of Sam too.</t>
  </si>
  <si>
    <t>13742_14603_000774_00</t>
  </si>
  <si>
    <t>Tex speculated gloomily on the foolish turn, of the habits the wild band had taken.</t>
  </si>
  <si>
    <t>13742_14603_000775_02</t>
  </si>
  <si>
    <t>You should keep what's left over.</t>
  </si>
  <si>
    <t>13742_14603_000775_03</t>
  </si>
  <si>
    <t>I'd hang on till I get a letter back from you.</t>
  </si>
  <si>
    <t>13742_14603_000776_01</t>
  </si>
  <si>
    <t>His manner and tone said plainly, that he would have done the same thing.</t>
  </si>
  <si>
    <t>13742_14603_000777_00</t>
  </si>
  <si>
    <t>They looked up at the buzzards, now sweeping low above the snow, and growled defiantly.</t>
  </si>
  <si>
    <t>13742_14603_000778_00</t>
  </si>
  <si>
    <t>From there, he would have two mighty leaps to make.</t>
  </si>
  <si>
    <t>13742_14603_000778_01</t>
  </si>
  <si>
    <t>He would wait until the colt had moved away from his mother's side.</t>
  </si>
  <si>
    <t>13742_14603_000778_02</t>
  </si>
  <si>
    <t>Perhaps, the youngster would wander close to the buckbrush.</t>
  </si>
  <si>
    <t>13742_14603_000779_00</t>
  </si>
  <si>
    <t>His smashing body, struck the surprised cat on the neck and back.</t>
  </si>
  <si>
    <t>13742_14603_000779_01</t>
  </si>
  <si>
    <t>Long talons sank deep into the stringy muscles.</t>
  </si>
  <si>
    <t>Powerful wings battered the sleek sides, knocking him off his perch and rolling him over.</t>
  </si>
  <si>
    <t>13742_14603_000780_00</t>
  </si>
  <si>
    <t>A day came, when the mare felt an urge to move on.</t>
  </si>
  <si>
    <t>13742_14603_000780_01</t>
  </si>
  <si>
    <t>Finally summer had slipped away.</t>
  </si>
  <si>
    <t>Fall had brought frost and sharp winds, from the peaks above.</t>
  </si>
  <si>
    <t>13742_14603_000781_00</t>
  </si>
  <si>
    <t>Tex was startled by the action.</t>
  </si>
  <si>
    <t>13742_14603_000781_01</t>
  </si>
  <si>
    <t>He gave the bay his head, so the big horse could save himself.</t>
  </si>
  <si>
    <t>13742_14603_000781_02</t>
  </si>
  <si>
    <t>The bay swerved, dodging aside as he would have dodged the charge of an infuriated bull.</t>
  </si>
  <si>
    <t>13742_14603_000782_00</t>
  </si>
  <si>
    <t>They were seen through the high, thin air.</t>
  </si>
  <si>
    <t>They seemed to be brooding, no more than a short canter above the tableland.</t>
  </si>
  <si>
    <t>13742_14603_000782_01</t>
  </si>
  <si>
    <t>To the south, they were seen through a forest of trees.</t>
  </si>
  <si>
    <t>Leaves were much lighter green, than the spruce.</t>
  </si>
  <si>
    <t>13742_14603_000783_00</t>
  </si>
  <si>
    <t>The mares kept a close guard around the carcass of the colt, for a long time.</t>
  </si>
  <si>
    <t>13742_14603_000783_01</t>
  </si>
  <si>
    <t>The wolves sat on the snow, and stared out of flaming yellow eyes.</t>
  </si>
  <si>
    <t>Sure they would feast, in due time.</t>
  </si>
  <si>
    <t>13742_14603_000784_00</t>
  </si>
  <si>
    <t>The pain angered Midnight and he whirled to teach her a lesson.</t>
  </si>
  <si>
    <t>13742_14603_000784_01</t>
  </si>
  <si>
    <t>His lunge was halted, as the savage scream of the cougar, cracked the stillness.</t>
  </si>
  <si>
    <t>13742_14603_000784_02</t>
  </si>
  <si>
    <t>His forefeet struck the ground with a thud.</t>
  </si>
  <si>
    <t>He stood beside the pinto, staring toward the mares.</t>
  </si>
  <si>
    <t>13742_14603_000785_00</t>
  </si>
  <si>
    <t>Lay the desert, flat, eroded, purple in the evening light.</t>
  </si>
  <si>
    <t>13742_14603_000785_01</t>
  </si>
  <si>
    <t>The meadow was bordered on the lower side, by an aspen grove.</t>
  </si>
  <si>
    <t>13742_14603_000785_02</t>
  </si>
  <si>
    <t>When the wind came up out of the canyon, the aspens seemed to shudder.</t>
  </si>
  <si>
    <t>13742_14603_000786_00</t>
  </si>
  <si>
    <t>Their faces were expressionless, only their black eyes showed the eager excitement that filled them.</t>
  </si>
  <si>
    <t>13742_14603_000786_01</t>
  </si>
  <si>
    <t>They did not try to make their gaunt ponies overtake the thundering band.</t>
  </si>
  <si>
    <t>They were content to keep a steady pace.</t>
  </si>
  <si>
    <t>13742_14603_000786_02</t>
  </si>
  <si>
    <t>The trail left by the wild horses, was broad and easy to follow.</t>
  </si>
  <si>
    <t>13742_14603_000787_00</t>
  </si>
  <si>
    <t>He appeared not to be giving much attention, to the scene below him.</t>
  </si>
  <si>
    <t>13742_14603_000787_01</t>
  </si>
  <si>
    <t>Really, he was surveying the ground he had selected as a hunting spot, and was missing no detail.</t>
  </si>
  <si>
    <t>13742_14603_000787_02</t>
  </si>
  <si>
    <t>He could creep out on the windward side of the mare, where a clump of buckbrush grew.</t>
  </si>
  <si>
    <t>13742_14603_000788_01</t>
  </si>
  <si>
    <t>Over and over they rolled, the owl flapping and clicking his beak savagely.</t>
  </si>
  <si>
    <t>Over and over they rolled, the cat hissing and snarling and yowling.</t>
  </si>
  <si>
    <t>13742_14603_000789_00</t>
  </si>
  <si>
    <t>Lady Ebony snorted and whirled.</t>
  </si>
  <si>
    <t>13742_14603_000789_01</t>
  </si>
  <si>
    <t>She took one long leap, then halted and looked back, nickering loudly, warningly.</t>
  </si>
  <si>
    <t>13742_14603_000789_02</t>
  </si>
  <si>
    <t>Midnight stood looking at her.</t>
  </si>
  <si>
    <t>13742_14603_000789_03</t>
  </si>
  <si>
    <t>He was chewing a mouthful of grass, he had pulled from under the snow.</t>
  </si>
  <si>
    <t>13742_14603_000790_00</t>
  </si>
  <si>
    <t>The chestnut stallion stole mares from the range.</t>
  </si>
  <si>
    <t>He could coax or drive them from their pastures.</t>
  </si>
  <si>
    <t>13742_14603_000790_01</t>
  </si>
  <si>
    <t>With savage daring, he led his band into the tallgrass range in the summer.</t>
  </si>
  <si>
    <t>13742_14603_000790_02</t>
  </si>
  <si>
    <t>The cowboys, with their rifles, hunted him too persistently.</t>
  </si>
  <si>
    <t>He faded away to a distant range, down in the desert.</t>
  </si>
  <si>
    <t>13742_14603_000791_00</t>
  </si>
  <si>
    <t>Pain stabbed through his shoulder joint, and hampered his speed, as he tried to run away.</t>
  </si>
  <si>
    <t>13742_14603_000791_01</t>
  </si>
  <si>
    <t>The chestnut sensed that his victory was about to be complete.</t>
  </si>
  <si>
    <t>13742_14603_000791_02</t>
  </si>
  <si>
    <t>With squeals of triumph, he charged on the colt.</t>
  </si>
  <si>
    <t>13742_14603_000792_00</t>
  </si>
  <si>
    <t>Like a tawny shadow, he passed from one bit of cover to the next.</t>
  </si>
  <si>
    <t>His lank belly was close to the ground.</t>
  </si>
  <si>
    <t>13742_14603_000792_01</t>
  </si>
  <si>
    <t>He often halted his unhurried descent, to stand staring down on his victim.</t>
  </si>
  <si>
    <t>13742_14603_000794_00</t>
  </si>
  <si>
    <t>Escape from the canyon, did not bring freedom from the worrying red riders.</t>
  </si>
  <si>
    <t>13742_14603_000794_01</t>
  </si>
  <si>
    <t>The desert seemed full of them.</t>
  </si>
  <si>
    <t>13742_14603_000796_00</t>
  </si>
  <si>
    <t>She raced along just the same, enjoying the surging flight.</t>
  </si>
  <si>
    <t>It gave full play to her powerful muscles.</t>
  </si>
  <si>
    <t>13742_14603_000796_01</t>
  </si>
  <si>
    <t>The big chestnut charged in and turned the band up the ridge.</t>
  </si>
  <si>
    <t>13742_14603_000797_00</t>
  </si>
  <si>
    <t>This vast world was filled with a silence, that was calm and restful.</t>
  </si>
  <si>
    <t>13742_14603_000797_01</t>
  </si>
  <si>
    <t>The desert was a canvas of shifting, changing color.</t>
  </si>
  <si>
    <t>13742_14603_000797_02</t>
  </si>
  <si>
    <t>Under the whitehot glare of the day, the reds and yellows flamed.</t>
  </si>
  <si>
    <t>13742_14603_000798_00</t>
  </si>
  <si>
    <t>He stared at them, then shaking his heavy antlers and returning to his feeding.</t>
  </si>
  <si>
    <t>13742_14603_000798_01</t>
  </si>
  <si>
    <t>The old fellow knew the dangers he faced.</t>
  </si>
  <si>
    <t>He had met them before and expected to meet them again.</t>
  </si>
  <si>
    <t>13742_14603_000799_00</t>
  </si>
  <si>
    <t>Midnight realized that there was safety in being close to the big buck.</t>
  </si>
  <si>
    <t>13742_14603_000799_01</t>
  </si>
  <si>
    <t>He was convinced the old fellow was the master of the yellow killers, so terrifying to him.</t>
  </si>
  <si>
    <t>13742_14603_000800_01</t>
  </si>
  <si>
    <t>Many smaller fellows courted the protection of the yellowbellies.</t>
  </si>
  <si>
    <t>They made good use of the sharp eyes, of the sentinel whistler, perched high on his lookout.</t>
  </si>
  <si>
    <t>13742_14603_000801_00</t>
  </si>
  <si>
    <t>He preferred the savage cold and the stalking killers, to the rifles and dogs of the men.</t>
  </si>
  <si>
    <t>13742_14603_000801_01</t>
  </si>
  <si>
    <t>He dug down into the snow, seeking herbs and twigs.</t>
  </si>
  <si>
    <t>13742_14603_000801_02</t>
  </si>
  <si>
    <t>He did not care for the dry, rich grass.</t>
  </si>
  <si>
    <t>He watched the mare and her colt without interest.</t>
  </si>
  <si>
    <t>13742_14603_000802_02</t>
  </si>
  <si>
    <t>The major kept his face straight.</t>
  </si>
  <si>
    <t>13742_14603_000803_00</t>
  </si>
  <si>
    <t>They charged again, and the force of the impact sent them both to their knees.</t>
  </si>
  <si>
    <t>13742_14603_000803_01</t>
  </si>
  <si>
    <t>The old bull was well aware of the advantage his few extra pounds gave him.</t>
  </si>
  <si>
    <t>13742_14603_000804_00</t>
  </si>
  <si>
    <t>The bay was a highspirited, nervous beast.</t>
  </si>
  <si>
    <t>13742_14603_000804_01</t>
  </si>
  <si>
    <t>He plunged and ducked his head.</t>
  </si>
  <si>
    <t>13742_14603_000804_02</t>
  </si>
  <si>
    <t>Grunting and snorting, he started to pitch.</t>
  </si>
  <si>
    <t>13742_14603_000804_03</t>
  </si>
  <si>
    <t>Tex had to ride as he had never ridden before, to control his mount.</t>
  </si>
  <si>
    <t>13742_14603_000805_00</t>
  </si>
  <si>
    <t>Midnight and the pinto whirled and were standing on high ground.</t>
  </si>
  <si>
    <t>13742_14603_000805_01</t>
  </si>
  <si>
    <t>The pinto tossed her head and leaped away, toward the mares.</t>
  </si>
  <si>
    <t>She saw the lord of the herd charging toward her.</t>
  </si>
  <si>
    <t>13742_14603_000806_00</t>
  </si>
  <si>
    <t>Below the aspen belt lay the scrub oaks, and stunted trees with twigs as tough and hard as iron.</t>
  </si>
  <si>
    <t>13742_14603_000806_01</t>
  </si>
  <si>
    <t>The chestnut stallion felt safer here, on the edge of the wild, high country.</t>
  </si>
  <si>
    <t>13742_14603_000807_00</t>
  </si>
  <si>
    <t>Midnight kept on digging in the snow.</t>
  </si>
  <si>
    <t>13742_14603_000807_02</t>
  </si>
  <si>
    <t>The snarling of the pack sounded farther down the ridge.</t>
  </si>
  <si>
    <t>Lady Ebony turned back to where Midnight was pawing.</t>
  </si>
  <si>
    <t>13742_14603_000807_03</t>
  </si>
  <si>
    <t>The howling rose in savage crescendo.</t>
  </si>
  <si>
    <t>13742_14603_000807_04</t>
  </si>
  <si>
    <t>The pack had swerved and was heading toward the meadow.</t>
  </si>
  <si>
    <t>13742_14603_000808_00</t>
  </si>
  <si>
    <t>He blinked his eyes, before the glare of the sun.</t>
  </si>
  <si>
    <t>He stared at the pair of coyotes and the little fox.</t>
  </si>
  <si>
    <t>13742_14603_000808_02</t>
  </si>
  <si>
    <t>He seldom ventured far, from the green dusk of the forest.</t>
  </si>
  <si>
    <t>13742_14603_000809_01</t>
  </si>
  <si>
    <t>He turned back and began feeding uneasily on the green shoots, pushing up through the dead grass.</t>
  </si>
  <si>
    <t>13742_14603_000810_00</t>
  </si>
  <si>
    <t>One day, Midnight heard sounds which excited him greatly.</t>
  </si>
  <si>
    <t>13742_14603_000810_01</t>
  </si>
  <si>
    <t>They came from the mesa above.</t>
  </si>
  <si>
    <t>13742_14603_000810_02</t>
  </si>
  <si>
    <t>He heard the pounding of many hoofs.</t>
  </si>
  <si>
    <t>13742_14603_000811_00</t>
  </si>
  <si>
    <t>He wet his lips and then grinned eagerly.</t>
  </si>
  <si>
    <t>13742_14603_000811_01</t>
  </si>
  <si>
    <t>He did not give the escape of a small part of the herd, any thought.</t>
  </si>
  <si>
    <t>13742_14603_000811_02</t>
  </si>
  <si>
    <t>His mind was making plans, leaping ahead to what he would tell Major Howard.</t>
  </si>
  <si>
    <t>13742_14603_000811_03</t>
  </si>
  <si>
    <t>He was remembering the voice of Sam saying that Lady Ebony would come back to the high country.</t>
  </si>
  <si>
    <t>13742_14603_000812_00</t>
  </si>
  <si>
    <t>They parted and backed away, heads still lowered, spreading horns, and protecting vital parts of their bodies.</t>
  </si>
  <si>
    <t>13742_14603_000812_01</t>
  </si>
  <si>
    <t>For a moment, they halted, with eyes glaring and breath whistling into the grass.</t>
  </si>
  <si>
    <t>13742_14603_000814_00</t>
  </si>
  <si>
    <t>Every wild creature within hearing, stopped and listened, tense, ready to break and run.</t>
  </si>
  <si>
    <t>13742_14603_000815_00</t>
  </si>
  <si>
    <t>The young bull came on, his pace increasing to a fast lope.</t>
  </si>
  <si>
    <t>13742_14603_000815_01</t>
  </si>
  <si>
    <t>The two great brutes crashed together, their horns locking as they grunted and twisted.</t>
  </si>
  <si>
    <t>13742_14603_000816_00</t>
  </si>
  <si>
    <t>The loop Tex was swinging, sagged and jerked into a useless snarl.</t>
  </si>
  <si>
    <t>13742_14603_000816_01</t>
  </si>
  <si>
    <t>Midnight plunged in and reared, lashing out with his hoofs, and reached for the bay with his teeth.</t>
  </si>
  <si>
    <t>13742_14603_000816_02</t>
  </si>
  <si>
    <t>His pounding hoofs missed the saddler, but his teeth nipped a gash in the horse's flank.</t>
  </si>
  <si>
    <t>13742_14603_000817_00</t>
  </si>
  <si>
    <t>Midnight felt he had won a great victory.</t>
  </si>
  <si>
    <t>13742_14603_000817_01</t>
  </si>
  <si>
    <t>He celebrated, by charging around the meadow, at a terrific pace.</t>
  </si>
  <si>
    <t>13742_14603_000817_02</t>
  </si>
  <si>
    <t>Lady Ebony watched him as he ran.</t>
  </si>
  <si>
    <t>13742_14603_000818_00</t>
  </si>
  <si>
    <t>A lynx cat thrust his head from behind a drift.</t>
  </si>
  <si>
    <t>A lynx cat had tufted ears and big furry pads on his feet.</t>
  </si>
  <si>
    <t>13742_14603_000818_01</t>
  </si>
  <si>
    <t>He, too, had forsaken the twilight of the spruce country.</t>
  </si>
  <si>
    <t>The spruce country was his natural home.</t>
  </si>
  <si>
    <t>13742_14603_000819_00</t>
  </si>
  <si>
    <t>The high, barren reaches, above timber line, were white with new snow.</t>
  </si>
  <si>
    <t>13742_14603_000819_01</t>
  </si>
  <si>
    <t>Lady Ebony remembered the roundup.</t>
  </si>
  <si>
    <t>Riders came to the high mesa and drove the horses down to the feed grounds, in the valley.</t>
  </si>
  <si>
    <t>13742_14603_000820_00</t>
  </si>
  <si>
    <t>The bobcat's fangs found the neck of the owl and sank into it, with crunching swiftness.</t>
  </si>
  <si>
    <t>13742_14603_000820_01</t>
  </si>
  <si>
    <t>Blood spattered and fur and feathers filled the air.</t>
  </si>
  <si>
    <t>13742_14603_000820_02</t>
  </si>
  <si>
    <t>The battlers clung to their death holds and exerted all their strength.</t>
  </si>
  <si>
    <t>13742_14603_000821_00</t>
  </si>
  <si>
    <t>Lady Ebony ran ahead of the band, keeping well out in front without effort.</t>
  </si>
  <si>
    <t>13742_14603_000821_01</t>
  </si>
  <si>
    <t>She was not badly frightened.</t>
  </si>
  <si>
    <t>The wild panic of the other horses had not gripped her.</t>
  </si>
  <si>
    <t>13742_14603_000822_00</t>
  </si>
  <si>
    <t>The chestnut had learned, that man was the most ruthless and dangerous of the killers.</t>
  </si>
  <si>
    <t>13742_14603_000824_00</t>
  </si>
  <si>
    <t>She moved about restlessly and finally struck off up the slope.</t>
  </si>
  <si>
    <t>13742_14603_000824_01</t>
  </si>
  <si>
    <t>Winter was coming and she was ready to go down the long trail, to the home ranch.</t>
  </si>
  <si>
    <t>13742_14603_000824_02</t>
  </si>
  <si>
    <t>Her brief training with the wild band, was forgotten.</t>
  </si>
  <si>
    <t>She was again a willing captive of man's way.</t>
  </si>
  <si>
    <t>13742_14603_000825_00</t>
  </si>
  <si>
    <t>He had eaten only one small morsel in two days.</t>
  </si>
  <si>
    <t>A field mouse, was dug from the roots of a dead aspen tree.</t>
  </si>
  <si>
    <t>13742_14603_000825_01</t>
  </si>
  <si>
    <t>His green eyes fixed on the little fox.</t>
  </si>
  <si>
    <t>He shifted his padded feet nervously.</t>
  </si>
  <si>
    <t>13742_14603_000825_02</t>
  </si>
  <si>
    <t>He had feasted on fox before, and the stringy meat was to his liking.</t>
  </si>
  <si>
    <t>13742_14603_000826_00</t>
  </si>
  <si>
    <t>The warden went back to his office and looked into Sam's file.</t>
  </si>
  <si>
    <t>13742_14603_000826_01</t>
  </si>
  <si>
    <t>No one had taken any interest in the case except Tex, and he had written only one letter.</t>
  </si>
  <si>
    <t>Writing was something he seldom did.</t>
  </si>
  <si>
    <t>13742_14603_000826_02</t>
  </si>
  <si>
    <t>The warden put the file away.</t>
  </si>
  <si>
    <t>The warden made a note of what the doctor had said.</t>
  </si>
  <si>
    <t>13742_14603_000827_00</t>
  </si>
  <si>
    <t>In this, he was like the lobo wolf.</t>
  </si>
  <si>
    <t>13742_14603_000827_01</t>
  </si>
  <si>
    <t>When poison, traps, and guns become too evident, an old lobo shifts his range.</t>
  </si>
  <si>
    <t>13742_14603_000829_00</t>
  </si>
  <si>
    <t>For several minutes they tussled in this manner, each trying to sweep the other off his feet.</t>
  </si>
  <si>
    <t>13742_14603_000829_01</t>
  </si>
  <si>
    <t>The young bull was forced to his knees.</t>
  </si>
  <si>
    <t>The young bull came up with a lunge, which set the old one back.</t>
  </si>
  <si>
    <t>13742_14603_000830_00</t>
  </si>
  <si>
    <t>They would try to run, if it came hurtling upon them.</t>
  </si>
  <si>
    <t>Until they saw it, they did not move.</t>
  </si>
  <si>
    <t>13742_14603_000830_01</t>
  </si>
  <si>
    <t>It was an hour before Midnight bedded down again.</t>
  </si>
  <si>
    <t>13742_14603_000832_00</t>
  </si>
  <si>
    <t>In desperation, the big horse headed down a deep canyon.</t>
  </si>
  <si>
    <t>13742_14603_000832_01</t>
  </si>
  <si>
    <t>The mares could not travel uphill any more.</t>
  </si>
  <si>
    <t>13742_14603_000832_02</t>
  </si>
  <si>
    <t>They could not move fast, but the hunters did not seem anxious to close in and strike.</t>
  </si>
  <si>
    <t>13742_14603_000832_03</t>
  </si>
  <si>
    <t>They kept on the heels of the wild ones.</t>
  </si>
  <si>
    <t>13742_14603_000833_00</t>
  </si>
  <si>
    <t>His black whiskers jerked and his yellow eyes flamed through slitted lids.</t>
  </si>
  <si>
    <t>13742_14603_000833_01</t>
  </si>
  <si>
    <t>Softly, silently he skirted the piledup rocks.</t>
  </si>
  <si>
    <t>He slid into the timber, to windward of the feeding horses.</t>
  </si>
  <si>
    <t>13742_14603_000834_00</t>
  </si>
  <si>
    <t>Midnight dodged the blows and crowded against her, shoving her roughly to one side.</t>
  </si>
  <si>
    <t>13742_14603_000834_01</t>
  </si>
  <si>
    <t>She laid back her ears, and sunk her teeth into the loose skin of his shoulder.</t>
  </si>
  <si>
    <t>13742_14603_000835_00</t>
  </si>
  <si>
    <t>At the same moment, the fox's sharp eyes and pointed nose, discovered the lynx cat.</t>
  </si>
  <si>
    <t>13742_14603_000835_01</t>
  </si>
  <si>
    <t>Turning, the sly one raced over the crust, toward his burrow in the thicket.</t>
  </si>
  <si>
    <t>13742_14603_000835_02</t>
  </si>
  <si>
    <t>The lynx cat bounded over the snow, cutting across to head the fox away from his hole.</t>
  </si>
  <si>
    <t>13742_14603_000836_00</t>
  </si>
  <si>
    <t>He had an idea he could do some crossbreeding that might have interesting results.</t>
  </si>
  <si>
    <t>13742_14603_000837_00</t>
  </si>
  <si>
    <t>The last time Tex visited the old fellow, Sam had a strange look in his eyes.</t>
  </si>
  <si>
    <t>13742_14603_000837_01</t>
  </si>
  <si>
    <t>Tex could not forget that look.</t>
  </si>
  <si>
    <t>13742_14603_000837_02</t>
  </si>
  <si>
    <t>It was a homesick, lonesome look.</t>
  </si>
  <si>
    <t>13742_14603_000838_00</t>
  </si>
  <si>
    <t>Silently, the men rode through the timber and up the long ridges, leading out of the lower valley.</t>
  </si>
  <si>
    <t>13742_14603_000838_01</t>
  </si>
  <si>
    <t>They entered the aspen belt.</t>
  </si>
  <si>
    <t>They took a trail, which ran along the top of a rocky ridge.</t>
  </si>
  <si>
    <t>13742_14603_000839_00</t>
  </si>
  <si>
    <t>Lady Ebony showed by her actions, that she considered Midnight an important little horse.</t>
  </si>
  <si>
    <t>13742_14603_000839_01</t>
  </si>
  <si>
    <t>She followed his wobbling course down the stream, then back again.</t>
  </si>
  <si>
    <t>13742_14603_000840_00</t>
  </si>
  <si>
    <t>His lips pulled away from his fangs.</t>
  </si>
  <si>
    <t>13742_14603_000840_02</t>
  </si>
  <si>
    <t>She whirled and lashed out at him, with her slender feet.</t>
  </si>
  <si>
    <t>13742_14603_000841_00</t>
  </si>
  <si>
    <t>Up on the high mesa, the old timberline buck leaped from his bed, under a spruce.</t>
  </si>
  <si>
    <t>The old timberline buck, had returned to his feed grounds.</t>
  </si>
  <si>
    <t>13742_14603_000841_01</t>
  </si>
  <si>
    <t>He stood staring out into the white world, rigid, shaking his heavy antlers and grunting.</t>
  </si>
  <si>
    <t>13742_14603_000842_01</t>
  </si>
  <si>
    <t>Their second run took them charging through the band of mares, spread out on the meadow.</t>
  </si>
  <si>
    <t>13742_14603_000843_00</t>
  </si>
  <si>
    <t>The mad charge carried the wild horses away, from the four pursuing Navajos.</t>
  </si>
  <si>
    <t>The trailers did not give up the chase.</t>
  </si>
  <si>
    <t>13742_14603_000843_01</t>
  </si>
  <si>
    <t>Back off the dust cloud, Yellow Man rode beside his three sons.</t>
  </si>
  <si>
    <t>13742_14603_000844_03</t>
  </si>
  <si>
    <t>Might as well spring the big surprise right away.</t>
  </si>
  <si>
    <t>13742_14603_000844_04</t>
  </si>
  <si>
    <t>He saw that there were two men with the major.</t>
  </si>
  <si>
    <t>He was wearing nickel plated stars, on the flaps of their wool shirts.</t>
  </si>
  <si>
    <t>13742_14603_000845_00</t>
  </si>
  <si>
    <t>One other dweller of the high country, came to the meadow.</t>
  </si>
  <si>
    <t>He could not sleep through the cold months.</t>
  </si>
  <si>
    <t>13742_14603_000845_01</t>
  </si>
  <si>
    <t>An old timberline buck, had chosen to stay in the high mesa country, defying the cold and the snow.</t>
  </si>
  <si>
    <t>13742_14603_000846_00</t>
  </si>
  <si>
    <t>The scrawny colts in the band, bounced after the fleeting racers until they were outdistanced.</t>
  </si>
  <si>
    <t>The mares watched without interest.</t>
  </si>
  <si>
    <t>13742_14603_000846_01</t>
  </si>
  <si>
    <t>Just at that moment, they were far too busy pulling grass, to care about this black stallion.</t>
  </si>
  <si>
    <t>13742_14603_000847_01</t>
  </si>
  <si>
    <t>He leaned forward and spoke with considered slowness.</t>
  </si>
  <si>
    <t>13742_14603_000848_00</t>
  </si>
  <si>
    <t>The old beavers came up again and set to work.</t>
  </si>
  <si>
    <t>13742_14603_000848_01</t>
  </si>
  <si>
    <t>A horse strutted in the dry leaves, under the aspens.</t>
  </si>
  <si>
    <t>A snowshoe rabbit hopped out of a thicket.</t>
  </si>
  <si>
    <t>13742_14603_000848_02</t>
  </si>
  <si>
    <t>The big bunny sat down and began nibbling on a tender weedstalk.</t>
  </si>
  <si>
    <t>13742_14603_000849_00</t>
  </si>
  <si>
    <t>The does, the fawns, and the spike bucks had drifted down country, before the storm.</t>
  </si>
  <si>
    <t>13742_14603_000849_01</t>
  </si>
  <si>
    <t>The two-points had gone with them, and most of the four-points.</t>
  </si>
  <si>
    <t>13742_14603_000849_02</t>
  </si>
  <si>
    <t>He was wary and shunned the ranchdotted valleys, below the storm belt.</t>
  </si>
  <si>
    <t>13742_14603_000850_00</t>
  </si>
  <si>
    <t>Another male had been sitting watching him.</t>
  </si>
  <si>
    <t>Another male got to his feet and walked to the tree.</t>
  </si>
  <si>
    <t>13742_14603_000850_01</t>
  </si>
  <si>
    <t>He gashed the tree higher, than the other had been able to reach.</t>
  </si>
  <si>
    <t>13742_14603_000850_02</t>
  </si>
  <si>
    <t>A big fellow, with a furry red face, strolled to the tree.</t>
  </si>
  <si>
    <t>13742_14603_000851_01</t>
  </si>
  <si>
    <t>The major smiled too, an eager smile.</t>
  </si>
  <si>
    <t>13742_14603_000852_00</t>
  </si>
  <si>
    <t>The old prospector, always managed to scratch together enough dust, to buy a few groceries.</t>
  </si>
  <si>
    <t>13742_14603_000852_02</t>
  </si>
  <si>
    <t>This would be a good joke to tell the boys at the ranch.</t>
  </si>
  <si>
    <t>13742_14603_000853_02</t>
  </si>
  <si>
    <t>He had always wanted to capture a real wild stallion, that had quality.</t>
  </si>
  <si>
    <t>13742_14603_000854_00</t>
  </si>
  <si>
    <t>Lady Ebony stood over him for a long time, with her head down.</t>
  </si>
  <si>
    <t>13742_14603_000854_01</t>
  </si>
  <si>
    <t>Finally, she set to cropping grass near where he slept.</t>
  </si>
  <si>
    <t>13742_14603_000854_02</t>
  </si>
  <si>
    <t>She knew that she must be constantly alert.</t>
  </si>
  <si>
    <t>She must be ready to repel attack from killers, that had never bothered her before.</t>
  </si>
  <si>
    <t>13742_14603_000855_00</t>
  </si>
  <si>
    <t>He worked his way, step by step, across the dirty snow.</t>
  </si>
  <si>
    <t>He headed up the trail leading to the meadow.</t>
  </si>
  <si>
    <t>13742_14603_000855_01</t>
  </si>
  <si>
    <t>The snow was so deep he had to plunge, rising on his forefeet and lunging.</t>
  </si>
  <si>
    <t>13742_14603_000855_02</t>
  </si>
  <si>
    <t>When he rested, the snow pressed close against his sides.</t>
  </si>
  <si>
    <t>13742_14603_000856_00</t>
  </si>
  <si>
    <t>In the meadow, the mares had lurched to their feet, and were snorting and milling about.</t>
  </si>
  <si>
    <t>13742_14603_000856_01</t>
  </si>
  <si>
    <t>With a ringing call, the black stallion charged to the rescue.</t>
  </si>
  <si>
    <t>13742_14603_000857_01</t>
  </si>
  <si>
    <t>They have to come out this way.</t>
  </si>
  <si>
    <t>13742_14603_000857_03</t>
  </si>
  <si>
    <t>They were eager to get a bad job done.</t>
  </si>
  <si>
    <t>13742_14603_000858_00</t>
  </si>
  <si>
    <t>Lady Ebony and Midnight halted in the middle of a meadow.</t>
  </si>
  <si>
    <t>The battle had taken place in the middle of a meadow.</t>
  </si>
  <si>
    <t>13742_14603_000858_01</t>
  </si>
  <si>
    <t>Midnight had already forgotten the fear, that had sent him charging out of the garden below.</t>
  </si>
  <si>
    <t>He was true to his wild instinct.</t>
  </si>
  <si>
    <t>13742_14603_000859_00</t>
  </si>
  <si>
    <t>Midnight charged through the circle, his ears laid back, his battle cry ringing.</t>
  </si>
  <si>
    <t>13742_14603_000859_01</t>
  </si>
  <si>
    <t>This was something the cougar had not expected.</t>
  </si>
  <si>
    <t>13742_14603_000859_02</t>
  </si>
  <si>
    <t>He had decided there was no stallion with the band.</t>
  </si>
  <si>
    <t>13742_14603_000860_00</t>
  </si>
  <si>
    <t>The gray killers burst out of the darkness under the spruce, running madly.</t>
  </si>
  <si>
    <t>13742_14603_000860_01</t>
  </si>
  <si>
    <t>They flashed into the gleaming moonlight, like shadows.</t>
  </si>
  <si>
    <t>13742_14603_000861_00</t>
  </si>
  <si>
    <t>He was sure he would soon end the career of the black.</t>
  </si>
  <si>
    <t>He knew his advantage and rushed upon the colt, with savage eagerness.</t>
  </si>
  <si>
    <t>13742_14603_000861_01</t>
  </si>
  <si>
    <t>Midnight met the next charge and was hammered back once more.</t>
  </si>
  <si>
    <t>13742_14603_000862_00</t>
  </si>
  <si>
    <t>Midnight sent his own challenge ringing across the meadow.</t>
  </si>
  <si>
    <t>He leaped to meet the big stallion.</t>
  </si>
  <si>
    <t>13742_14603_000862_01</t>
  </si>
  <si>
    <t>His feelings were much different, than they had been at their first meeting.</t>
  </si>
  <si>
    <t>13742_14603_000862_02</t>
  </si>
  <si>
    <t>He was eager to accept the challenge to battle.</t>
  </si>
  <si>
    <t>13742_14603_000863_00</t>
  </si>
  <si>
    <t>He had his father's fighting blood in his veins.</t>
  </si>
  <si>
    <t>13742_14603_000863_01</t>
  </si>
  <si>
    <t>The two stallions crashed together.</t>
  </si>
  <si>
    <t>The greater weight and power of the chestnut, sent Midnight staggering back.</t>
  </si>
  <si>
    <t>13742_14603_000863_02</t>
  </si>
  <si>
    <t>He was not yet so rugged and heavy as his father.</t>
  </si>
  <si>
    <t>13742_14603_000865_00</t>
  </si>
  <si>
    <t>Major Howard got out his pipe.</t>
  </si>
  <si>
    <t>13742_14603_000865_01</t>
  </si>
  <si>
    <t>He loaded it carefully, then lighted it.</t>
  </si>
  <si>
    <t>13742_14603_000865_02</t>
  </si>
  <si>
    <t>He was watching Tex narrowly.</t>
  </si>
  <si>
    <t>13742_14603_000865_03</t>
  </si>
  <si>
    <t>For a full minute he puffed deeply, the bluewhite smoke curling up around his graying hair.</t>
  </si>
  <si>
    <t>13742_14603_000865_04</t>
  </si>
  <si>
    <t>When he spoke, his voice lacked the assurance it usually carried.</t>
  </si>
  <si>
    <t>13742_14603_000866_01</t>
  </si>
  <si>
    <t>Tex did not turn around.</t>
  </si>
  <si>
    <t>13742_14603_000866_02</t>
  </si>
  <si>
    <t>He did not feel like telling the major anything.</t>
  </si>
  <si>
    <t>13742_14603_000867_00</t>
  </si>
  <si>
    <t>The little mare, seemed to appreciate his efforts.</t>
  </si>
  <si>
    <t>13742_14603_000867_01</t>
  </si>
  <si>
    <t>She edged closer to the rim and nickered softly.</t>
  </si>
  <si>
    <t>13742_14603_000867_02</t>
  </si>
  <si>
    <t>The sound of her call sent Midnight leaping through the timber, pounding around the trail.</t>
  </si>
  <si>
    <t>13742_14603_000868_00</t>
  </si>
  <si>
    <t>Midnight whinnied eagerly and plunged toward the ancient one.</t>
  </si>
  <si>
    <t>13742_14603_000868_01</t>
  </si>
  <si>
    <t>The old buck jerked up his head and watched Midnight, as he floundered across the mesa.</t>
  </si>
  <si>
    <t>13742_14603_000868_02</t>
  </si>
  <si>
    <t>They met and stood staring at each other for some time.</t>
  </si>
  <si>
    <t>13742_14603_000869_01</t>
  </si>
  <si>
    <t>There was no use in writing to Sam now.</t>
  </si>
  <si>
    <t>13742_14603_000869_02</t>
  </si>
  <si>
    <t>The mail would not be picked up until the next day.</t>
  </si>
  <si>
    <t>13742_14603_000870_01</t>
  </si>
  <si>
    <t>The aspen grove rang with the roars of the two males, but they did not fight.</t>
  </si>
  <si>
    <t>13742_14603_000870_02</t>
  </si>
  <si>
    <t>One of them backed away.</t>
  </si>
  <si>
    <t>The other led the bear to the sloping spruce in triumph.</t>
  </si>
  <si>
    <t>13742_14603_000870_03</t>
  </si>
  <si>
    <t>They went up the tree and out on the mesa.</t>
  </si>
  <si>
    <t>13742_14603_000871_00</t>
  </si>
  <si>
    <t>The clear, cold weather held for a week.</t>
  </si>
  <si>
    <t>13742_14603_000872_02</t>
  </si>
  <si>
    <t>He was studying the band carefully.</t>
  </si>
  <si>
    <t>13742_14603_000872_03</t>
  </si>
  <si>
    <t>Finally, he gave his orders.</t>
  </si>
  <si>
    <t>13742_14603_000873_01</t>
  </si>
  <si>
    <t>She headed north, because to the north lay the tallgrass meadows, with clear streams bubbling across them.</t>
  </si>
  <si>
    <t>13742_14603_000874_01</t>
  </si>
  <si>
    <t>A shoulder of the wall shut off the wind, making the retreat really a barn.</t>
  </si>
  <si>
    <t>13742_14603_000875_01</t>
  </si>
  <si>
    <t>The sentinel whistler was sure to announce the arrival of the swifthawk, the laughing coyote, or the bobcat.</t>
  </si>
  <si>
    <t>13742_14603_000875_02</t>
  </si>
  <si>
    <t>There were many other enemies of the air and the forest.</t>
  </si>
  <si>
    <t>13742_14603_000876_00</t>
  </si>
  <si>
    <t>In the morning, the colt plowed his way to his feed ground near the beaver lake.</t>
  </si>
  <si>
    <t>13742_14603_000876_01</t>
  </si>
  <si>
    <t>He stood for a time, staring at the spot where the crevice had been.</t>
  </si>
  <si>
    <t>13742_14603_000876_02</t>
  </si>
  <si>
    <t>The deep fissure was filled with dirty snow.</t>
  </si>
  <si>
    <t>13742_14603_000877_00</t>
  </si>
  <si>
    <t>The battle against the snow and the cold went on through the long winter.</t>
  </si>
  <si>
    <t>13742_14603_000877_01</t>
  </si>
  <si>
    <t>Another colt was lost to the gray killers, and an old mare went lame.</t>
  </si>
  <si>
    <t>13742_14603_000878_00</t>
  </si>
  <si>
    <t>Midnight and the big buck, jerked up their heads and stared at the battlers.</t>
  </si>
  <si>
    <t>13742_14603_000878_01</t>
  </si>
  <si>
    <t>The old buck sniffed the cat scent and made off along his trail to the timber.</t>
  </si>
  <si>
    <t>13742_14603_000878_03</t>
  </si>
  <si>
    <t>He was afraid but did not know what to do.</t>
  </si>
  <si>
    <t>13742_14603_000879_00</t>
  </si>
  <si>
    <t>It was packed as hard as the frozen surface of a lake.</t>
  </si>
  <si>
    <t>13742_14603_000879_01</t>
  </si>
  <si>
    <t>Carefully, Midnight ventured out on it and found it solid.</t>
  </si>
  <si>
    <t>13742_14603_000879_02</t>
  </si>
  <si>
    <t>His weight did not make it settle at all.</t>
  </si>
  <si>
    <t>13742_14603_000880_00</t>
  </si>
  <si>
    <t>Midnight called to her eagerly, and she turned her head to locate him.</t>
  </si>
  <si>
    <t>13742_14603_000880_01</t>
  </si>
  <si>
    <t>Her ears pricked forward, as she answered his call with a quick eager whinny.</t>
  </si>
  <si>
    <t>13742_14603_000881_00</t>
  </si>
  <si>
    <t>Coming out on top, he halted to look out across the meadow.</t>
  </si>
  <si>
    <t>13742_14603_000881_01</t>
  </si>
  <si>
    <t>A sharp, icy wind cut at him.</t>
  </si>
  <si>
    <t>Loose snow swirled around his legs.</t>
  </si>
  <si>
    <t>13742_14603_000881_02</t>
  </si>
  <si>
    <t>He saw the old timberline buck digging for weeds near the timber.</t>
  </si>
  <si>
    <t>13742_14603_000882_00</t>
  </si>
  <si>
    <t>The cow elk ceased feeding and stood watching the combat out of calm eyes.</t>
  </si>
  <si>
    <t>13742_14603_000882_01</t>
  </si>
  <si>
    <t>They would accept the lordship of the winner, without question.</t>
  </si>
  <si>
    <t>13742_14603_000883_00</t>
  </si>
  <si>
    <t>Midnight bucked and pranced excitedly.</t>
  </si>
  <si>
    <t>13742_14603_000883_01</t>
  </si>
  <si>
    <t>The old buck shook his head and grunted.</t>
  </si>
  <si>
    <t>13742_14603_000883_02</t>
  </si>
  <si>
    <t>He was a sadlooking monarch now.</t>
  </si>
  <si>
    <t>13742_14603_000883_03</t>
  </si>
  <si>
    <t>His sides were thick with matted hair.</t>
  </si>
  <si>
    <t>He had shed one horn, so that he was forced to carry his head on the side.</t>
  </si>
  <si>
    <t>13742_14603_000884_00</t>
  </si>
  <si>
    <t>By mid afternoon, the pair were high in the aspen country and close to the spruce belt.</t>
  </si>
  <si>
    <t>13742_14603_000884_01</t>
  </si>
  <si>
    <t>Tex had taken the major to the meadows, where the new stock grazed.</t>
  </si>
  <si>
    <t>13742_14603_000885_00</t>
  </si>
  <si>
    <t>The black had a hundred yards of go in the open, the way he was headed.</t>
  </si>
  <si>
    <t>13742_14603_000885_01</t>
  </si>
  <si>
    <t>With the big colt running away, Tex could drop a rope on him and pull him down.</t>
  </si>
  <si>
    <t>13742_14603_000885_02</t>
  </si>
  <si>
    <t>He raised himself in the stirrups and swung out his loop.</t>
  </si>
  <si>
    <t>13742_14603_000886_00</t>
  </si>
  <si>
    <t>The frightened whinny of a colt, mingled with the cry of the big cat.</t>
  </si>
  <si>
    <t>13742_14603_000886_01</t>
  </si>
  <si>
    <t>That cry from the stricken colt, sent a surging rush of rage through Midnight.</t>
  </si>
  <si>
    <t>13742_14603_000886_02</t>
  </si>
  <si>
    <t>He plunged straight down the slope, toward the spot where the cat had made his attack.</t>
  </si>
  <si>
    <t>13742_14603_000887_00</t>
  </si>
  <si>
    <t>The chestnut had only one idea in his head.</t>
  </si>
  <si>
    <t>His idea was to smash this black stallion, who had dared challenge his mastery.</t>
  </si>
  <si>
    <t>13742_14603_000887_01</t>
  </si>
  <si>
    <t>It would not have mattered, had he known that Midnight was his son.</t>
  </si>
  <si>
    <t>13742_14603_000888_01</t>
  </si>
  <si>
    <t>Keep in the brush cover, until you work your way down close to them.</t>
  </si>
  <si>
    <t>13742_14603_000888_02</t>
  </si>
  <si>
    <t>Make clean jobs, no gut shooting or broken legs.</t>
  </si>
  <si>
    <t>13742_14603_000888_03</t>
  </si>
  <si>
    <t>Shorty, you and Cal take the lower side along the rim.</t>
  </si>
  <si>
    <t>13742_14603_000889_00</t>
  </si>
  <si>
    <t>The crashing reports jarred some of the rage out of the black stallion.</t>
  </si>
  <si>
    <t>13742_14603_000889_02</t>
  </si>
  <si>
    <t>In that moment, Tex got the bay under control and jerked in his rope.</t>
  </si>
  <si>
    <t>13742_14603_000890_00</t>
  </si>
  <si>
    <t>Sam sat looking out across the waving grass.</t>
  </si>
  <si>
    <t>13742_14603_000891_00</t>
  </si>
  <si>
    <t>A crevice in the roof of the shelter, harbored a nest of pack rats.</t>
  </si>
  <si>
    <t>13742_14603_000891_02</t>
  </si>
  <si>
    <t>The whole cave was tainted with rat smell, pungent and musty.</t>
  </si>
  <si>
    <t>13742_14603_000892_00</t>
  </si>
  <si>
    <t>Spring came with a sudden thaw, which broke a week of bitter weather.</t>
  </si>
  <si>
    <t>13742_14603_000892_01</t>
  </si>
  <si>
    <t>The transformation was in the nature of a miracle.</t>
  </si>
  <si>
    <t>13742_14603_000892_02</t>
  </si>
  <si>
    <t>Soft breezes blew up from the valleys.</t>
  </si>
  <si>
    <t>Warm winds settled the snow and filled it with water.</t>
  </si>
  <si>
    <t>13742_14603_000893_00</t>
  </si>
  <si>
    <t>He saw the mare and her colt and his powerful beak clicked several times.</t>
  </si>
  <si>
    <t>13742_14603_000893_01</t>
  </si>
  <si>
    <t>His opinions stiffened and were held as rigid, as the wings of a pursuit plane.</t>
  </si>
  <si>
    <t>He banked sharply and spiraled downward.</t>
  </si>
  <si>
    <t>13742_14603_000894_00</t>
  </si>
  <si>
    <t>The round moon flooded the mesa with soft light.</t>
  </si>
  <si>
    <t>The round moon had been dimmed to faint paleness, by the sunset.</t>
  </si>
  <si>
    <t>13742_14603_000894_01</t>
  </si>
  <si>
    <t>The chestnut moved close to Lady Ebony.</t>
  </si>
  <si>
    <t>13742_14603_000895_00</t>
  </si>
  <si>
    <t>He preferred to sit in his cell and stare at the changing cottonwood branch.</t>
  </si>
  <si>
    <t>13742_14603_000895_01</t>
  </si>
  <si>
    <t>He had chalked another fall on his cell wall.</t>
  </si>
  <si>
    <t>He thought about it for a week, before he put the mark down.</t>
  </si>
  <si>
    <t>13742_14603_000896_00</t>
  </si>
  <si>
    <t>There he lifted his head and stared out through the green leaves.</t>
  </si>
  <si>
    <t>13742_14603_000896_01</t>
  </si>
  <si>
    <t>Midnight had finished his supper and was nosing about, a few yards from his mother.</t>
  </si>
  <si>
    <t>13742_14603_000896_02</t>
  </si>
  <si>
    <t>Lady Ebony had dropped her head and was pulling grass.</t>
  </si>
  <si>
    <t>13742_14603_000897_02</t>
  </si>
  <si>
    <t>He galloped away, over the meadow.</t>
  </si>
  <si>
    <t>13742_14603_000898_00</t>
  </si>
  <si>
    <t>The smaller bull began to retreat, a little before the onslaught of the old bull.</t>
  </si>
  <si>
    <t>13742_14603_000898_01</t>
  </si>
  <si>
    <t>They had been fighting a quarter of an hour.</t>
  </si>
  <si>
    <t>The youngster's wind was beginning to give out.</t>
  </si>
  <si>
    <t>13742_14603_000898_02</t>
  </si>
  <si>
    <t>They had backed away, the challenger still savagely willing to charge, but very short of breath.</t>
  </si>
  <si>
    <t>13742_14603_000899_01</t>
  </si>
  <si>
    <t>Another male stepped forward and the two big fellows faced each other.</t>
  </si>
  <si>
    <t>13742_14603_000900_00</t>
  </si>
  <si>
    <t>Up in the spruce, the old lobo heard her whinny.</t>
  </si>
  <si>
    <t>The tone of his howls changed from hungry yelping, to savage eagerness.</t>
  </si>
  <si>
    <t>13742_14603_000900_01</t>
  </si>
  <si>
    <t>Instantly his sons, leaping at his side, took up the cry.</t>
  </si>
  <si>
    <t>13742_14603_000900_02</t>
  </si>
  <si>
    <t>After many days of stark hunger, the old one had led them to a kill.</t>
  </si>
  <si>
    <t>13742_14603_000901_01</t>
  </si>
  <si>
    <t>The chestnut is the thief that stole your mare, major.</t>
  </si>
  <si>
    <t>13742_14603_000902_00</t>
  </si>
  <si>
    <t>They were always hungry, never able to dig up enough grass and feed, to fill their stomachs.</t>
  </si>
  <si>
    <t>They were also wary and alert.</t>
  </si>
  <si>
    <t>13742_14603_000903_00</t>
  </si>
  <si>
    <t>The wind died down and silence settled over the aspen grove.</t>
  </si>
  <si>
    <t>13742_14603_000903_01</t>
  </si>
  <si>
    <t>For a short space, the world was aflame.</t>
  </si>
  <si>
    <t>The sunset cooled and steelblue dusk crept up, out of the big canyon.</t>
  </si>
  <si>
    <t>13742_14603_000904_00</t>
  </si>
  <si>
    <t>They smashed together and Midnight went down, sprawling and kicking on the narrow ledge.</t>
  </si>
  <si>
    <t>13742_14603_000904_01</t>
  </si>
  <si>
    <t>He rolled over and his hoofs slid over the rim.</t>
  </si>
  <si>
    <t>13742_14603_000904_02</t>
  </si>
  <si>
    <t>In a moment, he was sliding down over the edge.</t>
  </si>
  <si>
    <t>13742_14603_000905_00</t>
  </si>
  <si>
    <t>In the aspen groves, trees snapped and popped as the frost sought their hearts.</t>
  </si>
  <si>
    <t>13742_14603_000906_00</t>
  </si>
  <si>
    <t>The dog colony was as noisy and busy as usual.</t>
  </si>
  <si>
    <t>There was a difference in their chatter.</t>
  </si>
  <si>
    <t>13742_14603_000906_01</t>
  </si>
  <si>
    <t>This was a time of uncertainty.</t>
  </si>
  <si>
    <t>13742_14603_000906_02</t>
  </si>
  <si>
    <t>Indian summer had to end.</t>
  </si>
  <si>
    <t>13742_14603_000906_03</t>
  </si>
  <si>
    <t>It had held the high country in its drowsy spell, for many days.</t>
  </si>
  <si>
    <t>13742_14603_000906_04</t>
  </si>
  <si>
    <t>Now the air had a different feel.</t>
  </si>
  <si>
    <t>13742_14603_000907_00</t>
  </si>
  <si>
    <t>Screaming and pawing, the chestnut glared over the rim.</t>
  </si>
  <si>
    <t>13742_14603_000907_01</t>
  </si>
  <si>
    <t>He saw his adversary land on a shelf below and stagger slowly to his feet.</t>
  </si>
  <si>
    <t>13742_14603_000907_02</t>
  </si>
  <si>
    <t>The big stallion raced up and down the trail.</t>
  </si>
  <si>
    <t>The big stallion saw no way to reach the colt below.</t>
  </si>
  <si>
    <t>13742_14603_000908_00</t>
  </si>
  <si>
    <t>He picked up a biscuit absently and crumbled the corner of it.</t>
  </si>
  <si>
    <t>13742_14603_000909_00</t>
  </si>
  <si>
    <t>His big, round eyes were staring savagely up at the stars.</t>
  </si>
  <si>
    <t>13742_14603_000909_01</t>
  </si>
  <si>
    <t>The bobcat lay with fangs driven into the neck of his antagonist.</t>
  </si>
  <si>
    <t>13742_14603_000910_00</t>
  </si>
  <si>
    <t>Mother Nature laid out the blueprints of creation.</t>
  </si>
  <si>
    <t>13742_14603_000910_01</t>
  </si>
  <si>
    <t>The calico chips were always busy chasing bugs.</t>
  </si>
  <si>
    <t>The calico chips were always too busy gathering and storing seeds, to pause for meditation.</t>
  </si>
  <si>
    <t>13742_14603_000911_00</t>
  </si>
  <si>
    <t>Down by the castle rocks, there was a newly made pile of rocks.</t>
  </si>
  <si>
    <t>13742_14603_000911_01</t>
  </si>
  <si>
    <t>This disturbance of the scenery had upset the small folk of the meadow, for a while.</t>
  </si>
  <si>
    <t>13742_14603_000911_02</t>
  </si>
  <si>
    <t>The calico chips used it as a hiding place.</t>
  </si>
  <si>
    <t>Even the whistlers had explored the place carefully.</t>
  </si>
  <si>
    <t>13742_14603_000913_00</t>
  </si>
  <si>
    <t>He raised his head and peered out across the grass.</t>
  </si>
  <si>
    <t>13742_14603_000913_01</t>
  </si>
  <si>
    <t>His eyes were wide open, yellow pools of savage eagerness contrasting with his relaxed body.</t>
  </si>
  <si>
    <t>13742_14603_000914_00</t>
  </si>
  <si>
    <t>After all, their real leader was a wise old cow.</t>
  </si>
  <si>
    <t>The old cow knew the ways of the trail and the best hiding places.</t>
  </si>
  <si>
    <t>13742_14603_000914_01</t>
  </si>
  <si>
    <t>The lord of the herd was master, only for the time of the love moon.</t>
  </si>
  <si>
    <t>13742_14603_000915_00</t>
  </si>
  <si>
    <t>The silvertip shoved him over the edge.</t>
  </si>
  <si>
    <t>13742_14603_000915_01</t>
  </si>
  <si>
    <t>He got to his feet panting and blowing.</t>
  </si>
  <si>
    <t>13742_14603_000915_02</t>
  </si>
  <si>
    <t>For a long time, he stood trembling, favoring his painraked shoulder.</t>
  </si>
  <si>
    <t>13742_14603_000916_00</t>
  </si>
  <si>
    <t>Lady Ebony and Midnight did not hurry.</t>
  </si>
  <si>
    <t>13742_14603_000916_01</t>
  </si>
  <si>
    <t>Indian summer filled the valleys below, with purple haze and the air was warm and smoky.</t>
  </si>
  <si>
    <t>13742_14603_000916_02</t>
  </si>
  <si>
    <t>They passed through a wild, rough country, across a high ridge by way of a deep saddle.</t>
  </si>
  <si>
    <t>13742_14603_000917_00</t>
  </si>
  <si>
    <t>She dropped behind, in spite of the savage nipping and crowding of the big stallion.</t>
  </si>
  <si>
    <t>13742_14603_000917_01</t>
  </si>
  <si>
    <t>That night she bedded down, alone in a little canyon.</t>
  </si>
  <si>
    <t>A gaunt cougar came upon her in the gray dawn.</t>
  </si>
  <si>
    <t>13742_14603_000917_02</t>
  </si>
  <si>
    <t>Her end came swiftly, without a struggle.</t>
  </si>
  <si>
    <t>13742_14603_000918_00</t>
  </si>
  <si>
    <t>Bony fingers pulled at his straggling beard.</t>
  </si>
  <si>
    <t>13742_14603_000918_02</t>
  </si>
  <si>
    <t>He did not pause to consider, that Major Howard was not a born western mountainman.</t>
  </si>
  <si>
    <t>13742_14603_000919_00</t>
  </si>
  <si>
    <t>The calico chips darted around, in frantic haste.</t>
  </si>
  <si>
    <t>They gathered seeds to add to their bulging granaries.</t>
  </si>
  <si>
    <t>13742_14603_000919_01</t>
  </si>
  <si>
    <t>Even the rockchips were more active than usual.</t>
  </si>
  <si>
    <t>13742_14603_000919_02</t>
  </si>
  <si>
    <t>They did not spend so much time hugging their fat bellies, and mooning into the distance.</t>
  </si>
  <si>
    <t>13742_14603_000920_00</t>
  </si>
  <si>
    <t>She slipped into the narrow opening and halted, behind a shoulder of rock.</t>
  </si>
  <si>
    <t>13742_14603_000920_01</t>
  </si>
  <si>
    <t>She lowered her head and stood blowing hard.</t>
  </si>
  <si>
    <t>13742_14603_000920_02</t>
  </si>
  <si>
    <t>She had left no tracks on the rocky floor.</t>
  </si>
  <si>
    <t>13742_14603_000921_00</t>
  </si>
  <si>
    <t>Lady Ebony leaped back to his side and crowded against him.</t>
  </si>
  <si>
    <t>13742_14603_000921_01</t>
  </si>
  <si>
    <t>She whinnied excitedly and pawed the snow.</t>
  </si>
  <si>
    <t>She whirled and leaped, a few yards toward the rocky point.</t>
  </si>
  <si>
    <t>13742_14603_000923_00</t>
  </si>
  <si>
    <t>Both fighters weakened quickly, because their wounds were deep and driven into vital parts.</t>
  </si>
  <si>
    <t>13742_14603_000923_01</t>
  </si>
  <si>
    <t>They tumbled into a hollow between two big rocks.</t>
  </si>
  <si>
    <t>13742_14603_000923_02</t>
  </si>
  <si>
    <t>There they struggled feebly for a time.</t>
  </si>
  <si>
    <t>13742_14603_000924_00</t>
  </si>
  <si>
    <t>The black robes of the mare and her colt, grew shaggy and thick, as the bitter cold deepened.</t>
  </si>
  <si>
    <t>13742_14603_000925_00</t>
  </si>
  <si>
    <t>Shaking her head, she trotted up the narrow canyon.</t>
  </si>
  <si>
    <t>13742_14603_000925_01</t>
  </si>
  <si>
    <t>She craved water and she wanted to be alone, to lie down and rest.</t>
  </si>
  <si>
    <t>13742_14603_000926_00</t>
  </si>
  <si>
    <t>A short run would take his band into the scrub oaks.</t>
  </si>
  <si>
    <t>13742_14603_000926_01</t>
  </si>
  <si>
    <t>The sun dipped downward, and hung on the blue rim of the western horizon.</t>
  </si>
  <si>
    <t>13742_14603_000927_00</t>
  </si>
  <si>
    <t>The shot had helped quiet the saddler.</t>
  </si>
  <si>
    <t>13742_14603_000927_01</t>
  </si>
  <si>
    <t>With the pinto at his side, Midnight broke for the trail leading upward.</t>
  </si>
  <si>
    <t>13742_14603_000927_02</t>
  </si>
  <si>
    <t>Tex set his spurs and sent the bay thundering after the black stallion.</t>
  </si>
  <si>
    <t>13742_14603_000927_03</t>
  </si>
  <si>
    <t>This was just what he wanted.</t>
  </si>
  <si>
    <t>13742_14603_000927_04</t>
  </si>
  <si>
    <t>He worked desperately to swing out a loop.</t>
  </si>
  <si>
    <t>13742_14603_000928_00</t>
  </si>
  <si>
    <t>The steady drives and constant ambushes, had thinned the ranks of the band from thirty to twenty mares.</t>
  </si>
  <si>
    <t>13742_14603_000928_01</t>
  </si>
  <si>
    <t>The big stallion was ready to leave the tallgrass country.</t>
  </si>
  <si>
    <t>13742_14603_000929_01</t>
  </si>
  <si>
    <t>There was the calico chip, a two striped ground squirrel, whose vast energy always made Sam feel tired.</t>
  </si>
  <si>
    <t>13742_14603_000929_02</t>
  </si>
  <si>
    <t>The calico chips dashed about with an energy, which had undoubtedly been intended for some much larger animal.</t>
  </si>
  <si>
    <t>13742_14603_000930_01</t>
  </si>
  <si>
    <t>The stallion would be wiser and more wary, now that he had met the guns of men.</t>
  </si>
  <si>
    <t>13742_14603_000930_02</t>
  </si>
  <si>
    <t>They were not sorry he had got away.</t>
  </si>
  <si>
    <t>13742_14603_000930_03</t>
  </si>
  <si>
    <t>Any horse that would lead a crazy charge, down the face of a brushmatted cliff, deserved a break.</t>
  </si>
  <si>
    <t>13742_14603_000931_00</t>
  </si>
  <si>
    <t>His sleek coat was marred by tufts of torn hair.</t>
  </si>
  <si>
    <t>13742_14603_000931_01</t>
  </si>
  <si>
    <t>A little wind stirred down the canyon.</t>
  </si>
  <si>
    <t>13742_14603_000932_00</t>
  </si>
  <si>
    <t>Midnight tried to whirl about on the ledge.</t>
  </si>
  <si>
    <t>13742_14603_000932_01</t>
  </si>
  <si>
    <t>He suddenly realized, that the big fellow got him trapped in the shelter, at the end of the trail.</t>
  </si>
  <si>
    <t>13742_14603_000932_02</t>
  </si>
  <si>
    <t>He managed to turn around and face the charging leader of the band.</t>
  </si>
  <si>
    <t>13742_14603_000933_00</t>
  </si>
  <si>
    <t>Major Howard had given orders, to kill or run the wild band off his range.</t>
  </si>
  <si>
    <t>13742_14603_000933_01</t>
  </si>
  <si>
    <t>He wanted no crossing of his good stock.</t>
  </si>
  <si>
    <t>13742_14603_000934_03</t>
  </si>
  <si>
    <t>In all his life, the law had never laid a hand on him.</t>
  </si>
  <si>
    <t>13742_14603_000935_00</t>
  </si>
  <si>
    <t>They were chasing no ordinary wild scrub ponies.</t>
  </si>
  <si>
    <t>13742_14603_000935_01</t>
  </si>
  <si>
    <t>The chestnut stallion had trained his band well and kept them in fine condition.</t>
  </si>
  <si>
    <t>13742_14603_000936_00</t>
  </si>
  <si>
    <t>The wild horses galloped past the mouth of the side canyon.</t>
  </si>
  <si>
    <t>13742_14603_000936_01</t>
  </si>
  <si>
    <t>A great cloud of dust rolled up after them.</t>
  </si>
  <si>
    <t>13742_14603_000936_02</t>
  </si>
  <si>
    <t>Lady Ebony heard the Navajos go whooping past.</t>
  </si>
  <si>
    <t>13742_14603_000936_03</t>
  </si>
  <si>
    <t>She stood listening, until the pounding of hoofs and the yelling died away.</t>
  </si>
  <si>
    <t>13742_14603_000937_00</t>
  </si>
  <si>
    <t>There were many inviting meadows along the trail.</t>
  </si>
  <si>
    <t>13742_14603_000937_01</t>
  </si>
  <si>
    <t>The aspen groves were inviting, in the daytime.</t>
  </si>
  <si>
    <t>The rugged hillsides were rich with herbs and frost ripened grass.</t>
  </si>
  <si>
    <t>13742_14603_000938_00</t>
  </si>
  <si>
    <t>The other boys had ridden up and were looking at the trail.</t>
  </si>
  <si>
    <t>13742_14603_000938_01</t>
  </si>
  <si>
    <t>Cal spoke in his slow drawl.</t>
  </si>
  <si>
    <t>13742_14603_000939_00</t>
  </si>
  <si>
    <t>A yellow band of sunlight, had slipped out across the grass.</t>
  </si>
  <si>
    <t>13742_14603_000939_01</t>
  </si>
  <si>
    <t>The mule deer had slipped into the timber, to seek a hiding place for the day.</t>
  </si>
  <si>
    <t>13742_14603_000940_00</t>
  </si>
  <si>
    <t>Then his eager grin vanished.</t>
  </si>
  <si>
    <t>13742_14603_000940_01</t>
  </si>
  <si>
    <t>The black stallion was running away from his bay!</t>
  </si>
  <si>
    <t>13742_14603_000940_02</t>
  </si>
  <si>
    <t>He was leaving the fast saddler behind, in a way that made the saddler seem slow.</t>
  </si>
  <si>
    <t>13742_14603_000941_00</t>
  </si>
  <si>
    <t>The larger bear walked toward her.</t>
  </si>
  <si>
    <t>13742_14603_000941_01</t>
  </si>
  <si>
    <t>The little bear, with the black face, crowded in front of her, growling warningly.</t>
  </si>
  <si>
    <t>13742_14603_000941_02</t>
  </si>
  <si>
    <t>The big bear shuffled up to him, reared, and cuffed him hard alongside of the head.</t>
  </si>
  <si>
    <t>13742_14603_000942_00</t>
  </si>
  <si>
    <t>Suddenly, the meadow rang with an eager whinny.</t>
  </si>
  <si>
    <t>It was followed by a loud snort and the pounding of hoofs against the dry, hard ground.</t>
  </si>
  <si>
    <t>13742_14603_000942_01</t>
  </si>
  <si>
    <t>A black stallion and a pinto filly, broke from the head of the Shadow Canyon trail.</t>
  </si>
  <si>
    <t>13742_14603_000943_03</t>
  </si>
  <si>
    <t>You swore out a warrant for his arrest.</t>
  </si>
  <si>
    <t>13742_14603_000944_00</t>
  </si>
  <si>
    <t>They swept over the top of the rocky hill.</t>
  </si>
  <si>
    <t>They saw the Indians galloping along the canyon bed below.</t>
  </si>
  <si>
    <t>13742_14603_000944_01</t>
  </si>
  <si>
    <t>Yellow Man shifted his seat, on the bare back of his pinto.</t>
  </si>
  <si>
    <t>13742_14603_000944_02</t>
  </si>
  <si>
    <t>His black eyes were following the flight of the black mare.</t>
  </si>
  <si>
    <t>There was a fierce eagerness in them.</t>
  </si>
  <si>
    <t>13742_14603_000945_00</t>
  </si>
  <si>
    <t>The first gale would loosen them and send them sailing to their beds, along the slope.</t>
  </si>
  <si>
    <t>13742_14603_000946_00</t>
  </si>
  <si>
    <t>There were two males and one female left.</t>
  </si>
  <si>
    <t>13742_14603_000946_01</t>
  </si>
  <si>
    <t>The smaller fellow, a smudged, blackfaced bear, had edged close to the last bear.</t>
  </si>
  <si>
    <t>13742_14603_000946_02</t>
  </si>
  <si>
    <t>He woofed and grunted, in an attempt to get her to go with him.</t>
  </si>
  <si>
    <t>She just sat and looked up into the aspen branches.</t>
  </si>
  <si>
    <t>13742_14603_000947_00</t>
  </si>
  <si>
    <t>The fox leaped to meet him and slashed at him savagely.</t>
  </si>
  <si>
    <t>13742_14603_000947_01</t>
  </si>
  <si>
    <t>A big tuft of hair from the cat's neck scruff, sailed high and floated to the snow.</t>
  </si>
  <si>
    <t>13742_14603_000947_02</t>
  </si>
  <si>
    <t>The cat backed away spitting, his big feet planted wide apart.</t>
  </si>
  <si>
    <t>13742_14603_000948_00</t>
  </si>
  <si>
    <t>A black rain cloud billowed up above the rims, to the north.</t>
  </si>
  <si>
    <t>13742_14603_000948_01</t>
  </si>
  <si>
    <t>It rolled down across the desert, on the wings of a driving wind.</t>
  </si>
  <si>
    <t>The wind raised clouds of dust and sand.</t>
  </si>
  <si>
    <t>13742_14603_000949_00</t>
  </si>
  <si>
    <t>On reaching the last of the cover, he flattened his belly to the ground.</t>
  </si>
  <si>
    <t>He crept forward through the tall grass.</t>
  </si>
  <si>
    <t>13742_14603_000949_01</t>
  </si>
  <si>
    <t>He kept moving, slowly, noiselessly, until he lay behind the clump of buckbrush.</t>
  </si>
  <si>
    <t>13742_14603_000950_00</t>
  </si>
  <si>
    <t>A second eagle came plummeting down on folded wings.</t>
  </si>
  <si>
    <t>Her body roared through the thin air, as she dived.</t>
  </si>
  <si>
    <t>13742_14603_000950_01</t>
  </si>
  <si>
    <t>She flattened her terrific plunge, just above the red rock garden and circled with her mate.</t>
  </si>
  <si>
    <t>13742_14603_000951_00</t>
  </si>
  <si>
    <t>Midnight's hips jerked and he lashed out with his hoofs, striking his mother a smashing blow.</t>
  </si>
  <si>
    <t>13742_14603_000951_01</t>
  </si>
  <si>
    <t>She had never bitten him so severely before, and his temper flared.</t>
  </si>
  <si>
    <t>13742_14603_000951_02</t>
  </si>
  <si>
    <t>Lady Ebony charged at him again.</t>
  </si>
  <si>
    <t>13742_14603_000951_03</t>
  </si>
  <si>
    <t>She had to make him follow her.</t>
  </si>
  <si>
    <t>13742_14603_000952_00</t>
  </si>
  <si>
    <t>It was time for him to lead his band out of the Crazy Kill country.</t>
  </si>
  <si>
    <t>13742_14603_000952_01</t>
  </si>
  <si>
    <t>He was being steadily hunted.</t>
  </si>
  <si>
    <t>13742_14603_000952_02</t>
  </si>
  <si>
    <t>Rifles spat in the misty dawn.</t>
  </si>
  <si>
    <t>Riders swooped down on the mares when they came out into the open to feed.</t>
  </si>
  <si>
    <t>13742_14603_000953_00</t>
  </si>
  <si>
    <t>He supposed that the old prospector's eyes were so bad, he had to use a scattergun.</t>
  </si>
  <si>
    <t>13742_14603_000954_00</t>
  </si>
  <si>
    <t>The major watched in silence until Tex faced the gate, then he spoke.</t>
  </si>
  <si>
    <t>13742_14603_000954_02</t>
  </si>
  <si>
    <t>You can ride into the aspen range with me and show me around.</t>
  </si>
  <si>
    <t>13742_14603_000955_00</t>
  </si>
  <si>
    <t>Midnight pulled up a tasty mouthful of grass and munched at it, then dived down for more.</t>
  </si>
  <si>
    <t>13742_14603_000955_02</t>
  </si>
  <si>
    <t>She plunged at him and nipped his rump sharply.</t>
  </si>
  <si>
    <t>13742_14603_000956_01</t>
  </si>
  <si>
    <t>He wanted the filly more than ever now.</t>
  </si>
  <si>
    <t>13742_14603_000956_02</t>
  </si>
  <si>
    <t>He smiled and mumbled to himself.</t>
  </si>
  <si>
    <t>13742_14603_000957_00</t>
  </si>
  <si>
    <t>The sly one was shy and timid, but he could fight when cornered.</t>
  </si>
  <si>
    <t>13742_14603_000957_01</t>
  </si>
  <si>
    <t>The air was filled with the yowling and spitting of the lynx, and the snarling of the fox.</t>
  </si>
  <si>
    <t>13742_14603_000957_02</t>
  </si>
  <si>
    <t>Both coyotes sat up and watched.</t>
  </si>
  <si>
    <t>13742_14603_000958_00</t>
  </si>
  <si>
    <t>The chestnut leader was doing just what he wanted him to do.</t>
  </si>
  <si>
    <t>13742_14603_000958_01</t>
  </si>
  <si>
    <t>The big fellow was swinging his band into a wide circle.</t>
  </si>
  <si>
    <t>It would carry them back into the country, they had just left.</t>
  </si>
  <si>
    <t>13742_14603_000959_01</t>
  </si>
  <si>
    <t>The men nodded agreement and Shorty Spears, horsebreaker for the ranch, spoke up.</t>
  </si>
  <si>
    <t>13742_14603_000960_01</t>
  </si>
  <si>
    <t>She tossed her head, and they were off on a wild gallop around the meadow.</t>
  </si>
  <si>
    <t>13742_14603_000961_00</t>
  </si>
  <si>
    <t>So the cold winter passed.</t>
  </si>
  <si>
    <t>13742_14603_000961_01</t>
  </si>
  <si>
    <t>The pair, who came daily to the meadow, kept vigilant watch for the killers.</t>
  </si>
  <si>
    <t>The pair slipped away from the feed ground, early each night.</t>
  </si>
  <si>
    <t>13742_14603_000962_00</t>
  </si>
  <si>
    <t>The colts frisked, bucked, and raced in little circles.</t>
  </si>
  <si>
    <t>The sun warmed their shaggy coats.</t>
  </si>
  <si>
    <t>13742_14603_000962_01</t>
  </si>
  <si>
    <t>Even the mares became spirited, when the white frost was on them.</t>
  </si>
  <si>
    <t>13742_14603_000963_00</t>
  </si>
  <si>
    <t>He recovered his balance, and reared with teeth bared and hoofs pounding.</t>
  </si>
  <si>
    <t>13742_14603_000963_02</t>
  </si>
  <si>
    <t>The two stood like boxers, hammering away at each other.</t>
  </si>
  <si>
    <t>13742_14603_000963_03</t>
  </si>
  <si>
    <t>Again, Midnight was pounded back.</t>
  </si>
  <si>
    <t>13742_14603_000964_00</t>
  </si>
  <si>
    <t>It looked like a huge ball of red fire.</t>
  </si>
  <si>
    <t>13742_14603_000964_01</t>
  </si>
  <si>
    <t>Slowly, it settled from sight.</t>
  </si>
  <si>
    <t>13742_14603_000964_02</t>
  </si>
  <si>
    <t>Shafts of red and gold light radiated upward, filling the sky and the air with a bloody haze.</t>
  </si>
  <si>
    <t>13742_14603_000965_00</t>
  </si>
  <si>
    <t>He would expose himself to the ripping thrust of horns.</t>
  </si>
  <si>
    <t>13742_14603_000966_00</t>
  </si>
  <si>
    <t>The wild ones cropped avidly, pulling the tender shoots from their crowns, tasting them eagerly before swallowing them.</t>
  </si>
  <si>
    <t>13742_14603_000966_01</t>
  </si>
  <si>
    <t>The chestnut stallion kept the band moving south, down off the higher benches to the deeper canyons.</t>
  </si>
  <si>
    <t>Blizzards would not rage so fiercely.</t>
  </si>
  <si>
    <t>13742_14603_000967_00</t>
  </si>
  <si>
    <t>The song dogs of the dawn, finished their chorus and raced away, across the meadow above.</t>
  </si>
  <si>
    <t>13742_14603_000968_00</t>
  </si>
  <si>
    <t>At the upper end, fed the band of wild horses he sought.</t>
  </si>
  <si>
    <t>13742_14603_000968_01</t>
  </si>
  <si>
    <t>They had not moved their feed ground, since the boys had first located them.</t>
  </si>
  <si>
    <t>13742_14603_000968_02</t>
  </si>
  <si>
    <t>Tex was disgusted with them.</t>
  </si>
  <si>
    <t>They were acting like brood mares, in a farm pasture.</t>
  </si>
  <si>
    <t>13742_14603_000969_00</t>
  </si>
  <si>
    <t>At dawn and at sunset, it was purple, mauve, and steel blue.</t>
  </si>
  <si>
    <t>13742_14603_000970_00</t>
  </si>
  <si>
    <t>They dropped down to the mesa, where Lady Ebony was born.</t>
  </si>
  <si>
    <t>They dropped down to the mesa, where she had spent all her summers except one.</t>
  </si>
  <si>
    <t>13742_14603_000970_01</t>
  </si>
  <si>
    <t>Below the mesa, the aspen belt flamed in garments of brilliant yellow.</t>
  </si>
  <si>
    <t>13742_14603_000970_02</t>
  </si>
  <si>
    <t>The rustling leaves would cling to the branches, for a few more days.</t>
  </si>
  <si>
    <t>13742_14603_000972_01</t>
  </si>
  <si>
    <t>They must wait for their share, which would be the gnawed bones.</t>
  </si>
  <si>
    <t>13742_14603_000974_00</t>
  </si>
  <si>
    <t>The chestnut stallion came to her rescue, and drove the wolves away.</t>
  </si>
  <si>
    <t>He drove her down the slope, to where the band was feeding.</t>
  </si>
  <si>
    <t>13742_14603_000974_01</t>
  </si>
  <si>
    <t>She went slowly, halting to stand with her head up and nicker softly.</t>
  </si>
  <si>
    <t>13742_14603_000975_00</t>
  </si>
  <si>
    <t>The little fox ran swiftly, but he had a greater distance to go.</t>
  </si>
  <si>
    <t>13742_14603_000975_01</t>
  </si>
  <si>
    <t>The cat closed in swiftly and the fox whirled to face him.</t>
  </si>
  <si>
    <t>13742_14603_000975_02</t>
  </si>
  <si>
    <t>The lynx arched his back, and circled slowly around his intended victim.</t>
  </si>
  <si>
    <t>13742_14603_000975_03</t>
  </si>
  <si>
    <t>He knew the fox had deadly fangs, and that he would use them.</t>
  </si>
  <si>
    <t>13742_14603_000976_00</t>
  </si>
  <si>
    <t>The major's face was beginning to redden, as his anger rose.</t>
  </si>
  <si>
    <t>13742_14603_000976_01</t>
  </si>
  <si>
    <t>Sam looked from one man to the other, slowly, his gaze searching their faces.</t>
  </si>
  <si>
    <t>13742_14603_000976_02</t>
  </si>
  <si>
    <t>Yes, they were in earnest.</t>
  </si>
  <si>
    <t>13742_14603_000977_00</t>
  </si>
  <si>
    <t>He had had some experiences of his own, with horse thieves.</t>
  </si>
  <si>
    <t>13742_14603_000977_01</t>
  </si>
  <si>
    <t>When he caught a man with the goods, he handled the affair himself.</t>
  </si>
  <si>
    <t>13742_14603_000977_02</t>
  </si>
  <si>
    <t>Claim jumpers were met and dealt with, according to a man's rights.</t>
  </si>
  <si>
    <t>13742_14603_000978_00</t>
  </si>
  <si>
    <t>He had tried to talk to him about getting Sam freed.</t>
  </si>
  <si>
    <t>His boss had been irritated and short in his refusal.</t>
  </si>
  <si>
    <t>13742_14603_000979_00</t>
  </si>
  <si>
    <t>There were too many avenues of escape, too many canyons and tangled mats of down timber.</t>
  </si>
  <si>
    <t>13742_14603_000979_01</t>
  </si>
  <si>
    <t>The major gave the order to shoot the big stud and to exterminate his band.</t>
  </si>
  <si>
    <t>13742_14603_000980_00</t>
  </si>
  <si>
    <t>His head rested on his forepaws.</t>
  </si>
  <si>
    <t>13742_14603_000980_01</t>
  </si>
  <si>
    <t>There was no sound except that made by the horses, but he waited, rigid.</t>
  </si>
  <si>
    <t>13742_14603_000980_02</t>
  </si>
  <si>
    <t>The dusk deepened and the big cat stirred.</t>
  </si>
  <si>
    <t>13742_14603_000981_00</t>
  </si>
  <si>
    <t>The morning serenade of a pair of coyotes, above the rock garden, made her nervous.</t>
  </si>
  <si>
    <t>13742_14603_000981_01</t>
  </si>
  <si>
    <t>Their mad chorus of yelping laughter and high, mournful notes, caused her to move close to Midnight.</t>
  </si>
  <si>
    <t>It caused her to stand there with head erect.</t>
  </si>
  <si>
    <t>13742_14603_000982_00</t>
  </si>
  <si>
    <t>13742_14603_000982_01</t>
  </si>
  <si>
    <t>The keen eyes and the ready blast of warning from the high rock, removed their chief worries.</t>
  </si>
  <si>
    <t>13742_14603_000983_00</t>
  </si>
  <si>
    <t>Instantly, wild excitement surged through the black.</t>
  </si>
  <si>
    <t>13742_14603_000983_01</t>
  </si>
  <si>
    <t>He raced back and forth, looking up at the pinto as he danced and kicked.</t>
  </si>
  <si>
    <t>13742_14603_000984_00</t>
  </si>
  <si>
    <t>The killers leaped in and circled around her, darting toward her, two behind and two in front.</t>
  </si>
  <si>
    <t>13742_14603_000984_01</t>
  </si>
  <si>
    <t>She lashed at them, pivoted, kicked wildly, her pounding hoofs striking nothing.</t>
  </si>
  <si>
    <t>13742_14603_000985_00</t>
  </si>
  <si>
    <t>The band thundered down off the ridge and headed up a sand wash.</t>
  </si>
  <si>
    <t>13742_14603_000985_01</t>
  </si>
  <si>
    <t>The drag of the sand and the uphill going slowed them.</t>
  </si>
  <si>
    <t>13742_14603_000985_02</t>
  </si>
  <si>
    <t>He stayed behind, and used his teeth savagely on the rumps of the laggards.</t>
  </si>
  <si>
    <t>13742_14603_000986_00</t>
  </si>
  <si>
    <t>Tex overhauled the pinto and passed her.</t>
  </si>
  <si>
    <t>13742_14603_000986_01</t>
  </si>
  <si>
    <t>She was running her best, with neck stretched out and mane flowing.</t>
  </si>
  <si>
    <t>She was running her best, heading upward in an attempt to follow the black.</t>
  </si>
  <si>
    <t>13742_14603_000987_00</t>
  </si>
  <si>
    <t>He saw the black colt get to his feet and wander away from his mother.</t>
  </si>
  <si>
    <t>13742_14603_000987_01</t>
  </si>
  <si>
    <t>With a piercing scream, he shortened his circles.</t>
  </si>
  <si>
    <t>13742_14603_000987_02</t>
  </si>
  <si>
    <t>His cry was answered from the deep blue above.</t>
  </si>
  <si>
    <t>13742_14603_000988_00</t>
  </si>
  <si>
    <t>The bunnies crept out to the edge of their thicket homes.</t>
  </si>
  <si>
    <t>The wood mice and rats, ventured into the tall grass.</t>
  </si>
  <si>
    <t>13742_14603_000988_01</t>
  </si>
  <si>
    <t>After the way of the wild, they started feeding peacefully.</t>
  </si>
  <si>
    <t>13742_14603_000989_00</t>
  </si>
  <si>
    <t>Indian summer slipped away, and the purple mists lifted from the cathedral rocks.</t>
  </si>
  <si>
    <t>13742_14603_000989_01</t>
  </si>
  <si>
    <t>The air cleared and the mornings were cold, with white frost covering the ground.</t>
  </si>
  <si>
    <t>13742_14603_000990_00</t>
  </si>
  <si>
    <t>As he stood there, a horse appeared.</t>
  </si>
  <si>
    <t>13742_14603_000990_01</t>
  </si>
  <si>
    <t>A pinto filly stood with lowered head, looking down into the canyon.</t>
  </si>
  <si>
    <t>13742_14603_000992_00</t>
  </si>
  <si>
    <t>The monarch gave the matter no thought.</t>
  </si>
  <si>
    <t>13742_14603_000992_02</t>
  </si>
  <si>
    <t>He followed Midnight's trail, and ate the weeds and brush tips, the little horse uncovered and left.</t>
  </si>
  <si>
    <t>13742_14603_000994_00</t>
  </si>
  <si>
    <t>Midnight was resting in the shade of the aspen grove, after a wild run around the meadow.</t>
  </si>
  <si>
    <t>13742_14603_000994_01</t>
  </si>
  <si>
    <t>He dashed out into the open and stood staring at the top of the canyon wall.</t>
  </si>
  <si>
    <t>13742_14603_000995_00</t>
  </si>
  <si>
    <t>The cougar had landed on the colt's back, striking him down instantly.</t>
  </si>
  <si>
    <t>13742_14603_000995_01</t>
  </si>
  <si>
    <t>The little fellow was dead in a moment.</t>
  </si>
  <si>
    <t>13742_14603_000995_02</t>
  </si>
  <si>
    <t>The yellow killer faced the angry mares, who plunged around him.</t>
  </si>
  <si>
    <t>13742_14603_000996_00</t>
  </si>
  <si>
    <t>Lady Ebony often stood and stared, through the haze at the ragged outline of the Crazy Kill Range.</t>
  </si>
  <si>
    <t>13742_14603_000997_00</t>
  </si>
  <si>
    <t>The big lynx cat circled a second time.</t>
  </si>
  <si>
    <t>13742_14603_000997_01</t>
  </si>
  <si>
    <t>He was cautious, even though he was desperately hungry.</t>
  </si>
  <si>
    <t>13742_14603_000997_02</t>
  </si>
  <si>
    <t>With a lightning movement, he leaped at the fox.</t>
  </si>
  <si>
    <t>The fox was crouched down, with his chest on the snow.</t>
  </si>
  <si>
    <t>13742_14603_000998_00</t>
  </si>
  <si>
    <t>Again the chestnut smashed him, his teeth ripping gashes across Midnight's rump.</t>
  </si>
  <si>
    <t>13742_14603_000998_01</t>
  </si>
  <si>
    <t>The black mare staggered and weaved under the terrible battering, but he kept going.</t>
  </si>
  <si>
    <t>13742_14603_000999_00</t>
  </si>
  <si>
    <t>The old yellowbelly whistler was uneasy.</t>
  </si>
  <si>
    <t>13742_14603_000999_01</t>
  </si>
  <si>
    <t>He scented the coming of a cold snap, a heavy snow perhaps.</t>
  </si>
  <si>
    <t>13742_14603_000999_02</t>
  </si>
  <si>
    <t>Its rounded clumps looked like fine upholstery, laid on an immense piece of furniture.</t>
  </si>
  <si>
    <t>The aspens were flaming yellow, the oak brush purple and red.</t>
  </si>
  <si>
    <t>13742_14603_001000_00</t>
  </si>
  <si>
    <t>She turned slowly toward the open meadow, her back toward the killer.</t>
  </si>
  <si>
    <t>13742_14603_001000_01</t>
  </si>
  <si>
    <t>She had no thought of danger at the moment.</t>
  </si>
  <si>
    <t>13742_14603_001000_02</t>
  </si>
  <si>
    <t>The big cat listened intently.</t>
  </si>
  <si>
    <t>13742_14603_001000_03</t>
  </si>
  <si>
    <t>He wanted to be sure, the yellowbelly whistlers had all gone in for the night.</t>
  </si>
  <si>
    <t>13742_14603_001001_00</t>
  </si>
  <si>
    <t>He jerked up his head and snorted shrilly.</t>
  </si>
  <si>
    <t>He circled the herd at a fast trot.</t>
  </si>
  <si>
    <t>13742_14603_001001_01</t>
  </si>
  <si>
    <t>When he had gone once around it, he halted and stood listening.</t>
  </si>
  <si>
    <t>13742_14603_001002_00</t>
  </si>
  <si>
    <t>Now he arched his back and reared to meet Midnight.</t>
  </si>
  <si>
    <t>13742_14603_001002_01</t>
  </si>
  <si>
    <t>He lashed out at the black mare, as he came in.</t>
  </si>
  <si>
    <t>13742_14603_001002_02</t>
  </si>
  <si>
    <t>The cougar stayed a minute too long, in facing the enraged Midnight.</t>
  </si>
  <si>
    <t>13742_14603_001002_03</t>
  </si>
  <si>
    <t>He expected the stallion to swerve and rush past, but Midnight did not swerve.</t>
  </si>
  <si>
    <t>13742_14603_001003_00</t>
  </si>
  <si>
    <t>With the passing of summer, Sam grew more listless and weary.</t>
  </si>
  <si>
    <t>13742_14603_001003_01</t>
  </si>
  <si>
    <t>He hated to take his daily walk, in the padded yard behind the high walls.</t>
  </si>
  <si>
    <t>13742_14603_001005_00</t>
  </si>
  <si>
    <t>He patted her sleek, black neck.</t>
  </si>
  <si>
    <t>13742_14603_001006_00</t>
  </si>
  <si>
    <t>Tex grinned but said nothing.</t>
  </si>
  <si>
    <t>13742_14603_001006_01</t>
  </si>
  <si>
    <t>He knew where the big black mare came from.</t>
  </si>
  <si>
    <t>13742_14603_001007_00</t>
  </si>
  <si>
    <t>A thousand years earlier, brown men had passed that way.</t>
  </si>
  <si>
    <t>13742_14603_001007_01</t>
  </si>
  <si>
    <t>They had halted in the bed of the canyon, and looked up at the great cave.</t>
  </si>
  <si>
    <t>13742_14603_001007_02</t>
  </si>
  <si>
    <t>They had held a council and decided to build a city under the rim.</t>
  </si>
  <si>
    <t>13742_14603_001008_00</t>
  </si>
  <si>
    <t>His heavy breastbone struck Midnight a smashing blow.</t>
  </si>
  <si>
    <t>His long talons, raked deep into the tender back of the little horse.</t>
  </si>
  <si>
    <t>13742_14603_001008_01</t>
  </si>
  <si>
    <t>Midnight went down so quickly, the sheeagle missed him entirely.</t>
  </si>
  <si>
    <t>13742_14603_001009_00</t>
  </si>
  <si>
    <t>Their cry came, when they sighted the old timberline buck.</t>
  </si>
  <si>
    <t>13742_14603_001009_01</t>
  </si>
  <si>
    <t>Midnight plunged to his shelter, under the big spruce.</t>
  </si>
  <si>
    <t>Midnight stood there tossing his black mane.</t>
  </si>
  <si>
    <t>13742_14603_001009_02</t>
  </si>
  <si>
    <t>His eyes rolled white and he snorted savagely.</t>
  </si>
  <si>
    <t>13742_14603_001010_01</t>
  </si>
  <si>
    <t>Late one afternoon, the black stallion was startled by a familiar cry.</t>
  </si>
  <si>
    <t>13742_14603_001010_02</t>
  </si>
  <si>
    <t>A pack of lobo wolves had swept out of the spruce, at the edge of the meadow above.</t>
  </si>
  <si>
    <t>13742_14603_001011_00</t>
  </si>
  <si>
    <t>Midnight was strutting about, sniffing and snorting, humping his back and shaking his head.</t>
  </si>
  <si>
    <t>13742_14603_001011_01</t>
  </si>
  <si>
    <t>Lady Ebony was moving steadily away from the clump of buckbrush.</t>
  </si>
  <si>
    <t>13742_14603_001012_00</t>
  </si>
  <si>
    <t>With a sharp nicker, he whirled and laid his ears back.</t>
  </si>
  <si>
    <t>13742_14603_001012_01</t>
  </si>
  <si>
    <t>The pinto edged away from him.</t>
  </si>
  <si>
    <t>13742_14603_001012_02</t>
  </si>
  <si>
    <t>With mane flaring and tail flowing around her heels, she kicked high into the air.</t>
  </si>
  <si>
    <t>She dashed away toward the mares.</t>
  </si>
  <si>
    <t>13742_14603_001012_03</t>
  </si>
  <si>
    <t>Midnight charged after her, sending his warning call ringing across the meadow.</t>
  </si>
  <si>
    <t>13742_14603_001013_00</t>
  </si>
  <si>
    <t>All night Midnight kept going, and dawn found them at the edge of the high mesa.</t>
  </si>
  <si>
    <t>13742_14603_001013_01</t>
  </si>
  <si>
    <t>With the gray light about them, they fed close to Sam's deserted cabin.</t>
  </si>
  <si>
    <t>13742_14603_001013_02</t>
  </si>
  <si>
    <t>Midnight felt safer in these familiar surroundings.</t>
  </si>
  <si>
    <t>13742_14603_001013_03</t>
  </si>
  <si>
    <t>Even the cabin, seemed to give a friendly protection to him.</t>
  </si>
  <si>
    <t>13742_14603_001014_00</t>
  </si>
  <si>
    <t>She would have headed away into the foothills, but the big stallion kept close watch over his band.</t>
  </si>
  <si>
    <t>13742_14603_001014_01</t>
  </si>
  <si>
    <t>One day a horseman rode out on a rim.</t>
  </si>
  <si>
    <t>13742_14603_001015_00</t>
  </si>
  <si>
    <t>Midnight squealed in terror, as he saw the yellow killer clawing and lashing beside him.</t>
  </si>
  <si>
    <t>13742_14603_001015_01</t>
  </si>
  <si>
    <t>He plunged toward his mother, and Lady Ebony leaped to his rescue.</t>
  </si>
  <si>
    <t>13742_14603_001016_00</t>
  </si>
  <si>
    <t>The lynx cat arched his back and sidled up to the den, spitting and snarling.</t>
  </si>
  <si>
    <t>13742_14603_001016_01</t>
  </si>
  <si>
    <t>He halted well out of reach, of the flashing attack of the little hunter.</t>
  </si>
  <si>
    <t>13742_14603_001016_02</t>
  </si>
  <si>
    <t>He sat down and stared back at the fox.</t>
  </si>
  <si>
    <t>13742_14603_001016_03</t>
  </si>
  <si>
    <t>Finally, he walked away to a drift.</t>
  </si>
  <si>
    <t>13742_14603_001017_00</t>
  </si>
  <si>
    <t>When he looked over the expanse of country below, he knew why Sam had picked this spot.</t>
  </si>
  <si>
    <t>13742_14603_001018_00</t>
  </si>
  <si>
    <t>The mares jerked up their heads and stared at him.</t>
  </si>
  <si>
    <t>The mares looked around uneasily, to see what had startled him.</t>
  </si>
  <si>
    <t>13742_14603_001018_01</t>
  </si>
  <si>
    <t>When they saw nothing, they fell to feeding again.</t>
  </si>
  <si>
    <t>13742_14603_001020_00</t>
  </si>
  <si>
    <t>Spring came with rushing torrents, slush in the arroyos, and slick, yellow mud on the hillsides.</t>
  </si>
  <si>
    <t>13742_14603_001020_01</t>
  </si>
  <si>
    <t>Streams boiled out of the dry canyons, thick with raw clay and sand.</t>
  </si>
  <si>
    <t>13742_14603_001021_00</t>
  </si>
  <si>
    <t>He lifted his forefeet and struck straight into the face of the killer.</t>
  </si>
  <si>
    <t>13742_14603_001021_01</t>
  </si>
  <si>
    <t>His smashing hoofs descended on the head and shoulders, of the king cat.</t>
  </si>
  <si>
    <t>13742_14603_001021_02</t>
  </si>
  <si>
    <t>The blows sent the cat rolling and tumbling, over and over, on the grass.</t>
  </si>
  <si>
    <t>13742_14603_001021_03</t>
  </si>
  <si>
    <t>Instantly, the mares joined the attack.</t>
  </si>
  <si>
    <t>13742_14603_001022_00</t>
  </si>
  <si>
    <t>The upper layer was hard and did not weather away, as fast as the lower layers.</t>
  </si>
  <si>
    <t>13742_14603_001022_01</t>
  </si>
  <si>
    <t>Thus a great, projecting roof was formed, with a ceiling that sloped back under the cliff.</t>
  </si>
  <si>
    <t>13742_14603_001023_00</t>
  </si>
  <si>
    <t>Midnight tried to race to the crevice.</t>
  </si>
  <si>
    <t>At the first step, he stumbled and almost fell.</t>
  </si>
  <si>
    <t>13742_14603_001023_01</t>
  </si>
  <si>
    <t>Slowly he hobbled to the edge, where he stood shaking his head and calling loudly.</t>
  </si>
  <si>
    <t>13742_14603_001023_02</t>
  </si>
  <si>
    <t>The rhythm of the pounding hoofs died away quickly, and Midnight was alone again.</t>
  </si>
  <si>
    <t>13742_14603_001024_00</t>
  </si>
  <si>
    <t>The pinto broke into the alder stand, in answer to Midnight's call.</t>
  </si>
  <si>
    <t>She reached the bottom of the canyon.</t>
  </si>
  <si>
    <t>13742_14603_001024_01</t>
  </si>
  <si>
    <t>They stood close together, watching and listening.</t>
  </si>
  <si>
    <t>13742_14603_001025_00</t>
  </si>
  <si>
    <t>He walked around sniffing and snorting, expecting another cougar to come out of the night.</t>
  </si>
  <si>
    <t>13742_14603_001025_01</t>
  </si>
  <si>
    <t>When nothing happened, he lay down for a few hours's rest just before dawn.</t>
  </si>
  <si>
    <t>13742_14603_001026_00</t>
  </si>
  <si>
    <t>Finally, the buck turned his back and began digging again.</t>
  </si>
  <si>
    <t>13742_14603_001026_01</t>
  </si>
  <si>
    <t>Midnight set to work pawing for grass.</t>
  </si>
  <si>
    <t>13742_14603_001026_02</t>
  </si>
  <si>
    <t>Bitter winds swept across the meadow, and cut through Midnight's shaggy coat.</t>
  </si>
  <si>
    <t>13742_14603_001026_03</t>
  </si>
  <si>
    <t>Snow swirled before the wind and piled into deep drifts.</t>
  </si>
  <si>
    <t>13742_14603_001027_00</t>
  </si>
  <si>
    <t>He rubbed his bony fingers together.</t>
  </si>
  <si>
    <t>13742_14603_001027_01</t>
  </si>
  <si>
    <t>He could explain and even take the sheriff to his hidden claim.</t>
  </si>
  <si>
    <t>He could produce the pouch of dust.</t>
  </si>
  <si>
    <t>13742_14603_001028_00</t>
  </si>
  <si>
    <t>The pinto went with the mares.</t>
  </si>
  <si>
    <t>13742_14603_001028_01</t>
  </si>
  <si>
    <t>She had been badly frightened by the attack.</t>
  </si>
  <si>
    <t>She wanted to stay close beside her mother.</t>
  </si>
  <si>
    <t>13742_14603_001028_02</t>
  </si>
  <si>
    <t>Midnight trotted after the band, and stood by.</t>
  </si>
  <si>
    <t>They bedded down in another meadow near the scene of the attack.</t>
  </si>
  <si>
    <t>13742_14603_001029_00</t>
  </si>
  <si>
    <t>Every morning, they plunged through deep drifts, to reach the windswept portion of the meadow.</t>
  </si>
  <si>
    <t>They returned again at night to their shelter.</t>
  </si>
  <si>
    <t>13742_14603_001030_00</t>
  </si>
  <si>
    <t>Age was slowing the spring in his powerful muscles.</t>
  </si>
  <si>
    <t>13742_14603_001030_01</t>
  </si>
  <si>
    <t>His horns still held patches of velvet.</t>
  </si>
  <si>
    <t>13742_14603_001030_02</t>
  </si>
  <si>
    <t>The patches clung in dry, furry spots, on his polished lances.</t>
  </si>
  <si>
    <t>13742_14603_001030_03</t>
  </si>
  <si>
    <t>The old buck had not had the energy to polish them and scrub them, as he should have.</t>
  </si>
  <si>
    <t>13742_14603_001031_00</t>
  </si>
  <si>
    <t>A saucy chipmunk jumped to the top of a weed and sat there, swaying back and forth.</t>
  </si>
  <si>
    <t>13742_14603_001032_00</t>
  </si>
  <si>
    <t>The pinto filly crowded ahead of him.</t>
  </si>
  <si>
    <t>Her pink nose deftly whisked the sugar out of Sam's palm.</t>
  </si>
  <si>
    <t>13742_14603_001032_01</t>
  </si>
  <si>
    <t>Old Sam chuckled, as he placed two more lumps in his palm.</t>
  </si>
  <si>
    <t>13742_14603_001033_00</t>
  </si>
  <si>
    <t>She intended to return to her feed ground, by doubling back.</t>
  </si>
  <si>
    <t>It was a trick used by both mule deer and big rabbits.</t>
  </si>
  <si>
    <t>13742_14603_001033_01</t>
  </si>
  <si>
    <t>She broke out on the mesa, a little below where she had been feeding</t>
  </si>
  <si>
    <t>13742_14603_001033_02</t>
  </si>
  <si>
    <t>Behind her, she could hear the faint yelping of the three following lobos.</t>
  </si>
  <si>
    <t>13742_14603_001034_00</t>
  </si>
  <si>
    <t>The next morning, Tex was up before the other two men had wakened.</t>
  </si>
  <si>
    <t>13742_14603_001034_01</t>
  </si>
  <si>
    <t>He made coffee in the blackened pot.</t>
  </si>
  <si>
    <t>He finished up what had been left of Shorty's biscuits.</t>
  </si>
  <si>
    <t>13742_14603_001034_02</t>
  </si>
  <si>
    <t>With a can of tomatoes, he left the cabin.</t>
  </si>
  <si>
    <t>With a tin of fish and some coffee from the cupboard, he left the cabin.</t>
  </si>
  <si>
    <t>13742_14603_001035_01</t>
  </si>
  <si>
    <t>Midnight had edged close now.</t>
  </si>
  <si>
    <t>13742_14603_001035_02</t>
  </si>
  <si>
    <t>He gathered up the two lumps and crunched them eagerly.</t>
  </si>
  <si>
    <t>13742_14603_001036_00</t>
  </si>
  <si>
    <t>He crossed the meadow and halted near the head of the trail, leading down into Shadow Canyon.</t>
  </si>
  <si>
    <t>13742_14603_001037_00</t>
  </si>
  <si>
    <t>It would be no sport for them, shooting down a band of mares and colts.</t>
  </si>
  <si>
    <t>13742_14603_001037_01</t>
  </si>
  <si>
    <t>The horses were trapped and would be helpless, before the repeating rifles.</t>
  </si>
  <si>
    <t>13742_14603_001038_00</t>
  </si>
  <si>
    <t>The mares stood waiting for him, to decide what should be done.</t>
  </si>
  <si>
    <t>13742_14603_001038_02</t>
  </si>
  <si>
    <t>She stood over him nickering and calling, trying to get him to his feet.</t>
  </si>
  <si>
    <t>13742_14603_001039_00</t>
  </si>
  <si>
    <t>He held out one hand, with two lumps of sugar in it.</t>
  </si>
  <si>
    <t>13742_14603_001039_01</t>
  </si>
  <si>
    <t>The black stallion edged closer, his legs trembling, his nostrils flaring eagerly.</t>
  </si>
  <si>
    <t>13742_14603_001040_00</t>
  </si>
  <si>
    <t>As they lunged together, the young bull went down.</t>
  </si>
  <si>
    <t>This time one foot slipped and he fell sidewise.</t>
  </si>
  <si>
    <t>13742_14603_001040_01</t>
  </si>
  <si>
    <t>Instantly the monarch shook his horns free, backed away a step and lunged, his lances lowered.</t>
  </si>
  <si>
    <t>13742_14603_001041_00</t>
  </si>
  <si>
    <t>When the lynx leaped back, the little fox whirled and raced for the timber.</t>
  </si>
  <si>
    <t>13742_14603_001042_01</t>
  </si>
  <si>
    <t>Black powder smoke billowed in a bluewhite cloud, filling the doorway.</t>
  </si>
  <si>
    <t>13742_14603_001042_02</t>
  </si>
  <si>
    <t>Through the smoke, Sam saw the deputy double over, then pitch forward.</t>
  </si>
  <si>
    <t>13742_14603_001043_01</t>
  </si>
  <si>
    <t>Again Midnight raced around his beaten pathway.</t>
  </si>
  <si>
    <t>13742_14603_001044_00</t>
  </si>
  <si>
    <t>At dusk, it swept over the canyon where Lady Ebony was marching along, steadily north.</t>
  </si>
  <si>
    <t>13742_14603_001044_01</t>
  </si>
  <si>
    <t>It drenched her and gave her needed drinking water.</t>
  </si>
  <si>
    <t>It moved on down, to where the chestnut was making his last stand.</t>
  </si>
  <si>
    <t>13742_14603_001045_00</t>
  </si>
  <si>
    <t>All that night, Lady Ebony kept moving.</t>
  </si>
  <si>
    <t>13742_14603_001046_00</t>
  </si>
  <si>
    <t>They left foolish gawking into space, to the pot bellied rockchips.</t>
  </si>
  <si>
    <t>13742_14603_001046_01</t>
  </si>
  <si>
    <t>Their little ears were always tuned, to catch the warning blast of the big whistler.</t>
  </si>
  <si>
    <t>13742_14603_001047_00</t>
  </si>
  <si>
    <t>After the rest spell, the chestnut led the band down along a wooded ridge.</t>
  </si>
  <si>
    <t>13742_14603_001047_01</t>
  </si>
  <si>
    <t>An enemy posted on a peak or bare rim, could not see the moving mares and colts.</t>
  </si>
  <si>
    <t>13742_14603_001047_02</t>
  </si>
  <si>
    <t>Toward mid afternoon he halted the band in a little meadow to feed.</t>
  </si>
  <si>
    <t>13742_14603_001048_00</t>
  </si>
  <si>
    <t>They had run the legs right out from under the Navajo ponies.</t>
  </si>
  <si>
    <t>13742_14603_001048_01</t>
  </si>
  <si>
    <t>He urged his pinto up the sand wash, as fast as the little beast could travel.</t>
  </si>
  <si>
    <t>13742_14603_001049_00</t>
  </si>
  <si>
    <t>The old lobo scrambled to his feet.</t>
  </si>
  <si>
    <t>13742_14603_001049_01</t>
  </si>
  <si>
    <t>Lady Ebony's flank was turned to him.</t>
  </si>
  <si>
    <t>13742_14603_001049_02</t>
  </si>
  <si>
    <t>He leaped and his fangs sank deep, driving toward the tendons of her leg.</t>
  </si>
  <si>
    <t>13742_14603_001050_00</t>
  </si>
  <si>
    <t>The breastbone struck Midnight across the hips, and not in the middle of the back.</t>
  </si>
  <si>
    <t>13742_14603_001050_01</t>
  </si>
  <si>
    <t>With frantic snorts and eager whinnying, Lady Ebony nosed her son as he staggered to his feet.</t>
  </si>
  <si>
    <t>13742_14603_001050_02</t>
  </si>
  <si>
    <t>He crowded close against her, willing now to be guarded.</t>
  </si>
  <si>
    <t>13742_14603_001052_01</t>
  </si>
  <si>
    <t>At his feet, yawned Shadow Canyon.</t>
  </si>
  <si>
    <t>13742_14603_001053_00</t>
  </si>
  <si>
    <t>Midnight plunged on across the meadow.</t>
  </si>
  <si>
    <t>13742_14603_001053_01</t>
  </si>
  <si>
    <t>The pack was so busy tearing at the black mare, that they did not follow him.</t>
  </si>
  <si>
    <t>13742_14603_001053_02</t>
  </si>
  <si>
    <t>He reached the ledge trail.</t>
  </si>
  <si>
    <t>He plunged up to a shelf, where there was room for him to whirl about.</t>
  </si>
  <si>
    <t>13742_14603_001053_03</t>
  </si>
  <si>
    <t>He stood staring out across the meadow.</t>
  </si>
  <si>
    <t>13742_14603_001054_00</t>
  </si>
  <si>
    <t>He would settle back, with a deep chuckle.</t>
  </si>
  <si>
    <t>13742_14603_001054_01</t>
  </si>
  <si>
    <t>Sam's pipe always rolled to the corner of his mouth, and turned upside down when the chorus began.</t>
  </si>
  <si>
    <t>13742_14603_001055_00</t>
  </si>
  <si>
    <t>The officer's voice was out through the smoke.</t>
  </si>
  <si>
    <t>13742_14603_001057_00</t>
  </si>
  <si>
    <t>At the bottom of the cliff, he picked up the trail and followed it.</t>
  </si>
  <si>
    <t>13742_14603_001057_01</t>
  </si>
  <si>
    <t>He did not have to dismount, to tell the tracks of the stallion.</t>
  </si>
  <si>
    <t>13742_14603_001057_02</t>
  </si>
  <si>
    <t>The tracks of the leader were clean and deep, with perfect alignment.</t>
  </si>
  <si>
    <t>13742_14603_001058_00</t>
  </si>
  <si>
    <t>Suddenly, the mares heard yells from their right.</t>
  </si>
  <si>
    <t>13742_14603_001058_01</t>
  </si>
  <si>
    <t>They saw five red bronze riders charging down on them, from a cover of junipers.</t>
  </si>
  <si>
    <t>13742_14603_001059_00</t>
  </si>
  <si>
    <t>He saw a doe and a fawn, feeding at the edge of the meadow.</t>
  </si>
  <si>
    <t>He started over, to make friends with them.</t>
  </si>
  <si>
    <t>13742_14603_001059_01</t>
  </si>
  <si>
    <t>Lady Ebony did not forget so quickly.</t>
  </si>
  <si>
    <t>13742_14603_001059_02</t>
  </si>
  <si>
    <t>She was nervous and excited all that night.</t>
  </si>
  <si>
    <t>She tried to keep her son, from walking up to the doe.</t>
  </si>
  <si>
    <t>13742_14603_001060_00</t>
  </si>
  <si>
    <t>The cat smell was cold, but it stirred him to uneasy anger.</t>
  </si>
  <si>
    <t>13742_14603_001060_01</t>
  </si>
  <si>
    <t>He tore to bits the bed of sticks, where the king cat had slept.</t>
  </si>
  <si>
    <t>13742_14603_001061_00</t>
  </si>
  <si>
    <t>Fall was flaunting its brightest colors, for a few short days.</t>
  </si>
  <si>
    <t>13742_14603_001061_02</t>
  </si>
  <si>
    <t>She nickered softly and trotted toward the weathered cabin.</t>
  </si>
  <si>
    <t>13742_14603_001062_00</t>
  </si>
  <si>
    <t>He sat on his bony horse.</t>
  </si>
  <si>
    <t>He looked down on the wild band, feeding on a bench.</t>
  </si>
  <si>
    <t>13742_14603_001062_01</t>
  </si>
  <si>
    <t>For a long time, he sat there looking intently before he rode away.</t>
  </si>
  <si>
    <t>13742_14603_001064_00</t>
  </si>
  <si>
    <t>With a clattering of loose stones, he burst out on the edge of the meadow.</t>
  </si>
  <si>
    <t>13742_14603_001064_01</t>
  </si>
  <si>
    <t>The little mare had turned away from the rim.</t>
  </si>
  <si>
    <t>13742_14603_001064_02</t>
  </si>
  <si>
    <t>She stood looking at him, her neck arched, and her mane blowing around her shoulders.</t>
  </si>
  <si>
    <t>13742_14603_001064_03</t>
  </si>
  <si>
    <t>She nickered and pawed, at the grass tufts under her feet.</t>
  </si>
  <si>
    <t>13742_14603_001065_00</t>
  </si>
  <si>
    <t>They had halted on a ridge.</t>
  </si>
  <si>
    <t>13742_14603_001065_01</t>
  </si>
  <si>
    <t>The major always got a thrill out of looking over his vast domain.</t>
  </si>
  <si>
    <t>13742_14603_001065_02</t>
  </si>
  <si>
    <t>He never tired of the rolling foothills and the wide, grassy valleys, all his.</t>
  </si>
  <si>
    <t>13742_14603_001067_00</t>
  </si>
  <si>
    <t>The big stallion was headed out of the desert.</t>
  </si>
  <si>
    <t>13742_14603_001067_01</t>
  </si>
  <si>
    <t>The hunters spread out, and worked up and down the canyon.</t>
  </si>
  <si>
    <t>The darkness and rain defeated them.</t>
  </si>
  <si>
    <t>13742_14603_001067_02</t>
  </si>
  <si>
    <t>They finally gave up, and turned their ponies toward their camp.</t>
  </si>
  <si>
    <t>13742_14603_001068_01</t>
  </si>
  <si>
    <t>He heard a rock rattle from a trail above.</t>
  </si>
  <si>
    <t>13742_14603_001068_02</t>
  </si>
  <si>
    <t>The man was on foot and he was toiling upward, a pack strapped on his back.</t>
  </si>
  <si>
    <t>13742_14603_001070_02</t>
  </si>
  <si>
    <t>The real and certain arrival of spring, was announced by the yellowbelly whistlers.</t>
  </si>
  <si>
    <t>13742_14603_001071_00</t>
  </si>
  <si>
    <t>13742_14603_001071_01</t>
  </si>
  <si>
    <t>He had not used his spurs on the bay.</t>
  </si>
  <si>
    <t>13742_14603_001071_02</t>
  </si>
  <si>
    <t>He knew his horse had given everything he had.</t>
  </si>
  <si>
    <t>13742_14603_001072_00</t>
  </si>
  <si>
    <t>Three of the wolves raced after her, while two turned right and leaped away around the hill.</t>
  </si>
  <si>
    <t>13742_14603_001072_01</t>
  </si>
  <si>
    <t>The doe reached the edge of the mesa.</t>
  </si>
  <si>
    <t>The doe bounded down the steep slope, at a pace which rapidly out distanced her pursuers.</t>
  </si>
  <si>
    <t>13742_14603_001072_02</t>
  </si>
  <si>
    <t>When they were out of sight, she swerved and ran around the hill.</t>
  </si>
  <si>
    <t>13742_14603_001073_00</t>
  </si>
  <si>
    <t>The old lobo at their head, had sounded the cry of the kill.</t>
  </si>
  <si>
    <t>13742_14603_001073_01</t>
  </si>
  <si>
    <t>The startled mule deer, doubled her slim legs under her and bounded.</t>
  </si>
  <si>
    <t>13742_14603_001073_02</t>
  </si>
  <si>
    <t>She landed many yards down the slope, and bounded again.</t>
  </si>
  <si>
    <t>13742_14603_001073_03</t>
  </si>
  <si>
    <t>Her white rump patch flashed in the silvery light, as she fled.</t>
  </si>
  <si>
    <t>13742_14603_001075_00</t>
  </si>
  <si>
    <t>Lady Ebony slipped into the slower, less wild way of the mares.</t>
  </si>
  <si>
    <t>13742_14603_001075_01</t>
  </si>
  <si>
    <t>She did not run, except when the band took alarm.</t>
  </si>
  <si>
    <t>She still ran at the head of the thundering herd.</t>
  </si>
  <si>
    <t>13742_14603_001076_00</t>
  </si>
  <si>
    <t>He did not waver and spring away.</t>
  </si>
  <si>
    <t>13742_14603_001076_01</t>
  </si>
  <si>
    <t>He struck with savage recklessness.</t>
  </si>
  <si>
    <t>13742_14603_001076_02</t>
  </si>
  <si>
    <t>His sharp fangs severed the tendons, and Lady Ebony went down.</t>
  </si>
  <si>
    <t>13742_14603_001076_03</t>
  </si>
  <si>
    <t>Instantly the whole pack swarmed over her, tearing at her sleek coat.</t>
  </si>
  <si>
    <t>13742_14603_001077_01</t>
  </si>
  <si>
    <t>Slowly, the chestnut pushed him toward the rim of the canyon.</t>
  </si>
  <si>
    <t>13742_14603_001077_02</t>
  </si>
  <si>
    <t>Midnight refused to turn tail and run.</t>
  </si>
  <si>
    <t>13742_14603_001078_00</t>
  </si>
  <si>
    <t>She sprang at the enraged lion, with uplifted hoofs lashing and flailing.</t>
  </si>
  <si>
    <t>13742_14603_001078_01</t>
  </si>
  <si>
    <t>Mother instinct had completely banished her fear of the yellow killer.</t>
  </si>
  <si>
    <t>13742_14603_001079_00</t>
  </si>
  <si>
    <t>He was jerked forward and, in less than a minute, his wrists were handcuffed together.</t>
  </si>
  <si>
    <t>13742_14603_001079_01</t>
  </si>
  <si>
    <t>He stood silently watching the sheriff and the major, plug the deputy's wound.</t>
  </si>
  <si>
    <t>13742_14603_001079_02</t>
  </si>
  <si>
    <t>The man was weak and sick, but he was alive.</t>
  </si>
  <si>
    <t>13742_14603_001080_01</t>
  </si>
  <si>
    <t>The dullwitted one lifted the hair on his back, but otherwise paid no attention to the little horse.</t>
  </si>
  <si>
    <t>13742_14603_001080_02</t>
  </si>
  <si>
    <t>Midnight had never met a porcupine.</t>
  </si>
  <si>
    <t>13742_14603_001080_03</t>
  </si>
  <si>
    <t>He thought the spines sticking out of his back were long hairs.</t>
  </si>
  <si>
    <t>13742_14603_001081_00</t>
  </si>
  <si>
    <t>Tex nodded full agreement, as he rode away from the men.</t>
  </si>
  <si>
    <t>13742_14603_001081_01</t>
  </si>
  <si>
    <t>He took the regular trail off the mesa, and rode around to the foot of the cliff.</t>
  </si>
  <si>
    <t>13742_14603_001081_02</t>
  </si>
  <si>
    <t>He had no desire to send the bay down over the trail.</t>
  </si>
  <si>
    <t>13742_14603_001082_00</t>
  </si>
  <si>
    <t>From its twilight depths, came the rumble of a rushing stream.</t>
  </si>
  <si>
    <t>13742_14603_001082_01</t>
  </si>
  <si>
    <t>The music rose and fell in steady cadence.</t>
  </si>
  <si>
    <t>13742_14603_001082_02</t>
  </si>
  <si>
    <t>Tex drew in his breath sharply, and turned toward the major.</t>
  </si>
  <si>
    <t>13742_14603_001083_00</t>
  </si>
  <si>
    <t>After a time, he moved down beside the castle rocks.</t>
  </si>
  <si>
    <t>He stood staring into the smoky haze of the valley country.</t>
  </si>
  <si>
    <t>13742_14603_001083_01</t>
  </si>
  <si>
    <t>Toward evening, he went to the castle rocks.</t>
  </si>
  <si>
    <t>He climbed up to the shelter, he had shared with Lady Ebony.</t>
  </si>
  <si>
    <t>13742_14603_001084_00</t>
  </si>
  <si>
    <t>He sniffed about, pawing and snorting, as he smelled cougar scent.</t>
  </si>
  <si>
    <t>13742_14603_001084_01</t>
  </si>
  <si>
    <t>The cat smell mingled, with the pungent odor coming from the pack rat's nest, in the corner.</t>
  </si>
  <si>
    <t>13742_14603_001085_00</t>
  </si>
  <si>
    <t>They circled the meadow twice.</t>
  </si>
  <si>
    <t>13742_14603_001085_01</t>
  </si>
  <si>
    <t>Lady Ebony was easily keeping ahead of the big stallion.</t>
  </si>
  <si>
    <t>13742_14603_001085_02</t>
  </si>
  <si>
    <t>After the second round, the black mare swerved and raced to a high, jutting point.</t>
  </si>
  <si>
    <t>13742_14603_001085_03</t>
  </si>
  <si>
    <t>Here she halted, and the chestnut charged up beside her.</t>
  </si>
  <si>
    <t>13742_14603_001086_00</t>
  </si>
  <si>
    <t>One day the chipmunks appeared.</t>
  </si>
  <si>
    <t>13742_14603_001086_02</t>
  </si>
  <si>
    <t>They selected stones, and spent much of their time sitting in silence, looking down into the blue valley.</t>
  </si>
  <si>
    <t>13742_14603_001087_00</t>
  </si>
  <si>
    <t>Then he saw his danger, as he shifted sidewise to dodge the blows of the big stallion.</t>
  </si>
  <si>
    <t>13742_14603_001087_01</t>
  </si>
  <si>
    <t>His hind feet were planted inches from the rim, as he reared to meet another attack.</t>
  </si>
  <si>
    <t>13742_14603_001087_02</t>
  </si>
  <si>
    <t>The chestnut was blind with fury.</t>
  </si>
  <si>
    <t>He did not see the sheer drop ahead.</t>
  </si>
  <si>
    <t>13742_14603_001087_03</t>
  </si>
  <si>
    <t>With a terrible scream, he lunged.</t>
  </si>
  <si>
    <t>13742_14603_001088_00</t>
  </si>
  <si>
    <t>The mare watched, as he shouldered his pack and trudged slowly up the slope.</t>
  </si>
  <si>
    <t>13742_14603_001088_01</t>
  </si>
  <si>
    <t>She did not follow him, but she nickered several times.</t>
  </si>
  <si>
    <t>13742_14603_001088_02</t>
  </si>
  <si>
    <t>At the edge of the spruce, Sam turned around and waved his arm.</t>
  </si>
  <si>
    <t>13742_14603_001089_00</t>
  </si>
  <si>
    <t>The dull gnawer of bark sat down, when Midnight got close to him.</t>
  </si>
  <si>
    <t>13742_14603_001089_01</t>
  </si>
  <si>
    <t>Only his tail moved, jerking up and down.</t>
  </si>
  <si>
    <t>13742_14603_001089_02</t>
  </si>
  <si>
    <t>Midnight extended his soft muzzle and sniffed, in a friendly manner.</t>
  </si>
  <si>
    <t>13742_14603_001089_03</t>
  </si>
  <si>
    <t>He kept his legs planted wide, so that he could leap.</t>
  </si>
  <si>
    <t>The porky came to life, suddenly, and attacked him.</t>
  </si>
  <si>
    <t>13742_14603_001090_00</t>
  </si>
  <si>
    <t>He got stiffly to his feet and moved into the cabin.</t>
  </si>
  <si>
    <t>13742_14603_001090_02</t>
  </si>
  <si>
    <t>He, absent-mindedly, laid the sack back where it had been.</t>
  </si>
  <si>
    <t>13742_14603_001091_00</t>
  </si>
  <si>
    <t>Mounted on fresh horses, these braves came swiftly from their ambush.</t>
  </si>
  <si>
    <t>13742_14603_001091_01</t>
  </si>
  <si>
    <t>The chestnut stallion rushed on his band, and sent them racing down into a canyon.</t>
  </si>
  <si>
    <t>13742_14603_001091_02</t>
  </si>
  <si>
    <t>The retreat led over a ledge and down a rocky hill.</t>
  </si>
  <si>
    <t>13742_14603_001091_03</t>
  </si>
  <si>
    <t>The slope was steep and covered with loose stones.</t>
  </si>
  <si>
    <t>13742_14603_001092_00</t>
  </si>
  <si>
    <t>Midnight jerked up his head.</t>
  </si>
  <si>
    <t>13742_14603_001092_01</t>
  </si>
  <si>
    <t>He saw the glowing, yellow eyes of the killers, the white fangs, and the red tongues.</t>
  </si>
  <si>
    <t>The wolves leaped across the crusted snow.</t>
  </si>
  <si>
    <t>13742_14603_001092_02</t>
  </si>
  <si>
    <t>13742_14603_001093_00</t>
  </si>
  <si>
    <t>Midnight smelled the earthiness of the wind, from the lowlands, and pranced eagerly.</t>
  </si>
  <si>
    <t>13742_14603_001093_01</t>
  </si>
  <si>
    <t>A change, as sudden as the change in the weather, had come over him.</t>
  </si>
  <si>
    <t>13742_14603_001093_02</t>
  </si>
  <si>
    <t>For months, he had given all his attention to the gnawing hunger.</t>
  </si>
  <si>
    <t>13742_14603_001094_00</t>
  </si>
  <si>
    <t>The yellow killer landed, where Midnight had been standing.</t>
  </si>
  <si>
    <t>13742_14603_001094_01</t>
  </si>
  <si>
    <t>His scream of blood lust rang out, but his long fangs and ripping claws missed their target.</t>
  </si>
  <si>
    <t>13742_14603_001095_00</t>
  </si>
  <si>
    <t>The colts shouldered against their mothers.</t>
  </si>
  <si>
    <t>Their pink noses and lips were reaching under sweatstreaked flanks, in search of milk.</t>
  </si>
  <si>
    <t>13742_14603_001095_01</t>
  </si>
  <si>
    <t>Their curly tails bobbed and jerked as they drank.</t>
  </si>
  <si>
    <t>13742_14603_001095_02</t>
  </si>
  <si>
    <t>The mares looked up at the snow peaks out of big, calm eyes.</t>
  </si>
  <si>
    <t>13742_14603_001096_00</t>
  </si>
  <si>
    <t>He was sleek and black, except for broad stripes of white running down his back.</t>
  </si>
  <si>
    <t>13742_14603_001097_01</t>
  </si>
  <si>
    <t>The stranger walked out of a brier thicket, and marched down a deer trail.</t>
  </si>
  <si>
    <t>13742_14603_001099_00</t>
  </si>
  <si>
    <t>Instantly, every member of his tribe mounted a sing perch and their chorus rang out.</t>
  </si>
  <si>
    <t>13742_14603_001100_00</t>
  </si>
  <si>
    <t>He moved about more timidly, and seemed eager to be near the black colt.</t>
  </si>
  <si>
    <t>13742_14603_001100_01</t>
  </si>
  <si>
    <t>The snow settled down and down.</t>
  </si>
  <si>
    <t>13742_14603_001100_02</t>
  </si>
  <si>
    <t>At night it froze, but not with the bitter hardness of the deep winter.</t>
  </si>
  <si>
    <t>13742_14603_001101_00</t>
  </si>
  <si>
    <t>One fumbling hand would pull out his ancient, silver watch.</t>
  </si>
  <si>
    <t>He would fix his gaze fiercely on the second hand.</t>
  </si>
  <si>
    <t>13742_14603_001102_01</t>
  </si>
  <si>
    <t>That baby bites and kicks like a cougar.</t>
  </si>
  <si>
    <t>13742_14603_001104_01</t>
  </si>
  <si>
    <t>His hind feet struck solid rock, and stones flew into the canyon behind him.</t>
  </si>
  <si>
    <t>13742_14603_001104_02</t>
  </si>
  <si>
    <t>He was poised on the very edge of the chasm.</t>
  </si>
  <si>
    <t>13742_14603_001105_00</t>
  </si>
  <si>
    <t>Then next morning, while Midnight was feeding close to the beaver lake, he met another stranger.</t>
  </si>
  <si>
    <t>13742_14603_001105_01</t>
  </si>
  <si>
    <t>The animal was not large and it waddled along at a slow pace.</t>
  </si>
  <si>
    <t>13742_14603_001105_02</t>
  </si>
  <si>
    <t>It had long, yellowish hair and it seemed too dullwitted and slow to be dangerous.</t>
  </si>
  <si>
    <t>13742_14603_001106_00</t>
  </si>
  <si>
    <t>For many days, the blizzard raged and roared and the snow fell.</t>
  </si>
  <si>
    <t>13742_14603_001106_01</t>
  </si>
  <si>
    <t>When the storm cleared, the snow was deeper than it had been in many winters.</t>
  </si>
  <si>
    <t>13742_14603_001107_00</t>
  </si>
  <si>
    <t>Tex turned the bay, and headed him back down to the long meadow.</t>
  </si>
  <si>
    <t>13742_14603_001107_01</t>
  </si>
  <si>
    <t>Night would soon settle, and he would have no chance to trail the black after dark.</t>
  </si>
  <si>
    <t>13742_14603_001108_00</t>
  </si>
  <si>
    <t>Lady Ebony jerked up her head and trotted to her son.</t>
  </si>
  <si>
    <t>13742_14603_001108_01</t>
  </si>
  <si>
    <t>She tried to stand over him, but he did not wish to be bothered at the moment.</t>
  </si>
  <si>
    <t>13742_14603_001108_02</t>
  </si>
  <si>
    <t>He had discovered his own shadow.</t>
  </si>
  <si>
    <t>He was making a great show of challenging the flat, black thing, following him on the ground.</t>
  </si>
  <si>
    <t>13742_14603_001109_00</t>
  </si>
  <si>
    <t>Snorting and kicking, he pounded up the ledge.</t>
  </si>
  <si>
    <t>He came to the main trail, leading out of Shadow Canyon.</t>
  </si>
  <si>
    <t>13742_14603_001109_01</t>
  </si>
  <si>
    <t>Doubling back along that trail, he charged upward.</t>
  </si>
  <si>
    <t>13742_14603_001110_00</t>
  </si>
  <si>
    <t>With supper over, the men rolled up in their blankets.</t>
  </si>
  <si>
    <t>13742_14603_001110_01</t>
  </si>
  <si>
    <t>The major slept in the wall bunk, while Tex and Shorty bedded down on the floor.</t>
  </si>
  <si>
    <t>13742_14603_001110_02</t>
  </si>
  <si>
    <t>They did not stay up longer, than the time it took to wash the dishes.</t>
  </si>
  <si>
    <t>They split some wood for the breakfast fire.</t>
  </si>
  <si>
    <t>13742_14603_001110_03</t>
  </si>
  <si>
    <t>They would all be up and in the saddle by daylight, the next morning.</t>
  </si>
  <si>
    <t>13742_14603_001111_00</t>
  </si>
  <si>
    <t>Lady Ebony had lost much of her fire and love for frolic.</t>
  </si>
  <si>
    <t>13742_14603_001111_01</t>
  </si>
  <si>
    <t>The sun was warm and the air soft, but she needed rest.</t>
  </si>
  <si>
    <t>13742_14603_001111_02</t>
  </si>
  <si>
    <t>She looked away toward the white slopes of the Crazy Kill Range.</t>
  </si>
  <si>
    <t>13742_14603_001111_03</t>
  </si>
  <si>
    <t>Spring would not reach the high mesa for another month, but she was restless.</t>
  </si>
  <si>
    <t>13742_14603_001112_00</t>
  </si>
  <si>
    <t>It piled in great, hundredfoot drifts along the comb ridges.</t>
  </si>
  <si>
    <t>13742_14603_001112_01</t>
  </si>
  <si>
    <t>Slides roared into the canyons, as those lips broke and shot down the steep slopes.</t>
  </si>
  <si>
    <t>13742_14603_001113_00</t>
  </si>
  <si>
    <t>This stranger showed little interest in his surroundings.</t>
  </si>
  <si>
    <t>13742_14603_001113_01</t>
  </si>
  <si>
    <t>His dull mind held, but one thought.</t>
  </si>
  <si>
    <t>13742_14603_001113_02</t>
  </si>
  <si>
    <t>Hunting for mice and bugs, had been poor in the thicket near his burrow.</t>
  </si>
  <si>
    <t>13742_14603_001114_01</t>
  </si>
  <si>
    <t>With the pinto filly at his side, he trotted into the timber.</t>
  </si>
  <si>
    <t>There they bedded down for the day.</t>
  </si>
  <si>
    <t>13742_14603_001114_02</t>
  </si>
  <si>
    <t>That night they moved again, heading along a ridge, with the white stars lighting the rocky trail.</t>
  </si>
  <si>
    <t>13742_14603_001115_00</t>
  </si>
  <si>
    <t>Tex meant to ride the upper range, and to map out his campaign.</t>
  </si>
  <si>
    <t>13742_14603_001115_01</t>
  </si>
  <si>
    <t>He had a feeling there was need for haste.</t>
  </si>
  <si>
    <t>13742_14603_001115_02</t>
  </si>
  <si>
    <t>The black stallion would have to be brought in, that summer.</t>
  </si>
  <si>
    <t>13742_14603_001115_03</t>
  </si>
  <si>
    <t>Sam had to get back to his high mesa, if he was to come at all.</t>
  </si>
  <si>
    <t>13742_14603_001116_00</t>
  </si>
  <si>
    <t>He turned back and hobbled, at a slow walk, toward his bed in the aspen grove.</t>
  </si>
  <si>
    <t>13742_14603_001117_00</t>
  </si>
  <si>
    <t>They raced wildly around the mesa, kicking and dodging.</t>
  </si>
  <si>
    <t>13742_14603_001117_02</t>
  </si>
  <si>
    <t>Saluting the mound with a flash of his heels, he raced back toward the old cabin.</t>
  </si>
  <si>
    <t>13742_14603_001118_00</t>
  </si>
  <si>
    <t>The big fellow walked around her, and grunted deeply.</t>
  </si>
  <si>
    <t>13742_14603_001118_01</t>
  </si>
  <si>
    <t>He headed toward the leaning tree against the wall.</t>
  </si>
  <si>
    <t>13742_14603_001118_02</t>
  </si>
  <si>
    <t>The little bear sat with a sad expression on his face, watching them.</t>
  </si>
  <si>
    <t>13742_14603_001119_00</t>
  </si>
  <si>
    <t>The eagle broke limbs from trees, when building a nest.</t>
  </si>
  <si>
    <t>13742_14603_001119_01</t>
  </si>
  <si>
    <t>He had not gauged it as well, as he had intended.</t>
  </si>
  <si>
    <t>13742_14603_001120_00</t>
  </si>
  <si>
    <t>Their savage screams rang through the spruce timber.</t>
  </si>
  <si>
    <t>Their savage screams echoed back, from the walls of the castle rocks.</t>
  </si>
  <si>
    <t>13742_14603_001120_01</t>
  </si>
  <si>
    <t>The chestnut reared and plunged, eager to smash his antagonist to the ground.</t>
  </si>
  <si>
    <t>13742_14603_001120_02</t>
  </si>
  <si>
    <t>Midnight met the smashing charge, with counterblows.</t>
  </si>
  <si>
    <t>He was driven backward, though he remained on his feet.</t>
  </si>
  <si>
    <t>13742_14603_001122_01</t>
  </si>
  <si>
    <t>He decided the bay and his rider were not coming down, into the canyon.</t>
  </si>
  <si>
    <t>13742_14603_001122_02</t>
  </si>
  <si>
    <t>He could hear the pinto rattling stones and nickering eagerly.</t>
  </si>
  <si>
    <t>There was no other sound.</t>
  </si>
  <si>
    <t>13742_14603_001123_00</t>
  </si>
  <si>
    <t>Slowly, the fox backed to his den under the bushes.</t>
  </si>
  <si>
    <t>13742_14603_001123_01</t>
  </si>
  <si>
    <t>He halted in the opening and crouched there, his muzzle resting on his forepaws.</t>
  </si>
  <si>
    <t>He halted in the opening and crouched there, his little eyes flaming.</t>
  </si>
  <si>
    <t>13742_14603_001124_00</t>
  </si>
  <si>
    <t>They awoke and came out of their dens, to blink at the sun.</t>
  </si>
  <si>
    <t>13742_14603_001124_01</t>
  </si>
  <si>
    <t>They romped across the bare meadow.</t>
  </si>
  <si>
    <t>They bounded among the rocks, at the base of the castles.</t>
  </si>
  <si>
    <t>13742_14603_001124_02</t>
  </si>
  <si>
    <t>A day or so after the whistlers had come out, the calico chips appeared.</t>
  </si>
  <si>
    <t>13742_14603_001124_03</t>
  </si>
  <si>
    <t>They had been ready for some time, but had been careful not to hurry.</t>
  </si>
  <si>
    <t>13742_14603_001125_00</t>
  </si>
  <si>
    <t>For a moment he hung there, poised above the chasm, plunging and struggling.</t>
  </si>
  <si>
    <t>He stumbled forward, safe on the ledge trail.</t>
  </si>
  <si>
    <t>13742_14603_001126_00</t>
  </si>
  <si>
    <t>The big soft flakes came, and later the lashing wind.</t>
  </si>
  <si>
    <t>13742_14603_001126_01</t>
  </si>
  <si>
    <t>Another blizzard, gripped the high mesa.</t>
  </si>
  <si>
    <t>13742_14603_001126_02</t>
  </si>
  <si>
    <t>With the wind, came cutting cold that stabbed through, even the thick coats of the horses.</t>
  </si>
  <si>
    <t>13742_14603_001126_03</t>
  </si>
  <si>
    <t>Lady Ebony headed across the meadow, toward their shelter.</t>
  </si>
  <si>
    <t>13742_14603_001127_00</t>
  </si>
  <si>
    <t>The rising sun found him on a high ridge.</t>
  </si>
  <si>
    <t>13742_14603_001127_01</t>
  </si>
  <si>
    <t>He studied the meadows below, watching the timbered edges of the clearings.</t>
  </si>
  <si>
    <t>He saw no sign of the black stallion.</t>
  </si>
  <si>
    <t>13742_14603_001128_00</t>
  </si>
  <si>
    <t>The thunder of the slides shook the ridges, starting new rivers of snow.</t>
  </si>
  <si>
    <t>13742_14603_001129_00</t>
  </si>
  <si>
    <t>Her slender legs pumped madly.</t>
  </si>
  <si>
    <t>13742_14603_001129_01</t>
  </si>
  <si>
    <t>The cougar was knocked off his feet, and sent sprawling in the grass.</t>
  </si>
  <si>
    <t>13742_14603_001129_02</t>
  </si>
  <si>
    <t>He rolled over, righted himself, then fled before the pounding hoofs of the infuriated mare.</t>
  </si>
  <si>
    <t>13742_14603_001130_00</t>
  </si>
  <si>
    <t>Reaching the first mare, Midnight rushed at her.</t>
  </si>
  <si>
    <t>When she did not leap away, he fastened his bare teeth on her rump.</t>
  </si>
  <si>
    <t>13742_14603_001130_01</t>
  </si>
  <si>
    <t>The mare squealed in pain and surprise.</t>
  </si>
  <si>
    <t>13742_14603_001132_00</t>
  </si>
  <si>
    <t>Sam's reaction irritated and puzzled him.</t>
  </si>
  <si>
    <t>13742_14603_001132_01</t>
  </si>
  <si>
    <t>Now the old fool could take whatever the law handed him.</t>
  </si>
  <si>
    <t>The major made up his mind to that.</t>
  </si>
  <si>
    <t>13742_14603_001133_00</t>
  </si>
  <si>
    <t>The other was a slim gray one, with slender legs and body.</t>
  </si>
  <si>
    <t>13742_14603_001133_01</t>
  </si>
  <si>
    <t>They paid no attention to Lady Ebony.</t>
  </si>
  <si>
    <t>13742_14603_001133_02</t>
  </si>
  <si>
    <t>They were not hunting, they were running, answering the call of spring.</t>
  </si>
  <si>
    <t>13742_14603_001135_00</t>
  </si>
  <si>
    <t>The surefooted horses took the broken ground, at a mad rush.</t>
  </si>
  <si>
    <t>13742_14603_001135_01</t>
  </si>
  <si>
    <t>One of the mares slipped and went down, rolling over and over.</t>
  </si>
  <si>
    <t>She was stopped by a big boulder.</t>
  </si>
  <si>
    <t>13742_14603_001135_02</t>
  </si>
  <si>
    <t>She struggled to her feet and staggered around the hill.</t>
  </si>
  <si>
    <t>13742_14603_001135_03</t>
  </si>
  <si>
    <t>Her colt bounded after her, nickering wildly.</t>
  </si>
  <si>
    <t>13742_14603_001136_00</t>
  </si>
  <si>
    <t>The cougar reared back and lashed at her.</t>
  </si>
  <si>
    <t>He did not stand his ground.</t>
  </si>
  <si>
    <t>13742_14603_001136_01</t>
  </si>
  <si>
    <t>Before her hoofs could smash down on him, he leaped back, spitting and snarling.</t>
  </si>
  <si>
    <t>13742_14603_001136_02</t>
  </si>
  <si>
    <t>Lady Ebony did not stop her charge.</t>
  </si>
  <si>
    <t>13742_14603_001137_00</t>
  </si>
  <si>
    <t>The trim mare slowed to a trot, as she neared the cabin.</t>
  </si>
  <si>
    <t>13742_14603_001137_01</t>
  </si>
  <si>
    <t>She trotted up to Sam and extended her soft muzzle, nickering eagerly.</t>
  </si>
  <si>
    <t>13742_14603_001138_00</t>
  </si>
  <si>
    <t>She came to a halt near a sharp ledge, which broke off into Shadow Canyon.</t>
  </si>
  <si>
    <t>13742_14603_001138_01</t>
  </si>
  <si>
    <t>From the blue depths, rose the roar of Crazy River.</t>
  </si>
  <si>
    <t>13742_14603_001138_03</t>
  </si>
  <si>
    <t>A feeling of deep unrest filled her, an urge to run far, to seek other horses.</t>
  </si>
  <si>
    <t>13742_14603_001139_00</t>
  </si>
  <si>
    <t>He was certain he could not stay where he was.</t>
  </si>
  <si>
    <t>13742_14603_001139_01</t>
  </si>
  <si>
    <t>The man would be sure to follow them.</t>
  </si>
  <si>
    <t>13742_14603_001139_02</t>
  </si>
  <si>
    <t>He finally followed his instinct.</t>
  </si>
  <si>
    <t>His instinct was to put many miles between himself and the country, which had proved so dangerous.</t>
  </si>
  <si>
    <t>13742_14603_001140_00</t>
  </si>
  <si>
    <t>Midnight bounded around, kicking his heels high and bucking.</t>
  </si>
  <si>
    <t>13742_14603_001140_01</t>
  </si>
  <si>
    <t>Lady Ebony walked around the cabin and sniffed eagerly.</t>
  </si>
  <si>
    <t>13742_14603_001140_02</t>
  </si>
  <si>
    <t>Her nose told her something was wrong.</t>
  </si>
  <si>
    <t>13742_14603_001141_00</t>
  </si>
  <si>
    <t>He was crossing the meadow to another thicket.</t>
  </si>
  <si>
    <t>13742_14603_001141_01</t>
  </si>
  <si>
    <t>He had no fear of other animals.</t>
  </si>
  <si>
    <t>13742_14603_001141_02</t>
  </si>
  <si>
    <t>He claimed the right of way, on every trail.</t>
  </si>
  <si>
    <t>Not even a grizzly bear, would have contested that right.</t>
  </si>
  <si>
    <t>13742_14603_001142_00</t>
  </si>
  <si>
    <t>Sam doled out the sweets slowly, making them last as long as possible.</t>
  </si>
  <si>
    <t>13742_14603_001142_01</t>
  </si>
  <si>
    <t>When they were gone, he picked up a tin pail beside the door.</t>
  </si>
  <si>
    <t>13742_14603_001142_02</t>
  </si>
  <si>
    <t>He walked to a bare spot of ground, near the corner of the cabin.</t>
  </si>
  <si>
    <t>He poured out a liberal measure of oats.</t>
  </si>
  <si>
    <t>13742_14603_001143_00</t>
  </si>
  <si>
    <t>Midnight's rump was toward him and close.</t>
  </si>
  <si>
    <t>13742_14603_001143_01</t>
  </si>
  <si>
    <t>With a shrill cry, the black stallion lashed out with his hind feet.</t>
  </si>
  <si>
    <t>13742_14603_001143_02</t>
  </si>
  <si>
    <t>His hoofs landed against the side of the struggling stallion, poised on the dizzy height.</t>
  </si>
  <si>
    <t>13742_14603_001144_00</t>
  </si>
  <si>
    <t>As he turned, a flash of movement below, caught his eye.</t>
  </si>
  <si>
    <t>13742_14603_001144_01</t>
  </si>
  <si>
    <t>He stepped closer to the canyon rim, and looked down on a little meadow.</t>
  </si>
  <si>
    <t>13742_14603_001144_02</t>
  </si>
  <si>
    <t>At first he saw nothing but a little beaver lake, a grove of aspens, and a stand of spruce.</t>
  </si>
  <si>
    <t>13742_14603_001145_00</t>
  </si>
  <si>
    <t>His protruding eyes had sighted a little cabin, at the upper end of the meadow.</t>
  </si>
  <si>
    <t>13742_14603_001145_01</t>
  </si>
  <si>
    <t>He was about to lead his band back into the spruce.</t>
  </si>
  <si>
    <t>He saw a black mare standing, with head up, and ears pricked forward.</t>
  </si>
  <si>
    <t>13742_14603_001146_00</t>
  </si>
  <si>
    <t>The mesa came to life, with the chipmunks singing their chorus.</t>
  </si>
  <si>
    <t>The mesa came to life, with the prairie dogs barking and the other chips racing about.</t>
  </si>
  <si>
    <t>13742_14603_001146_01</t>
  </si>
  <si>
    <t>With the coming of life to the meadow, Midnight headed down the trail to cover.</t>
  </si>
  <si>
    <t>13742_14603_001147_00</t>
  </si>
  <si>
    <t>Lady Ebony heard them holding their spring concert, on a high knoll.</t>
  </si>
  <si>
    <t>13742_14603_001147_01</t>
  </si>
  <si>
    <t>They howled, snarled, and yelped.</t>
  </si>
  <si>
    <t>13742_14603_001147_02</t>
  </si>
  <si>
    <t>There was much yearning, much that sounded like deep laughter in their song.</t>
  </si>
  <si>
    <t>There was tenderness in the notes of the slim gray one.</t>
  </si>
  <si>
    <t>13742_14603_001148_00</t>
  </si>
  <si>
    <t>Lady Ebony arched her neck and trotted out into the meadow.</t>
  </si>
  <si>
    <t>13742_14603_001148_01</t>
  </si>
  <si>
    <t>The fat whistler, on the high rock, chuckled.</t>
  </si>
  <si>
    <t>His beady eyes twinkled brightly, as he watched her.</t>
  </si>
  <si>
    <t>13742_14603_001148_02</t>
  </si>
  <si>
    <t>The sun wheeled higher, warming the grass, and drinking up the dew.</t>
  </si>
  <si>
    <t>13742_14603_001148_03</t>
  </si>
  <si>
    <t>The black mare wandered down the meadow.</t>
  </si>
  <si>
    <t>13742_14603_001149_00</t>
  </si>
  <si>
    <t>Midnight did not offer to lead them, so she struck out.</t>
  </si>
  <si>
    <t>13742_14603_001149_01</t>
  </si>
  <si>
    <t>They headed deeper into the lush grass country.</t>
  </si>
  <si>
    <t>13742_14603_001149_02</t>
  </si>
  <si>
    <t>They passed many whitefaced cows and yearling steers.</t>
  </si>
  <si>
    <t>13742_14603_001150_00</t>
  </si>
  <si>
    <t>Midnight stared at the striped brother.</t>
  </si>
  <si>
    <t>Midnight shook his head and stamped his feet.</t>
  </si>
  <si>
    <t>13742_14603_001150_01</t>
  </si>
  <si>
    <t>He expected the big skunk to scamper for cover, then he would chase him.</t>
  </si>
  <si>
    <t>13742_14603_001150_02</t>
  </si>
  <si>
    <t>When the striped one paid no attention to him, Midnight advanced a little closer.</t>
  </si>
  <si>
    <t>13742_14603_001151_01</t>
  </si>
  <si>
    <t>He raced around the meadow, and mud flew from his hoofs.</t>
  </si>
  <si>
    <t>He splashed through puddles in the hollows.</t>
  </si>
  <si>
    <t>13742_14603_001151_02</t>
  </si>
  <si>
    <t>The only spot he avoided, was the dog town.</t>
  </si>
  <si>
    <t>13742_14603_001152_00</t>
  </si>
  <si>
    <t>The chestnut's lunge carried him forward, like an avalanche.</t>
  </si>
  <si>
    <t>13742_14603_001152_01</t>
  </si>
  <si>
    <t>Too late, he saw the rim and the empty space ahead.</t>
  </si>
  <si>
    <t>13742_14603_001152_02</t>
  </si>
  <si>
    <t>Plunging and sliding, he shot toward the abyss.</t>
  </si>
  <si>
    <t>13742_14603_001153_00</t>
  </si>
  <si>
    <t>Many times, he charged to the edge of the crevice.</t>
  </si>
  <si>
    <t>He would slide to a halt, stand snorting, and shaking his head.</t>
  </si>
  <si>
    <t>13742_14603_001154_01</t>
  </si>
  <si>
    <t>He rode to his hogan and picketed his pony.</t>
  </si>
  <si>
    <t>13742_14603_001155_00</t>
  </si>
  <si>
    <t>Then a black horse flashed out of the timber, running madly.</t>
  </si>
  <si>
    <t>13742_14603_001155_01</t>
  </si>
  <si>
    <t>Close on his heels, came a pinto filly.</t>
  </si>
  <si>
    <t>13742_14603_001155_02</t>
  </si>
  <si>
    <t>They were heading straight at a barrier of logs.</t>
  </si>
  <si>
    <t>13742_14603_001156_00</t>
  </si>
  <si>
    <t>The old buck had whirled about, to dash for the safety of the timber and the castle rocks.</t>
  </si>
  <si>
    <t>13742_14603_001157_00</t>
  </si>
  <si>
    <t>Midnight was able again, to eat his fill.</t>
  </si>
  <si>
    <t>13742_14603_001157_01</t>
  </si>
  <si>
    <t>He raced around the meadow, giving play to his powerful muscles.</t>
  </si>
  <si>
    <t>13742_14603_001157_02</t>
  </si>
  <si>
    <t>He was big and strong.</t>
  </si>
  <si>
    <t>Another season would see him a magnificent black stallion.</t>
  </si>
  <si>
    <t>13742_14603_001158_00</t>
  </si>
  <si>
    <t>Finally the lynx cat got up, and padded back into the spruce.</t>
  </si>
  <si>
    <t>13742_14603_001158_01</t>
  </si>
  <si>
    <t>Two eagles came, and the great owls beat along the edge of the clearing.</t>
  </si>
  <si>
    <t>13742_14603_001158_02</t>
  </si>
  <si>
    <t>The wolf pack raced down along the ridge at dusk, seeking the little stallion.</t>
  </si>
  <si>
    <t>13742_14603_001159_00</t>
  </si>
  <si>
    <t>Midnight had learned another lesson.</t>
  </si>
  <si>
    <t>13742_14603_001159_01</t>
  </si>
  <si>
    <t>Lady Ebony sounded a warning call.</t>
  </si>
  <si>
    <t>He rushed to her side, instead of humping his back and dancing up and down.</t>
  </si>
  <si>
    <t>13742_14603_001160_00</t>
  </si>
  <si>
    <t>He did not have a strong urge to follow the mares, and round them up.</t>
  </si>
  <si>
    <t>13742_14603_001160_01</t>
  </si>
  <si>
    <t>His instincts for leadership, were not strong enough to make him look for them.</t>
  </si>
  <si>
    <t>13742_14603_001160_02</t>
  </si>
  <si>
    <t>He knew of only one place, where he had always found safety.</t>
  </si>
  <si>
    <t>He knew of only one place, where he had never been attacked.</t>
  </si>
  <si>
    <t>13742_14603_001161_00</t>
  </si>
  <si>
    <t>Up the meadow, galloped a trim black mare.</t>
  </si>
  <si>
    <t>13742_14603_001161_01</t>
  </si>
  <si>
    <t>Her mane flowed in the wind, as she kicked her heels recklessly.</t>
  </si>
  <si>
    <t>13742_14603_001162_00</t>
  </si>
  <si>
    <t>Midnight stood watching, ready to charge away.</t>
  </si>
  <si>
    <t>13742_14603_001162_01</t>
  </si>
  <si>
    <t>The pinto shouldered up close to Sam, letting him run his hand along her neck.</t>
  </si>
  <si>
    <t>13742_14603_001163_00</t>
  </si>
  <si>
    <t>His nose extended closer, as he sniffed and sniffed.</t>
  </si>
  <si>
    <t>13742_14603_001163_01</t>
  </si>
  <si>
    <t>Suddenly, he felt a quick stab of pain in his tender muzzle.</t>
  </si>
  <si>
    <t>13742_14603_001163_02</t>
  </si>
  <si>
    <t>He leaped back with a snort.</t>
  </si>
  <si>
    <t>13742_14603_001163_03</t>
  </si>
  <si>
    <t>An ivory barb, that was half black with ebony, stuck out of his lower lip.</t>
  </si>
  <si>
    <t>13742_14603_001164_00</t>
  </si>
  <si>
    <t>That night the cold came again.</t>
  </si>
  <si>
    <t>The slushy snow froze into a coating of ice.</t>
  </si>
  <si>
    <t>13742_14603_001164_01</t>
  </si>
  <si>
    <t>In the morning, the meadow was locked under a thick rust of icy armor.</t>
  </si>
  <si>
    <t>Midnight was forced to work hard to get a meal.</t>
  </si>
  <si>
    <t>13742_14603_001165_00</t>
  </si>
  <si>
    <t>For several weeks, he battled to keep his stomach filled.</t>
  </si>
  <si>
    <t>13742_14603_001165_01</t>
  </si>
  <si>
    <t>With the passing of each day, the air grew warmer and softer.</t>
  </si>
  <si>
    <t>With the passing of each day, the snow settled, and bare spots began to appear.</t>
  </si>
  <si>
    <t>13742_14603_001166_00</t>
  </si>
  <si>
    <t>There came days of sunshine and days of storm.</t>
  </si>
  <si>
    <t>13742_14603_001167_00</t>
  </si>
  <si>
    <t>She suddenly planted her feet.</t>
  </si>
  <si>
    <t>She tried to pivot, so she could plunge back down the hill.</t>
  </si>
  <si>
    <t>13742_14603_001167_01</t>
  </si>
  <si>
    <t>Two savage, grinning killers had appeared, one a little above her and one a little below.</t>
  </si>
  <si>
    <t>13742_14603_001167_02</t>
  </si>
  <si>
    <t>They were cutting in on her, as fast as they could leap over the brush and rocks.</t>
  </si>
  <si>
    <t>13742_14603_001168_01</t>
  </si>
  <si>
    <t>They were fanned out, running well apart.</t>
  </si>
  <si>
    <t>13742_14603_001169_00</t>
  </si>
  <si>
    <t>Humping her back, and bucking up and down, she fled before his lashing attack.</t>
  </si>
  <si>
    <t>13742_14603_001169_01</t>
  </si>
  <si>
    <t>Midnight rushed at another and sent her staggering, as his powerful chest smashed into her.</t>
  </si>
  <si>
    <t>13742_14603_001170_00</t>
  </si>
  <si>
    <t>Lady Ebony was disturbed, but she nickered reassuringly to her son.</t>
  </si>
  <si>
    <t>Lady Ebony did not lead a charge through the deep snow.</t>
  </si>
  <si>
    <t>13742_14603_001170_01</t>
  </si>
  <si>
    <t>Digging for food, was a job which required all the short day.</t>
  </si>
  <si>
    <t>13742_14603_001170_02</t>
  </si>
  <si>
    <t>The upper end of the meadow, still offered the best feed ground.</t>
  </si>
  <si>
    <t>13742_14603_001171_00</t>
  </si>
  <si>
    <t>The pinto ran toward the band of mares, feeding in the center of the mesa.</t>
  </si>
  <si>
    <t>13742_14603_001171_01</t>
  </si>
  <si>
    <t>Above them, the chestnut stallion stood guard, his massive head erect.</t>
  </si>
  <si>
    <t>His sleek coat was gleaming in the sun.</t>
  </si>
  <si>
    <t>13742_14603_001172_00</t>
  </si>
  <si>
    <t>He sent the bay, galloping along the trail the fleeing mares had made.</t>
  </si>
  <si>
    <t>They raced off the bench.</t>
  </si>
  <si>
    <t>13742_14603_001172_01</t>
  </si>
  <si>
    <t>Deep in the canyon, Midnight was undecided what he should do.</t>
  </si>
  <si>
    <t>13742_14603_001173_00</t>
  </si>
  <si>
    <t>Yellow Man smiled, as he galloped toward his hogan.</t>
  </si>
  <si>
    <t>13742_14603_001173_01</t>
  </si>
  <si>
    <t>There were many good colts in the band, and one black mare.</t>
  </si>
  <si>
    <t>13742_14603_001173_02</t>
  </si>
  <si>
    <t>The black mare was a horse, such as he had never seen before.</t>
  </si>
  <si>
    <t>The horse was the sort of mount he had always dreamed about.</t>
  </si>
  <si>
    <t>13742_14603_001174_01</t>
  </si>
  <si>
    <t>He was not greatly interested in the cabin.</t>
  </si>
  <si>
    <t>He had never seen or smelled anything like it before.</t>
  </si>
  <si>
    <t>13742_14603_001174_02</t>
  </si>
  <si>
    <t>He galloped away across the meadow, dry clods flying from his pounding hoofs.</t>
  </si>
  <si>
    <t>13742_14603_001175_00</t>
  </si>
  <si>
    <t>There on the flat mesa, the old monarch made his last stand.</t>
  </si>
  <si>
    <t>13742_14603_001175_01</t>
  </si>
  <si>
    <t>With sweeping, thrusting antlers, he met the leaping attack of the gray killers.</t>
  </si>
  <si>
    <t>13742_14603_001176_00</t>
  </si>
  <si>
    <t>The eagles rose straight up into the blue, for five hundred feet, before they leveled off.</t>
  </si>
  <si>
    <t>13742_14603_001176_01</t>
  </si>
  <si>
    <t>They circled and looked down, their screams ringing along the cliffs.</t>
  </si>
  <si>
    <t>13742_14603_001177_01</t>
  </si>
  <si>
    <t>He leaped aside, to avoid being shoved over the edge.</t>
  </si>
  <si>
    <t>13742_14603_001178_00</t>
  </si>
  <si>
    <t>The charge of the hunters, carried them close on the heels of the flying band.</t>
  </si>
  <si>
    <t>13742_14603_001178_01</t>
  </si>
  <si>
    <t>When the mare went down, two of the hunters swerved and followed her.</t>
  </si>
  <si>
    <t>13742_14603_001178_02</t>
  </si>
  <si>
    <t>The chestnut let her go.</t>
  </si>
  <si>
    <t>The chestnut gave his attention to speeding the rest of the band.</t>
  </si>
  <si>
    <t>13742_14603_001179_00</t>
  </si>
  <si>
    <t>The stray cows that climbed up that high, would come down long before roundup time.</t>
  </si>
  <si>
    <t>13742_14603_001179_01</t>
  </si>
  <si>
    <t>Midnight dropped into his former way of living.</t>
  </si>
  <si>
    <t>13742_14603_001179_02</t>
  </si>
  <si>
    <t>He began making his usual rounds, of the little race course.</t>
  </si>
  <si>
    <t>13742_14603_001181_00</t>
  </si>
  <si>
    <t>As he rode along, Tex planned his course of action.</t>
  </si>
  <si>
    <t>13742_14603_001181_01</t>
  </si>
  <si>
    <t>He would ambush the black, and drop a rope on him.</t>
  </si>
  <si>
    <t>13742_14603_001181_02</t>
  </si>
  <si>
    <t>Taking him now would be possible, Tex figured.</t>
  </si>
  <si>
    <t>The black stallion was still a colt, and could be handled if properly worked.</t>
  </si>
  <si>
    <t>13742_14603_001182_00</t>
  </si>
  <si>
    <t>Later, he came on three more in a meadow.</t>
  </si>
  <si>
    <t>The meadow was far from where he had located the first two.</t>
  </si>
  <si>
    <t>13742_14603_001182_01</t>
  </si>
  <si>
    <t>At four that afternoon, he found two others feeding beside a stream.</t>
  </si>
  <si>
    <t>13742_14603_001182_02</t>
  </si>
  <si>
    <t>He had come across no sign of the black stallion, not even his tracks.</t>
  </si>
  <si>
    <t>13742_14603_001183_00</t>
  </si>
  <si>
    <t>They picked up his trail, and raced across the gleaming snow.</t>
  </si>
  <si>
    <t>13742_14603_001184_00</t>
  </si>
  <si>
    <t>A pair of gray wolves flashed past like shadows.</t>
  </si>
  <si>
    <t>13742_14603_001184_01</t>
  </si>
  <si>
    <t>They leaped along, side by side, shoulder to shoulder.</t>
  </si>
  <si>
    <t>13742_14603_001184_02</t>
  </si>
  <si>
    <t>One was a big, broadchested fellow, with a wide muzzle and frost cropped ears.</t>
  </si>
  <si>
    <t>13742_14603_001185_00</t>
  </si>
  <si>
    <t>He stayed in the wild another year.</t>
  </si>
  <si>
    <t>He might develop into a horse, that could never be broken.</t>
  </si>
  <si>
    <t>13742_14603_001185_01</t>
  </si>
  <si>
    <t>He was just learning the tricks of leadership.</t>
  </si>
  <si>
    <t>The mares had walked into the trap.</t>
  </si>
  <si>
    <t>13742_14603_001186_00</t>
  </si>
  <si>
    <t>Only the cabin at the edge of the timber, remained lifeless and dead.</t>
  </si>
  <si>
    <t>13742_14603_001186_02</t>
  </si>
  <si>
    <t>Its one dusty window, stared out drearily on the lively scene.</t>
  </si>
  <si>
    <t>13742_14603_001187_00</t>
  </si>
  <si>
    <t>Listening to the snarling of the pack, they fed on the carcass lying in the snow.</t>
  </si>
  <si>
    <t>13742_14603_001187_01</t>
  </si>
  <si>
    <t>He was still standing there.</t>
  </si>
  <si>
    <t>The pack turned away from the bloody bones of his mother, and began looking for him.</t>
  </si>
  <si>
    <t>13742_14603_001188_00</t>
  </si>
  <si>
    <t>The wild horses saw the houses, piled story upon story.</t>
  </si>
  <si>
    <t>The heaps of broken pottery were decorated with strange designs.</t>
  </si>
  <si>
    <t>13742_14603_001188_01</t>
  </si>
  <si>
    <t>They were not afraid of the dead houses, because the man smell had long since vanished.</t>
  </si>
  <si>
    <t>13742_14603_001189_00</t>
  </si>
  <si>
    <t>Midnight galloped away through the aspens, across the little meadow to the far side.</t>
  </si>
  <si>
    <t>13742_14603_001189_01</t>
  </si>
  <si>
    <t>The pain in his lip increased as the barb dug deeper.</t>
  </si>
  <si>
    <t>13742_14603_001189_02</t>
  </si>
  <si>
    <t>He halted and thrust his muzzle into the fresh, black dirt of a pocket gopher mound.</t>
  </si>
  <si>
    <t>13742_14603_001189_03</t>
  </si>
  <si>
    <t>He raked his nose back and forth, in the damp earth.</t>
  </si>
  <si>
    <t>13742_14603_001190_00</t>
  </si>
  <si>
    <t>He shrilled a challenge and reared up on his hind feet.</t>
  </si>
  <si>
    <t>His little ears were laid back, his teeth bared.</t>
  </si>
  <si>
    <t>13742_14603_001190_01</t>
  </si>
  <si>
    <t>The old lobo was the first to leap up the ledge trail.</t>
  </si>
  <si>
    <t>13742_14603_001190_02</t>
  </si>
  <si>
    <t>He lunged at the black colt.</t>
  </si>
  <si>
    <t>13742_14603_001190_03</t>
  </si>
  <si>
    <t>Midnight's lashing hoofs met him and sent him tumbling back, upon his leaping sons.</t>
  </si>
  <si>
    <t>13742_14603_001191_00</t>
  </si>
  <si>
    <t>Its door did not open, to let the spring air into the cabin.</t>
  </si>
  <si>
    <t>There was no one to open it.</t>
  </si>
  <si>
    <t>13742_14603_001191_01</t>
  </si>
  <si>
    <t>The willow chair sagged beside the doorstone.</t>
  </si>
  <si>
    <t>13742_14603_001191_02</t>
  </si>
  <si>
    <t>It sat there as though it had stepped outside, to wait for the owner of the cabin.</t>
  </si>
  <si>
    <t>13742_14603_001192_00</t>
  </si>
  <si>
    <t>His protruding eyes watched the pinto.</t>
  </si>
  <si>
    <t>She raced toward the mares, with the black colt close behind her.</t>
  </si>
  <si>
    <t>13742_14603_001192_01</t>
  </si>
  <si>
    <t>Midnight's speed was greater than that of the little mare.</t>
  </si>
  <si>
    <t>He was soon racing shoulder to shoulder with her.</t>
  </si>
  <si>
    <t>13742_14603_001193_00</t>
  </si>
  <si>
    <t>Those brown cliff dwellers had built houses of hewn stone, room upon room, like apartments.</t>
  </si>
  <si>
    <t>13742_14603_001193_01</t>
  </si>
  <si>
    <t>Their masonry still stood, back under the rim.</t>
  </si>
  <si>
    <t>13742_14603_001193_02</t>
  </si>
  <si>
    <t>The ceremonial kivas, built under the ground in circular form with laced log roofs, had caved in.</t>
  </si>
  <si>
    <t>13742_14603_001194_00</t>
  </si>
  <si>
    <t>Midnight stayed close to his mother.</t>
  </si>
  <si>
    <t>13742_14603_001194_01</t>
  </si>
  <si>
    <t>His rump was smarting, and he felt the need of her strength.</t>
  </si>
  <si>
    <t>13742_14603_001194_02</t>
  </si>
  <si>
    <t>After a time, the eagles widened their circles and flew away.</t>
  </si>
  <si>
    <t>13742_14603_001195_00</t>
  </si>
  <si>
    <t>He walked to the glowing fire, which flickered inside the door.</t>
  </si>
  <si>
    <t>He stooped and held out his hands.</t>
  </si>
  <si>
    <t>13742_14603_001195_01</t>
  </si>
  <si>
    <t>Four men sat along one wall.</t>
  </si>
  <si>
    <t>A half dozen women sat on the other side.</t>
  </si>
  <si>
    <t>13742_14603_001196_00</t>
  </si>
  <si>
    <t>The major straightened and glared at Sam.</t>
  </si>
  <si>
    <t>13742_14603_001197_00</t>
  </si>
  <si>
    <t>She slid to a halt, and turned to run around the hill.</t>
  </si>
  <si>
    <t>13742_14603_001197_02</t>
  </si>
  <si>
    <t>She went down bleating and kicking.</t>
  </si>
  <si>
    <t>13742_14603_001198_00</t>
  </si>
  <si>
    <t>Occasionally, a lordly bull would saunter out of the shade, to watch them.</t>
  </si>
  <si>
    <t>13742_14603_001198_01</t>
  </si>
  <si>
    <t>The band had invaded Major Howard's finest grass belt.</t>
  </si>
  <si>
    <t>13742_14603_001199_00</t>
  </si>
  <si>
    <t>Sheriff Miller had a different slant on the affair.</t>
  </si>
  <si>
    <t>13742_14603_001199_01</t>
  </si>
  <si>
    <t>He was a mountain man himself.</t>
  </si>
  <si>
    <t>13742_14603_001199_02</t>
  </si>
  <si>
    <t>All his life, he had dealt with cowhands and miners.</t>
  </si>
  <si>
    <t>13742_14603_001199_03</t>
  </si>
  <si>
    <t>He recognized that Sam was acting, as most of them would act under the same conditions.</t>
  </si>
  <si>
    <t>13742_14603_001200_00</t>
  </si>
  <si>
    <t>The tiers of houses stood against the cliff, their open windows staring into the canyon.</t>
  </si>
  <si>
    <t>13742_14603_001200_01</t>
  </si>
  <si>
    <t>They had vanished, down into the canyon, but their homes remained.</t>
  </si>
  <si>
    <t>They had vanished, south toward the plains and west toward the great ocean.</t>
  </si>
  <si>
    <t>13742_14603_001201_00</t>
  </si>
  <si>
    <t>He huddled into a ball of spiny fur, pulling his head back.</t>
  </si>
  <si>
    <t>13742_14603_001201_01</t>
  </si>
  <si>
    <t>Midnight tossed his head and pawed.</t>
  </si>
  <si>
    <t>13742_14603_001202_00</t>
  </si>
  <si>
    <t>They reached the barrier and lifted like birds, sailing over it easily.</t>
  </si>
  <si>
    <t>13742_14603_001202_01</t>
  </si>
  <si>
    <t>Their manes and tails flowed out, as they pounded along.</t>
  </si>
  <si>
    <t>13742_14603_001203_00</t>
  </si>
  <si>
    <t>Midnight plunged toward her, eager to make friends.</t>
  </si>
  <si>
    <t>13742_14603_001203_01</t>
  </si>
  <si>
    <t>When he was within a few yards of her, she whirled and fled.</t>
  </si>
  <si>
    <t>13742_14603_001203_02</t>
  </si>
  <si>
    <t>Midnight raced after her, calling wildly.</t>
  </si>
  <si>
    <t>13742_14603_001205_00</t>
  </si>
  <si>
    <t>Reaching the cottonwood timber, he bounded up a tree.</t>
  </si>
  <si>
    <t>He lay licking his bruises and spitting angrily.</t>
  </si>
  <si>
    <t>13742_14603_001205_01</t>
  </si>
  <si>
    <t>Lady Ebony charged back to Midnight, and shoved him up across the meadow.</t>
  </si>
  <si>
    <t>13742_14603_001205_02</t>
  </si>
  <si>
    <t>The cougar leaped down from the tree.</t>
  </si>
  <si>
    <t>13742_14603_001205_03</t>
  </si>
  <si>
    <t>Circling, he followed the pair, limping.</t>
  </si>
  <si>
    <t>13742_14603_001206_00</t>
  </si>
  <si>
    <t>Midnight and the pinto, gathered up every grain of oats.</t>
  </si>
  <si>
    <t>They trotted out into the meadow, and began feeding.</t>
  </si>
  <si>
    <t>13742_14603_001206_01</t>
  </si>
  <si>
    <t>Sam filled his pipe and settled back, to let the sun warm his joints.</t>
  </si>
  <si>
    <t>13742_14603_001206_02</t>
  </si>
  <si>
    <t>He was glad his visitors had routed him out.</t>
  </si>
  <si>
    <t>13742_14603_001206_03</t>
  </si>
  <si>
    <t>The sun was really fine.</t>
  </si>
  <si>
    <t>13742_14603_001207_00</t>
  </si>
  <si>
    <t>He set about checking the meadows, and following the trails from valley to valley.</t>
  </si>
  <si>
    <t>13742_14603_001207_01</t>
  </si>
  <si>
    <t>About noon, he came on two of the wild mares.</t>
  </si>
  <si>
    <t>13742_14603_001207_02</t>
  </si>
  <si>
    <t>He did not alarm them, and they did not know he had seen them.</t>
  </si>
  <si>
    <t>13742_14603_001208_00</t>
  </si>
  <si>
    <t>From far down the meadow, came the eager whinny of a horse.</t>
  </si>
  <si>
    <t>A clear stream foamed over ragged rocks.</t>
  </si>
  <si>
    <t>13742_14603_001208_01</t>
  </si>
  <si>
    <t>Sam's eyes lighted, and he shoved the big, silver watch into his pocket.</t>
  </si>
  <si>
    <t>13742_14603_001209_01</t>
  </si>
  <si>
    <t>It lacked the pungent freshness, which roused fear and caused flight.</t>
  </si>
  <si>
    <t>13742_14603_001210_00</t>
  </si>
  <si>
    <t>One of the old mares, at once, got up and set to feeding apart from the herd.</t>
  </si>
  <si>
    <t>13742_14603_001210_01</t>
  </si>
  <si>
    <t>She seemed to sense, that Midnight had much to learn about leadership.</t>
  </si>
  <si>
    <t>13742_14603_001210_02</t>
  </si>
  <si>
    <t>The next day the band fed in the meadow, until the old mare decided they should move on.</t>
  </si>
  <si>
    <t>13742_14603_001211_00</t>
  </si>
  <si>
    <t>The two horses came to the crevice, which lay across the ledge trail.</t>
  </si>
  <si>
    <t>13742_14603_001211_01</t>
  </si>
  <si>
    <t>It was no longer a barrier.</t>
  </si>
  <si>
    <t>It was filled with rocks and torn tree trunks, with gravel piled in the cracks.</t>
  </si>
  <si>
    <t>13742_14603_001212_00</t>
  </si>
  <si>
    <t>Perhaps, this dullsighted fellow, was a little deaf.</t>
  </si>
  <si>
    <t>13742_14603_001212_01</t>
  </si>
  <si>
    <t>He danced and stamped his feet some more.</t>
  </si>
  <si>
    <t>He extended his nose toward the skunk.</t>
  </si>
  <si>
    <t>13742_14603_001212_02</t>
  </si>
  <si>
    <t>The skunk marched on, ignoring the little horse.</t>
  </si>
  <si>
    <t>13742_14603_001213_00</t>
  </si>
  <si>
    <t>Midnight and the old buck were safe in their shelters, long before dusk.</t>
  </si>
  <si>
    <t>13742_14603_001213_01</t>
  </si>
  <si>
    <t>They both remembered the experience of the previous night, and left the feed ground early.</t>
  </si>
  <si>
    <t>13742_14603_001213_02</t>
  </si>
  <si>
    <t>They bedded down, on stomachs only half filled.</t>
  </si>
  <si>
    <t>They rested better, than the killers who could not get even half a meal.</t>
  </si>
  <si>
    <t>13742_14603_001214_00</t>
  </si>
  <si>
    <t>In a few seconds, the speed of the wild horses carried them ahead.</t>
  </si>
  <si>
    <t>13742_14603_001214_01</t>
  </si>
  <si>
    <t>The three hunters, following the mares, kept yelling and galloping.</t>
  </si>
  <si>
    <t>13742_14603_001215_00</t>
  </si>
  <si>
    <t>He did not forget the wild band and the pinto filly.</t>
  </si>
  <si>
    <t>His wild desire for freedom, was not hot and driving.</t>
  </si>
  <si>
    <t>13742_14603_001215_01</t>
  </si>
  <si>
    <t>His body filled out, and his legs and chest took on a ruggedness.</t>
  </si>
  <si>
    <t>It made him lose the coltish look.</t>
  </si>
  <si>
    <t>13742_14603_001216_00</t>
  </si>
  <si>
    <t>The mares and colts began pulling the long grass, eagerly.</t>
  </si>
  <si>
    <t>13742_14603_001216_01</t>
  </si>
  <si>
    <t>They were aware, that the rest period might be short.</t>
  </si>
  <si>
    <t>They wanted to get their bellies filled, as quickly as possible.</t>
  </si>
  <si>
    <t>13742_14603_001217_01</t>
  </si>
  <si>
    <t>The big stallion allowed time for half a meal.</t>
  </si>
  <si>
    <t>13742_14603_001217_02</t>
  </si>
  <si>
    <t>He did not want them heavy and sleepy, from overfeeding.</t>
  </si>
  <si>
    <t>13742_14603_001217_03</t>
  </si>
  <si>
    <t>They moved down the mountain toward the deep, blue slash, which was Shadow Canyon.</t>
  </si>
  <si>
    <t>13742_14603_001217_04</t>
  </si>
  <si>
    <t>The chestnut halted at the edge of a wide meadow.</t>
  </si>
  <si>
    <t>13742_14603_001218_00</t>
  </si>
  <si>
    <t>This meadow was a safe retreat, from cougars and wolves.</t>
  </si>
  <si>
    <t>13742_14603_001218_01</t>
  </si>
  <si>
    <t>The steep rim was on one side and the high walls on the other.</t>
  </si>
  <si>
    <t>4667_6495_000000_00</t>
  </si>
  <si>
    <t>Have you felt the wool of beaver?</t>
  </si>
  <si>
    <t>4667_6495_000000_04</t>
  </si>
  <si>
    <t>Have you tasted the bag of the bee?</t>
  </si>
  <si>
    <t>4667_6495_000000_07</t>
  </si>
  <si>
    <t>Oh, she is so sweet!</t>
  </si>
  <si>
    <t>4667_6495_000001_00</t>
  </si>
  <si>
    <t>It was ten o'clock, but barely dark enough to make the lanterns effective.</t>
  </si>
  <si>
    <t>The lanterns had just been lighted.</t>
  </si>
  <si>
    <t>4667_6495_000001_01</t>
  </si>
  <si>
    <t>There were two private carriages and two four-wheelers, from which gentleman alighted, followed by a small feminine delegation.</t>
  </si>
  <si>
    <t>4667_6495_000002_00</t>
  </si>
  <si>
    <t>She sang so beautifully, with such style and such feeling.</t>
  </si>
  <si>
    <t>It seemed incredible to hear her under circumstances like these.</t>
  </si>
  <si>
    <t>4667_6495_000003_01</t>
  </si>
  <si>
    <t>We roamed through the splendid apartments, and inspected the superb picture-gallery.</t>
  </si>
  <si>
    <t>4667_6495_000010_00</t>
  </si>
  <si>
    <t>It would never occur to me to trade on present approval and dash off unworthy stuff.</t>
  </si>
  <si>
    <t>I have command of the market.</t>
  </si>
  <si>
    <t>4667_6495_000010_01</t>
  </si>
  <si>
    <t>I am quite above all that.</t>
  </si>
  <si>
    <t>But I am distinctly below that other mental and spiritual level, where art is enough.</t>
  </si>
  <si>
    <t>4667_6495_000012_00</t>
  </si>
  <si>
    <t>No, miss, but I thought I might set out a bit, if worst comes to worst.</t>
  </si>
  <si>
    <t>4667_6495_000012_01</t>
  </si>
  <si>
    <t>"Wait three or four years before people would know why the cottage was named."</t>
  </si>
  <si>
    <t>4667_6495_000017_00</t>
  </si>
  <si>
    <t>Francesca ended the conversation flippantly.</t>
  </si>
  <si>
    <t>Francesca said that no husband at all was a much more hazardous experiment.</t>
  </si>
  <si>
    <t>4667_6495_000019_00</t>
  </si>
  <si>
    <t>I could make her mourn the vanished past with me this morning, on the Beacon's towering head.</t>
  </si>
  <si>
    <t>4667_6495_000019_01</t>
  </si>
  <si>
    <t>Salemina wearies of the age of charity sometimes.</t>
  </si>
  <si>
    <t>Everyone is trying to make it a beautiful possibility.</t>
  </si>
  <si>
    <t>4667_6495_000020_00</t>
  </si>
  <si>
    <t>I also introduced ninepence for extra teas for the children, who had had two mugs a piece.</t>
  </si>
  <si>
    <t>4667_6495_000020_01</t>
  </si>
  <si>
    <t>This brought the total to six shillings and tenpence.</t>
  </si>
  <si>
    <t>I was beset by a horrible temptation to add a shilling or two for candles.</t>
  </si>
  <si>
    <t>4667_6495_000021_00</t>
  </si>
  <si>
    <t>If Colin were a Don Juan, surely he would be a trifle more ardent.</t>
  </si>
  <si>
    <t>There is no tropical fervour in his matter-of-fact caresses.</t>
  </si>
  <si>
    <t>4667_6495_000023_00</t>
  </si>
  <si>
    <t>At twelve-thirty, Lord Brighthelmston chided Celandine for flirting too much.</t>
  </si>
  <si>
    <t>4667_6495_000024_01</t>
  </si>
  <si>
    <t>"How did you come here?"</t>
  </si>
  <si>
    <t>4667_6495_000024_03</t>
  </si>
  <si>
    <t>By the usual methods, dear.</t>
  </si>
  <si>
    <t>4667_6495_000024_05</t>
  </si>
  <si>
    <t>"You shouldn't have come without asking."</t>
  </si>
  <si>
    <t>4667_6495_000024_06</t>
  </si>
  <si>
    <t>Where are all your fine promises?</t>
  </si>
  <si>
    <t>4667_6495_000024_07</t>
  </si>
  <si>
    <t>What shall I do with you?</t>
  </si>
  <si>
    <t>4667_6495_000024_08</t>
  </si>
  <si>
    <t>"Do you know there isn't a hotel within four miles?"</t>
  </si>
  <si>
    <t>4667_6495_000030_02</t>
  </si>
  <si>
    <t>I don't know how tea-plants look, but neither does the public.</t>
  </si>
  <si>
    <t>4667_6495_000031_02</t>
  </si>
  <si>
    <t>I am sorry that her name is Bridget," said Mr. Beresford.</t>
  </si>
  <si>
    <t>4667_6495_000032_00</t>
  </si>
  <si>
    <t>This vehicle is a regular bath chair, into which the donkey is harnessed.</t>
  </si>
  <si>
    <t>4667_6495_000037_01</t>
  </si>
  <si>
    <t>The tapestries were perfect, and Lady Veratrum was most amiable and affable.</t>
  </si>
  <si>
    <t>4667_6495_000038_00</t>
  </si>
  <si>
    <t>Salemina insisted that I take the box seat, in hope that the honourable Arthur would amuse me.</t>
  </si>
  <si>
    <t>4667_6495_000038_02</t>
  </si>
  <si>
    <t>He sapped me of all my ideas, and gave me none in exchange.</t>
  </si>
  <si>
    <t>4667_6495_000039_00</t>
  </si>
  <si>
    <t>Certainly, madam, it is not a new one, but I shall only charge you a shilling for it.</t>
  </si>
  <si>
    <t>4667_6495_000041_01</t>
  </si>
  <si>
    <t>At this distance, and in the dead of night, my sacrifice in coming here seemed fruitless.</t>
  </si>
  <si>
    <t>4667_6495_000042_00</t>
  </si>
  <si>
    <t>"One young chap to brace up the governor," said Bertie Godolphin.</t>
  </si>
  <si>
    <t>4667_6495_000043_00</t>
  </si>
  <si>
    <t>The others had something more sensible to do, I fancy, than patching up romances about their neighbours.</t>
  </si>
  <si>
    <t>4667_6495_000050_00</t>
  </si>
  <si>
    <t>The very next day after the hanging of the second sign, I superintended the arrangements myself.</t>
  </si>
  <si>
    <t>4667_6495_000051_00</t>
  </si>
  <si>
    <t>We never indulge in ordinary democratic or frivolous conversation when Dawson is serving us at dinner.</t>
  </si>
  <si>
    <t>4667_6495_000053_00</t>
  </si>
  <si>
    <t>The centipede was happy until the toad, for fun, said, "Pray, which leg goes after which?</t>
  </si>
  <si>
    <t>It wrought his mind to such a pitch.</t>
  </si>
  <si>
    <t>4667_6495_000053_01</t>
  </si>
  <si>
    <t>He lay distracted in a ditch considering how to run!</t>
  </si>
  <si>
    <t>4667_6495_000054_00</t>
  </si>
  <si>
    <t>In this mood I fell asleep.</t>
  </si>
  <si>
    <t>All of a sudden, I found myself in a dear New England garden.</t>
  </si>
  <si>
    <t>4667_6495_000055_01</t>
  </si>
  <si>
    <t>What shall I do if she is in love with somebody else?</t>
  </si>
  <si>
    <t>4667_6495_000055_02</t>
  </si>
  <si>
    <t>To be sure, she may want one lover for foreign and another for domestic service.</t>
  </si>
  <si>
    <t>4667_6495_000056_00</t>
  </si>
  <si>
    <t>Accordingly, I maintain throughout dinner, a lofty height of aristocratic elegance that impresses even the impassive Dawson.</t>
  </si>
  <si>
    <t>4667_6495_000057_00</t>
  </si>
  <si>
    <t>It must have been so.</t>
  </si>
  <si>
    <t>4667_6495_000058_00</t>
  </si>
  <si>
    <t>I had cleared the tables before Mrs. Bobby returned, flushed and panting, with the guilty cow.</t>
  </si>
  <si>
    <t>4667_6495_000059_00</t>
  </si>
  <si>
    <t>Only our freshest toilettes were packed.</t>
  </si>
  <si>
    <t>These were arranged in our trunks with the sole view of impressing the lady's-maid, who should unpack them.</t>
  </si>
  <si>
    <t>4667_6495_000059_01</t>
  </si>
  <si>
    <t>We each purchased dressing-cases and new fittings.</t>
  </si>
  <si>
    <t>4667_6495_000064_01</t>
  </si>
  <si>
    <t>He even offered to give himself to me!</t>
  </si>
  <si>
    <t>4667_6495_000066_00</t>
  </si>
  <si>
    <t>Women in beautiful wraps descended the staircase, and drove, or even walked, away into the summer night.</t>
  </si>
  <si>
    <t>Their heads were flashing with jewels.</t>
  </si>
  <si>
    <t>4667_6495_000068_03</t>
  </si>
  <si>
    <t>I hope she will accept him tonight, if she loves him, estates or no estates.</t>
  </si>
  <si>
    <t>4667_6495_000070_01</t>
  </si>
  <si>
    <t>I demurred decidedly, but Salemina said that perhaps I ought to be willing to lower myself a trifle!</t>
  </si>
  <si>
    <t>4667_6495_000072_00</t>
  </si>
  <si>
    <t>Salemina read up on English politics.</t>
  </si>
  <si>
    <t>Francesca practiced a new way of dressing her hair.</t>
  </si>
  <si>
    <t>I made up a portfolio of sketches.</t>
  </si>
  <si>
    <t>4667_6495_000072_01</t>
  </si>
  <si>
    <t>We counted on representing American letters, beauty, and art to that portion of the great English public.</t>
  </si>
  <si>
    <t>4667_6495_000074_00</t>
  </si>
  <si>
    <t>Willie Beresford was in a royal mood that night.</t>
  </si>
  <si>
    <t>4667_6495_000074_01</t>
  </si>
  <si>
    <t>You know the mood, in which the heart is so full, it overruns the brim.</t>
  </si>
  <si>
    <t>4667_6495_000074_02</t>
  </si>
  <si>
    <t>He bought the entire stock of the lavender seller.</t>
  </si>
  <si>
    <t>He threw a shilling to the mysterious singer for every song she sang.</t>
  </si>
  <si>
    <t>4667_6495_000076_01</t>
  </si>
  <si>
    <t>I gave the driver a cup of lukewarm tea, for which I refused absolutely to accept any remuneration.</t>
  </si>
  <si>
    <t>4667_6495_000077_00</t>
  </si>
  <si>
    <t>We used to chant it in the nursery schoolroom on wet afternoons.</t>
  </si>
  <si>
    <t>4667_6495_000079_00</t>
  </si>
  <si>
    <t>Shall you sit in his presence, or stand and grovel alternately?</t>
  </si>
  <si>
    <t>4667_6495_000079_01</t>
  </si>
  <si>
    <t>Does one have to curtsy?</t>
  </si>
  <si>
    <t>4667_6495_000079_02</t>
  </si>
  <si>
    <t>"Make any excuses you like for me, Hilda."</t>
  </si>
  <si>
    <t>"Say I'm eccentric, say I'm deranged, say I'm a skeptic."</t>
  </si>
  <si>
    <t>4667_6495_000080_00</t>
  </si>
  <si>
    <t>An enormous van had appeared, with half a dozen men walking behind it.</t>
  </si>
  <si>
    <t>4667_6495_000082_00</t>
  </si>
  <si>
    <t>Mrs. Bobby and I were born for each other, though we have been a long time in coming together.</t>
  </si>
  <si>
    <t>4667_6495_000083_01</t>
  </si>
  <si>
    <t>It held three gentlemen, two ladies, and four children.</t>
  </si>
  <si>
    <t>Everything had worked precisely as I intended.</t>
  </si>
  <si>
    <t>4667_6495_000086_01</t>
  </si>
  <si>
    <t>The moment we read the formula, we fail to see how we could ever have followed it.</t>
  </si>
  <si>
    <t>4667_6495_000090_00</t>
  </si>
  <si>
    <t>The English nosegay had lost its white flower.</t>
  </si>
  <si>
    <t>Patricia was not in the family group.</t>
  </si>
  <si>
    <t>4667_6495_000090_01</t>
  </si>
  <si>
    <t>I looked everywhere for the gleam of her silvery scarf, everywhere for Terence.</t>
  </si>
  <si>
    <t>The waltz music having ceased, the Spanish students played 'Love's Young Dream.'</t>
  </si>
  <si>
    <t>4667_6495_000091_00</t>
  </si>
  <si>
    <t>Hilda smiled kindly, as she wound the coil of russet hair around her shapely head.</t>
  </si>
  <si>
    <t>4667_6495_000091_01</t>
  </si>
  <si>
    <t>"He will think whatever you do is charming, and whatever you say is brilliant."</t>
  </si>
  <si>
    <t>She said, "that is the advantage of being an American woman."</t>
  </si>
  <si>
    <t>4667_6495_000093_01</t>
  </si>
  <si>
    <t>Perhaps, it is because I know the penalty that I'm committing the offence.</t>
  </si>
  <si>
    <t>4667_6495_000093_02</t>
  </si>
  <si>
    <t>Besides, I feel safe in saying anything in this second-story window.</t>
  </si>
  <si>
    <t>4667_6495_000094_00</t>
  </si>
  <si>
    <t>I think it may never be a match!</t>
  </si>
  <si>
    <t>4667_6495_000097_00</t>
  </si>
  <si>
    <t>The pleasure of your company is requested at the coming-out party of The Hon.</t>
  </si>
  <si>
    <t>4667_6495_000098_00</t>
  </si>
  <si>
    <t>It was in this fashion and on these elastic terms that I first met you, Jane.</t>
  </si>
  <si>
    <t>This chapter shall be sacred to you!</t>
  </si>
  <si>
    <t>4667_6495_000099_01</t>
  </si>
  <si>
    <t>How many women have confounded the two, I wonder?</t>
  </si>
  <si>
    <t>4667_6495_000105_01</t>
  </si>
  <si>
    <t>There are trams, too, which take one to delightful places.</t>
  </si>
  <si>
    <t>4667_6495_000107_00</t>
  </si>
  <si>
    <t>The 'Paid Out' column is another source of great anxiety.</t>
  </si>
  <si>
    <t>4667_6495_000107_01</t>
  </si>
  <si>
    <t>Francesca is a person who is always buying things unexpectedly and sending them home.</t>
  </si>
  <si>
    <t>4667_6495_000110_00</t>
  </si>
  <si>
    <t>It shows that his passion has quite eclipsed his sense of humour.</t>
  </si>
  <si>
    <t>4667_6495_000110_01</t>
  </si>
  <si>
    <t>By the way, I am not sure but I should choose Rose.</t>
  </si>
  <si>
    <t>After all, there's something very attractive about Rose.</t>
  </si>
  <si>
    <t>4667_6495_000110_02</t>
  </si>
  <si>
    <t>"It is the fact that she is promised to another," laughed Francesca somewhat pertly.</t>
  </si>
  <si>
    <t>4667_6495_000111_00</t>
  </si>
  <si>
    <t>The Japanese lanterns had burned out.</t>
  </si>
  <si>
    <t>She was wrapped like a young nun, in a cloud of white that made her eyelashes seem darker.</t>
  </si>
  <si>
    <t>4667_6495_000114_00</t>
  </si>
  <si>
    <t>They were a mystery, with the common herd of London street musicians.</t>
  </si>
  <si>
    <t>4667_6495_000116_03</t>
  </si>
  <si>
    <t>"Penelope, do you know the penalty of saying such sweet things to me?"</t>
  </si>
  <si>
    <t>4667_6495_000118_01</t>
  </si>
  <si>
    <t>I can never be more than the humblest handmaiden.</t>
  </si>
  <si>
    <t>4667_6495_000120_00</t>
  </si>
  <si>
    <t>New hope may bloom and days may come, of milder, and calmer beam.</t>
  </si>
  <si>
    <t>There's nothing half so sweet in life as 'Love's Young Dream.'</t>
  </si>
  <si>
    <t>4667_6495_000121_00</t>
  </si>
  <si>
    <t>No raw fowls visit my bedside here.</t>
  </si>
  <si>
    <t>Food comes as I am painting, like manna from heaven.</t>
  </si>
  <si>
    <t>4667_6495_000122_01</t>
  </si>
  <si>
    <t>I have seemed to be strong for so many years!</t>
  </si>
  <si>
    <t>4667_6495_000123_00</t>
  </si>
  <si>
    <t>Other chairs are minus this absurd coachman's perch, and in this sort I take my daily drives.</t>
  </si>
  <si>
    <t>4667_6495_000123_01</t>
  </si>
  <si>
    <t>I hire the miniature chariot from an old woman.</t>
  </si>
  <si>
    <t>An old woman dwells at the top of Gorse Hill, and charges one and fourpence the hour.</t>
  </si>
  <si>
    <t>4667_6495_000124_01</t>
  </si>
  <si>
    <t>"That is nothing, it was four hundred miles that I couldn't endure."</t>
  </si>
  <si>
    <t>4667_6495_000124_02</t>
  </si>
  <si>
    <t>I am like a starving dog that will snatch any morsel thrown to him!</t>
  </si>
  <si>
    <t>Give me a less grudging welcome than this.</t>
  </si>
  <si>
    <t>4667_6495_000124_03</t>
  </si>
  <si>
    <t>It is really autumn, Penelope, or it will be in a few days.</t>
  </si>
  <si>
    <t>4667_6495_000124_04</t>
  </si>
  <si>
    <t>Say you are a little glad to see me.</t>
  </si>
  <si>
    <t>4667_6495_000125_00</t>
  </si>
  <si>
    <t>He is too old for her, but that is always the way.</t>
  </si>
  <si>
    <t>4667_6495_000125_01</t>
  </si>
  <si>
    <t>When Alcides took a bride in Olympus, he ought to have selected Minerva, but he chose Hebe.</t>
  </si>
  <si>
    <t>Alcides had gone through all the fatigues of life.</t>
  </si>
  <si>
    <t>4667_6495_000127_00</t>
  </si>
  <si>
    <t>Mr. Beresford and his mother were dining with us, and we sent invitations to our London friends.</t>
  </si>
  <si>
    <t>4667_6495_000127_01</t>
  </si>
  <si>
    <t>Arthur Ponsonby and Bertie Godolphin, are going to come later in the evening.</t>
  </si>
  <si>
    <t>4667_6495_000128_00</t>
  </si>
  <si>
    <t>We were paying a visit at Marjorimallow Hall, Sir Owen and Lady Marjorimallow's place in Surrey.</t>
  </si>
  <si>
    <t>4667_6495_000128_01</t>
  </si>
  <si>
    <t>This was to be our first appearance in an English country house.</t>
  </si>
  <si>
    <t>And we made elaborate preparations.</t>
  </si>
  <si>
    <t>4667_6495_000129_01</t>
  </si>
  <si>
    <t>"Like the centipede," quoted Salemina.</t>
  </si>
  <si>
    <t>4667_6495_000130_01</t>
  </si>
  <si>
    <t>I suppose I could recite it now, although I haven't looked at it for ten years.</t>
  </si>
  <si>
    <t>4667_6495_000131_01</t>
  </si>
  <si>
    <t>You've been here since breakfast-time.</t>
  </si>
  <si>
    <t>4667_6495_000132_01</t>
  </si>
  <si>
    <t>Don't pride yourself on your safety.</t>
  </si>
  <si>
    <t>You wish to see me transformed into a nineteenth-century Romeo, to the detriment of Mrs. Bobby's creepers.</t>
  </si>
  <si>
    <t>4667_6495_000132_02</t>
  </si>
  <si>
    <t>I can look at you for ever, dear, in your pink gown and your purple frame.</t>
  </si>
  <si>
    <t>4667_6495_000133_00</t>
  </si>
  <si>
    <t>So far the artist has triumphed, and now all at once the woman is uppermost.</t>
  </si>
  <si>
    <t>4667_6495_000134_00</t>
  </si>
  <si>
    <t>A footman entered, bearing the harp, which he placed on a table in the corner.</t>
  </si>
  <si>
    <t>4667_6495_000135_00</t>
  </si>
  <si>
    <t>Did he light a cigarette, reseat himself at the piano, and weave Scots ballads into a charming impromptu!</t>
  </si>
  <si>
    <t>4667_6495_000137_00</t>
  </si>
  <si>
    <t>It may be that Jane has made her bow to the public before this.</t>
  </si>
  <si>
    <t>4667_6495_000138_00</t>
  </si>
  <si>
    <t>We might as well drink Chablis or Pommery.</t>
  </si>
  <si>
    <t>One of these still squashes has ceased wandering, and charging itself at each station.</t>
  </si>
  <si>
    <t>4667_6495_000138_01</t>
  </si>
  <si>
    <t>The force of Dawson's intellect is that he makes all this moral turbidity as clear as crystal.</t>
  </si>
  <si>
    <t>4667_6495_000139_00</t>
  </si>
  <si>
    <t>I took a trap and had my luggage put in front.</t>
  </si>
  <si>
    <t>I started on my quest for lodgings in West Belvern, five miles distant.</t>
  </si>
  <si>
    <t>4667_6495_000139_01</t>
  </si>
  <si>
    <t>Several addresses were given to me by Hilda.</t>
  </si>
  <si>
    <t>Hilda has spent much time in this region and begged me to use her name.</t>
  </si>
  <si>
    <t>4667_6495_000140_01</t>
  </si>
  <si>
    <t>"Here is an opportunity," I said, and I read it aloud.</t>
  </si>
  <si>
    <t>4667_6495_000141_00</t>
  </si>
  <si>
    <t>There was one young man, among the three, who looked as if he would have understood the joke.</t>
  </si>
  <si>
    <t>4667_6495_000141_01</t>
  </si>
  <si>
    <t>The father of the family looked at the bill, and remarked quizzically, "Bond Street prices."</t>
  </si>
  <si>
    <t>4667_6495_000148_00</t>
  </si>
  <si>
    <t>This idea is the principal stock-in-trade of every florist in the universe.</t>
  </si>
  <si>
    <t>4667_6495_000149_01</t>
  </si>
  <si>
    <t>"I can't think of why he should give her a harp," mused Bertie Godolphin.</t>
  </si>
  <si>
    <t>4667_6495_000149_02</t>
  </si>
  <si>
    <t>"Such a rum thing, a harp, isn't it?"</t>
  </si>
  <si>
    <t>4667_6495_000154_00</t>
  </si>
  <si>
    <t>The honourable Arthur sent us a dozen London dailies and weeklies.</t>
  </si>
  <si>
    <t>We fell into an idle discussion of their contents, over the teacups.</t>
  </si>
  <si>
    <t>4667_6495_000155_00</t>
  </si>
  <si>
    <t>At the critical moment, I pull the right rein with all my force.</t>
  </si>
  <si>
    <t>4667_6495_000155_01</t>
  </si>
  <si>
    <t>Jane is always overcome by sentiment when she sees that left-hand road.</t>
  </si>
  <si>
    <t>4667_6495_000156_00</t>
  </si>
  <si>
    <t>It is a banished Duke from the Forest of Arden, coming for a buttered muffin.</t>
  </si>
  <si>
    <t>4667_6495_000156_01</t>
  </si>
  <si>
    <t>But it was the Duke of Arden, and no other.</t>
  </si>
  <si>
    <t>4667_6495_000158_00</t>
  </si>
  <si>
    <t>If one really wants to know London, one must live there for years and years.</t>
  </si>
  <si>
    <t>4667_6495_000158_01</t>
  </si>
  <si>
    <t>This sounds like a reasonable and sensible statement.</t>
  </si>
  <si>
    <t>The moment it is made, I retract the statement as quite misleading and altogether too general.</t>
  </si>
  <si>
    <t>4667_6495_000161_01</t>
  </si>
  <si>
    <t>On the 11th, they say they paid out three shillings in telegrams.</t>
  </si>
  <si>
    <t>4667_6495_000163_01</t>
  </si>
  <si>
    <t>This is what he heard, and you will see how admirably it goes!</t>
  </si>
  <si>
    <t>4667_6495_000165_00</t>
  </si>
  <si>
    <t>Here Hilda chanted softly, "A woman may not marry with her Grandfather."</t>
  </si>
  <si>
    <t>There was no one in the old churchyard.</t>
  </si>
  <si>
    <t>4667_6495_000166_01</t>
  </si>
  <si>
    <t>I cannot tell you what I saw in my one quick glance.</t>
  </si>
  <si>
    <t>4667_6495_000166_02</t>
  </si>
  <si>
    <t>That would be vulgarizing something that was already a little profaned, by my innocent participation.</t>
  </si>
  <si>
    <t>4667_6495_000168_01</t>
  </si>
  <si>
    <t>"It is too sudden," I objected.</t>
  </si>
  <si>
    <t>4667_6495_000168_02</t>
  </si>
  <si>
    <t xml:space="preserve">These plants will blossom on shipboard. </t>
  </si>
  <si>
    <t>4667_6495_000171_00</t>
  </si>
  <si>
    <t>My manner of changing, from West to North Belvern, was this.</t>
  </si>
  <si>
    <t>4667_6495_000172_00</t>
  </si>
  <si>
    <t>Francesca's column is principally filled with carriages and lemon squashes.</t>
  </si>
  <si>
    <t>4667_6495_000172_01</t>
  </si>
  <si>
    <t>You would fancy her, if you judged her merely by this weekly statement at the hotel.</t>
  </si>
  <si>
    <t>4667_6495_000174_00</t>
  </si>
  <si>
    <t>However, he replies, "Who ever loved a woman for her solid virtues, mother?</t>
  </si>
  <si>
    <t>4667_6495_000174_01</t>
  </si>
  <si>
    <t>Who fell victim to punctuality, patience, or frugality?</t>
  </si>
  <si>
    <t>4667_6495_000175_00</t>
  </si>
  <si>
    <t>They conduct themselves in many respects like animate objects with vital organs.</t>
  </si>
  <si>
    <t>4667_6495_000176_00</t>
  </si>
  <si>
    <t>The faint music of a voice grew clearer and clearer.</t>
  </si>
  <si>
    <t>My ear became familiar with its cadences.</t>
  </si>
  <si>
    <t>4667_6495_000177_00</t>
  </si>
  <si>
    <t>As I said before, I wish to visit St. Bridget's Well.</t>
  </si>
  <si>
    <t>Jane absolutely refuses to take me there.</t>
  </si>
  <si>
    <t>4667_6495_000180_00</t>
  </si>
  <si>
    <t>The fowl lays the egg from seven to seven-thirty.</t>
  </si>
  <si>
    <t>I eat it from eight to eight-thirty, no haste, no waste.</t>
  </si>
  <si>
    <t>4667_6495_000180_01</t>
  </si>
  <si>
    <t>Never before, have I seen such heavenly harmony between supply and demand.</t>
  </si>
  <si>
    <t>4667_6495_000180_02</t>
  </si>
  <si>
    <t>Never before, have I been in such visible and unbroken connection with the source of my food.</t>
  </si>
  <si>
    <t>4667_6495_000184_00</t>
  </si>
  <si>
    <t>On the contrary, I painted you in every twig, flower, hill and meadow, every sunrise and every sunset.</t>
  </si>
  <si>
    <t>4667_6495_000187_00</t>
  </si>
  <si>
    <t>Anything so unspeakably heavy I never encountered.</t>
  </si>
  <si>
    <t>4667_6495_000188_04</t>
  </si>
  <si>
    <t>"Wasn't that the day you wired Mr. Drayton, that you couldn't go to the Zoo?"</t>
  </si>
  <si>
    <t>4667_6495_000191_00</t>
  </si>
  <si>
    <t>I started to retreat, when there appeared a simple man, with nothing in the least extraordinary about him.</t>
  </si>
  <si>
    <t>They were walking towards us.</t>
  </si>
  <si>
    <t>4667_6495_000191_01</t>
  </si>
  <si>
    <t>"That cannot be the Duke of Fugas."</t>
  </si>
  <si>
    <t>He was a man in a corduroy jacket, without a sign of a suite.</t>
  </si>
  <si>
    <t>4667_6495_000192_01</t>
  </si>
  <si>
    <t>The cow is milked into my pitcher in the morning.</t>
  </si>
  <si>
    <t>The fowl lays her egg almost literally in my egg-cup.</t>
  </si>
  <si>
    <t>4667_6495_000196_00</t>
  </si>
  <si>
    <t>We constantly happen upon these absorbed villages, from which people drove up to town in their coaches.</t>
  </si>
  <si>
    <t>It was not a century ago.</t>
  </si>
  <si>
    <t>4667_6495_000197_00</t>
  </si>
  <si>
    <t>At twelve-fifty, there arrived an elderly gentleman, before whom the servants bowed low.</t>
  </si>
  <si>
    <t>4667_6495_000197_01</t>
  </si>
  <si>
    <t>Lord Bright went to fetch Patricia, who was sitting out a dance with Terence.</t>
  </si>
  <si>
    <t>4667_6495_000199_01</t>
  </si>
  <si>
    <t>"I like it very much up here."</t>
  </si>
  <si>
    <t>4667_6495_000199_03</t>
  </si>
  <si>
    <t>You would like it very much down here, after awhile.</t>
  </si>
  <si>
    <t>4667_6495_000201_00</t>
  </si>
  <si>
    <t>How well I remember our last evening in Dovermarle Street!</t>
  </si>
  <si>
    <t>4667_6495_000201_01</t>
  </si>
  <si>
    <t>At one of our open windows sat Salemina, Bertie Godolphin, Mrs. Beresford, the honourable Arthur, and Francesca.</t>
  </si>
  <si>
    <t>Our windows were behind the potted ferns and blossoming hydrangeas.</t>
  </si>
  <si>
    <t>4667_6495_000203_00</t>
  </si>
  <si>
    <t>Others tied the dark wood of the stair railing with tall Madonna lilies.</t>
  </si>
  <si>
    <t>And then they hung garlands of flowers from corner to corner.</t>
  </si>
  <si>
    <t>4667_6495_000203_01</t>
  </si>
  <si>
    <t>She could not refrain from framing the mirror in smilax.</t>
  </si>
  <si>
    <t>She could not refrain from hanging the chandeliers with that same ugly, and artificial-looking vine.</t>
  </si>
  <si>
    <t>4667_6495_000204_00</t>
  </si>
  <si>
    <t>It does not appear to the casual eye.</t>
  </si>
  <si>
    <t>4667_6495_000206_00</t>
  </si>
  <si>
    <t>You need to remain there, as long as the copy-book maxims you penned when you were a child.</t>
  </si>
  <si>
    <t>4667_6495_000206_01</t>
  </si>
  <si>
    <t>These pictorial methods doubtless prove a source of great financial gain.</t>
  </si>
  <si>
    <t>4667_6495_000212_01</t>
  </si>
  <si>
    <t>There is a sheep in the garden, but I hardly think it supplies the chops.</t>
  </si>
  <si>
    <t>Those are not raised on the premises.</t>
  </si>
  <si>
    <t>4667_6495_000213_00</t>
  </si>
  <si>
    <t>It is Lord Brighton, miss.</t>
  </si>
  <si>
    <t>4667_6495_000213_03</t>
  </si>
  <si>
    <t>He has four daughters, miss, and two orphan nieces that generally spend the season with him.</t>
  </si>
  <si>
    <t>4667_6495_000214_00</t>
  </si>
  <si>
    <t>He appeared, only in time, for the London train.</t>
  </si>
  <si>
    <t>4667_6495_000215_03</t>
  </si>
  <si>
    <t xml:space="preserve">The singing put us in a gentle mood. </t>
  </si>
  <si>
    <t>4667_6495_000217_01</t>
  </si>
  <si>
    <t>Perhaps it is because his mother sets the example, but from her lips it does not seem amiss.</t>
  </si>
  <si>
    <t>4667_6495_000217_02</t>
  </si>
  <si>
    <t>I suppose when she looks at him she recalls the past.</t>
  </si>
  <si>
    <t>She  is ever seeing the little child in the strong man, mother fashion.</t>
  </si>
  <si>
    <t>4667_6495_000218_00</t>
  </si>
  <si>
    <t>The tables must be immaculate, no spotted, rumpled cloths and chipped cups at Comfort Cottage.</t>
  </si>
  <si>
    <t>Comfort Cottage is to be a strictly first-class tea station.</t>
  </si>
  <si>
    <t>4667_6495_000218_01</t>
  </si>
  <si>
    <t>You will put vases of flowers on the tables.</t>
  </si>
  <si>
    <t>You will not mix red, yellow, purple, and blue ones in the same vase.</t>
  </si>
  <si>
    <t>4667_6495_000219_05</t>
  </si>
  <si>
    <t>I told her I regretted deeply, putting down the marmalade so low as sixpence.</t>
  </si>
  <si>
    <t>4667_6495_000221_02</t>
  </si>
  <si>
    <t>Is there anything more sacred than art?</t>
  </si>
  <si>
    <t>4667_6495_000224_00</t>
  </si>
  <si>
    <t xml:space="preserve">We could imagine the scheme of decoration at the tables. </t>
  </si>
  <si>
    <t>4667_6495_000224_01</t>
  </si>
  <si>
    <t>By the time we had finished our entree, we began to dance.</t>
  </si>
  <si>
    <t>Our entrée happened to be lamb cutlets and green peas.</t>
  </si>
  <si>
    <t>4667_6495_000226_00</t>
  </si>
  <si>
    <t>Will you walk in and look at my sketches until I come?</t>
  </si>
  <si>
    <t>4667_6495_000227_03</t>
  </si>
  <si>
    <t xml:space="preserve">My sitting room is just below us. </t>
  </si>
  <si>
    <t>4667_6495_000231_00</t>
  </si>
  <si>
    <t>4667_6495_000231_01</t>
  </si>
  <si>
    <t>That's just the effect it has on one," answered Hilda.</t>
  </si>
  <si>
    <t>4667_6495_000231_02</t>
  </si>
  <si>
    <t>"We always used to conclude our chant with good advice."</t>
  </si>
  <si>
    <t>4667_6495_000233_00</t>
  </si>
  <si>
    <t>He is respected, admired, loved, and considered, as he deserves to be everywhere.</t>
  </si>
  <si>
    <t>4667_6495_000235_00</t>
  </si>
  <si>
    <t>I tremble to think of what the powdered footman may become.</t>
  </si>
  <si>
    <t>4667_6495_000236_00</t>
  </si>
  <si>
    <t>I have offered her one and tenpence the hour, but she remained firm.</t>
  </si>
  <si>
    <t>4667_6495_000236_01</t>
  </si>
  <si>
    <t>One morning I had a happy inspiration, and was determined on conquering Jane by a subterfuge.</t>
  </si>
  <si>
    <t>4667_6495_000238_00</t>
  </si>
  <si>
    <t>There were children crying and children dancing to the strains of an accordion.</t>
  </si>
  <si>
    <t>There were children quarrelling and children scrambling for the refuse fruit.</t>
  </si>
  <si>
    <t>4667_6495_000239_00</t>
  </si>
  <si>
    <t>It simply chanced to be cherry tart.</t>
  </si>
  <si>
    <t>Our cook at Smith's Private Hotel is a person of unbridled fancy and endless repertory.</t>
  </si>
  <si>
    <t>4667_6495_000239_01</t>
  </si>
  <si>
    <t>She sometimes, for example, substitutes rhubarb for cherry tart quite out of her own head.</t>
  </si>
  <si>
    <t>4667_6495_000240_02</t>
  </si>
  <si>
    <t>"Don't let me interfere with your usual arrangements."</t>
  </si>
  <si>
    <t>4667_6495_000240_03</t>
  </si>
  <si>
    <t>I am not hungry for food.</t>
  </si>
  <si>
    <t>I should do very well until I get back to the hotel.</t>
  </si>
  <si>
    <t>4667_6495_000241_01</t>
  </si>
  <si>
    <t>"Yes, she's the third, that's all right then."</t>
  </si>
  <si>
    <t>"But what in the world is this twelve shillings for!"</t>
  </si>
  <si>
    <t>4667_6495_000241_03</t>
  </si>
  <si>
    <t>Were these the foolish amber beads you were persuaded into buying in the Burlington Arcade?</t>
  </si>
  <si>
    <t>4667_6495_000241_05</t>
  </si>
  <si>
    <t>No, those were seven shillings, and they are splitting already.</t>
  </si>
  <si>
    <t>4667_6495_000242_01</t>
  </si>
  <si>
    <t>There was no apartment sign, but I walked in, ostensibly to buy some flowers.</t>
  </si>
  <si>
    <t>4667_6495_000243_00</t>
  </si>
  <si>
    <t>"But," urged Mr. Beresford, "you can not think over a matter of this kind by yourself.</t>
  </si>
  <si>
    <t>4667_6495_000243_01</t>
  </si>
  <si>
    <t>You'll continually need to refer to me for data, on which to base your conclusions.</t>
  </si>
  <si>
    <t>4667_6495_000243_02</t>
  </si>
  <si>
    <t>How can you tell whether you're in love with me or not?</t>
  </si>
  <si>
    <t>4667_6495_000244_00</t>
  </si>
  <si>
    <t>It occurred to me that I might pursue her.</t>
  </si>
  <si>
    <t>I might persuade her to take my place in Holly House, and buy the headless fowl.</t>
  </si>
  <si>
    <t>4667_6495_000244_01</t>
  </si>
  <si>
    <t>I walked for nearly an hour.</t>
  </si>
  <si>
    <t>I was rewarded with a glimpse of my victim's grey dress whisking around the corner of Pump Street.</t>
  </si>
  <si>
    <t>4667_6495_000245_00</t>
  </si>
  <si>
    <t>For three days we had been overseeing the details.</t>
  </si>
  <si>
    <t>4667_6495_000245_01</t>
  </si>
  <si>
    <t>Would they approve the result?</t>
  </si>
  <si>
    <t>4667_6495_000245_02</t>
  </si>
  <si>
    <t>Would they think the grand piano is in the proper corner?</t>
  </si>
  <si>
    <t>4667_6495_000245_03</t>
  </si>
  <si>
    <t>Were the garlands hung too low?</t>
  </si>
  <si>
    <t>4667_6495_000245_04</t>
  </si>
  <si>
    <t>Was the balcony scheme effective?</t>
  </si>
  <si>
    <t>4667_6495_000245_05</t>
  </si>
  <si>
    <t>Was our menu, for the supper, satisfactory?</t>
  </si>
  <si>
    <t>4667_6495_000246_01</t>
  </si>
  <si>
    <t>There is a slight discrepancy, I confess, but I can explain it.</t>
  </si>
  <si>
    <t>4667_6495_000246_02</t>
  </si>
  <si>
    <t>This is how it happened.</t>
  </si>
  <si>
    <t>The girl had never really loved, and did not know what the feeling was.</t>
  </si>
  <si>
    <t>4667_6495_000247_00</t>
  </si>
  <si>
    <t>The first morning we were all in the bedroom together.</t>
  </si>
  <si>
    <t>There being no blameless person to collect fines, the wildest civil disorder prevailed.</t>
  </si>
  <si>
    <t>4667_6495_000248_00</t>
  </si>
  <si>
    <t>This plant was rooted in American Earth, and you know it, Penelope.</t>
  </si>
  <si>
    <t>4667_6495_000249_00</t>
  </si>
  <si>
    <t>At tea-time, the same elderly gentleman drove up in a Victoria, with a very pretty young lady.</t>
  </si>
  <si>
    <t>4667_6495_000249_01</t>
  </si>
  <si>
    <t>"The plot thickens," said Francesca, who was nearest to the window.</t>
  </si>
  <si>
    <t>4667_6495_000249_02</t>
  </si>
  <si>
    <t>Do you suppose she is his bride-elect?</t>
  </si>
  <si>
    <t>Is he showing her their future home, or is she already his wife?</t>
  </si>
  <si>
    <t>4667_6495_000250_00</t>
  </si>
  <si>
    <t>Singing-birds come and build their nests in the branches, and these are the pleasures of life.</t>
  </si>
  <si>
    <t>4667_6495_000250_01</t>
  </si>
  <si>
    <t>The birds sing not often, because of a serpent that lurks in the garden.</t>
  </si>
  <si>
    <t>4667_6495_000250_02</t>
  </si>
  <si>
    <t>The name of the serpent is Sadie.</t>
  </si>
  <si>
    <t>4667_6495_000252_01</t>
  </si>
  <si>
    <t>She is further fortified by the possession of legs, which have iron rods concealed in them.</t>
  </si>
  <si>
    <t>4667_6495_000253_00</t>
  </si>
  <si>
    <t>Jane is small, yet mighty.</t>
  </si>
  <si>
    <t>4667_6495_000253_01</t>
  </si>
  <si>
    <t>She is multum in parvo, the rock of Gibraltar in animate form, and a cosmic obstinacy on four legs.</t>
  </si>
  <si>
    <t>4667_6495_000255_00</t>
  </si>
  <si>
    <t>Yet here we are, you and I, the best of friends, talking it all over.</t>
  </si>
  <si>
    <t>4667_6495_000256_00</t>
  </si>
  <si>
    <t>When this is born in the soul, the desert blossoms as the rose.</t>
  </si>
  <si>
    <t>4667_6495_000257_00</t>
  </si>
  <si>
    <t>When I start out in the afternoon, Mrs. Bobby frequently asks me where I am going.</t>
  </si>
  <si>
    <t>4667_6495_000258_01</t>
  </si>
  <si>
    <t>It is at half-past six!</t>
  </si>
  <si>
    <t>4667_6495_000258_02</t>
  </si>
  <si>
    <t>She heard me mention omelet and she must be calling, 'Now I lay me down to sleep.'</t>
  </si>
  <si>
    <t>4667_6495_000258_07</t>
  </si>
  <si>
    <t>All of that was many days ago, and there are no more experiences.</t>
  </si>
  <si>
    <t>4667_6495_000261_03</t>
  </si>
  <si>
    <t>They were only five shillings.</t>
  </si>
  <si>
    <t>4667_6495_000264_01</t>
  </si>
  <si>
    <t>Mrs. Beresford is here, or at least she is in Great Belvern, a few miles distant.</t>
  </si>
  <si>
    <t>4667_6495_000266_00</t>
  </si>
  <si>
    <t>Yes, they are twelve, so that's right, what a comfort!</t>
  </si>
  <si>
    <t>4667_6495_000266_01</t>
  </si>
  <si>
    <t>Now here's two and six on the 13th.</t>
  </si>
  <si>
    <t>4667_6495_000266_02</t>
  </si>
  <si>
    <t>That was yesterday and I can always remember yesterdays, they are my strong point.</t>
  </si>
  <si>
    <t>4667_6495_000270_00</t>
  </si>
  <si>
    <t>The serpent has entered Eden.</t>
  </si>
  <si>
    <t>4667_6495_000271_01</t>
  </si>
  <si>
    <t>"That person is rather young," said Mr. Beresford, "or I'd answer that advertisement myself.</t>
  </si>
  <si>
    <t>4667_6495_000276_00</t>
  </si>
  <si>
    <t>Were there too many lanterns?</t>
  </si>
  <si>
    <t>4667_6495_000276_01</t>
  </si>
  <si>
    <t>Lord and Lady Bright had superintended so little, and we so much, that we felt personally responsible.</t>
  </si>
  <si>
    <t>4667_6495_000276_02</t>
  </si>
  <si>
    <t>Now came musicians with their instruments.</t>
  </si>
  <si>
    <t>4667_6495_000276_03</t>
  </si>
  <si>
    <t>The butler sent four melancholy Spanish students to the balcony.</t>
  </si>
  <si>
    <t>4667_6495_000277_00</t>
  </si>
  <si>
    <t>I can not say yes, yet I dare not say no, because it is too soon.</t>
  </si>
  <si>
    <t>4667_6495_000277_01</t>
  </si>
  <si>
    <t>I must go off into the country by myself and think it over.</t>
  </si>
  <si>
    <t>4667_6495_000279_00</t>
  </si>
  <si>
    <t>I'll speak to Dawson about it, but it will make no difference.</t>
  </si>
  <si>
    <t>4667_6495_000279_01</t>
  </si>
  <si>
    <t>Nobody, but an expert English accountant, could find a flaw in one of these bills and prove his case.</t>
  </si>
  <si>
    <t>4667_6495_000281_01</t>
  </si>
  <si>
    <t>The sound of the music drifted into the usually quiet street.</t>
  </si>
  <si>
    <t>By half-past eleven the ball was in full splendor.</t>
  </si>
  <si>
    <t>4667_6495_000282_01</t>
  </si>
  <si>
    <t>There was not a single person at the table when Dawson came in.</t>
  </si>
  <si>
    <t>4667_6495_000283_00</t>
  </si>
  <si>
    <t>"I should want to know when the harmonium was hatched," said Francesca prudently.</t>
  </si>
  <si>
    <t>4667_6495_000283_01</t>
  </si>
  <si>
    <t>Now you can not usurp the platform entirely, my dear Pen.</t>
  </si>
  <si>
    <t>4667_6495_000283_02</t>
  </si>
  <si>
    <t>Listen to an English marriage notice from the Times.</t>
  </si>
  <si>
    <t>4667_6495_000283_03</t>
  </si>
  <si>
    <t>It chances to be the longest one today, but there were others just as remarkable in yesterday's issue.</t>
  </si>
  <si>
    <t>4667_6495_000284_01</t>
  </si>
  <si>
    <t>Then we talked, or at least the duke and Lady Veratrum talked.</t>
  </si>
  <si>
    <t>4667_6495_000288_00</t>
  </si>
  <si>
    <t>I have never gone beyond that first experience, for dukes in England are as rare as snakes, in Ireland.</t>
  </si>
  <si>
    <t>4667_6495_000288_01</t>
  </si>
  <si>
    <t>I can't think why they allow them to die out, the dukes, not the snakes.</t>
  </si>
  <si>
    <t>4667_6495_000289_00</t>
  </si>
  <si>
    <t>Dawson tells me confidentially that if a footman smiles, there is little chance of his rising in the world.</t>
  </si>
  <si>
    <t>4667_6495_000290_00</t>
  </si>
  <si>
    <t>We were obliged to say that we had finished dinner, and would take coffee.</t>
  </si>
  <si>
    <t>4667_6495_000290_01</t>
  </si>
  <si>
    <t>Willie Beresford was the only one who minded, but he rather likes cherry tart.</t>
  </si>
  <si>
    <t>4667_6495_000291_00</t>
  </si>
  <si>
    <t>In short, the English dog is a member of the family, in good and regular standing.</t>
  </si>
  <si>
    <t>4667_6495_000291_01</t>
  </si>
  <si>
    <t>My interior surroundings are all charming.</t>
  </si>
  <si>
    <t>4667_6495_000294_00</t>
  </si>
  <si>
    <t>At this exciting juncture Dawson entered unexpectedly with our sweet.</t>
  </si>
  <si>
    <t>For the first and only time, he caught us literally red-handed.</t>
  </si>
  <si>
    <t>4667_6495_000295_01</t>
  </si>
  <si>
    <t>"Salemina adores cats," I said.</t>
  </si>
  <si>
    <t>4667_6495_000295_02</t>
  </si>
  <si>
    <t>How is this, Sally, dear?</t>
  </si>
  <si>
    <t>4667_6495_000296_00</t>
  </si>
  <si>
    <t>It is a formula by a natural law of classification, which seems to be inherent in the universe.</t>
  </si>
  <si>
    <t>4667_6495_000297_00</t>
  </si>
  <si>
    <t>Indeed you will not, sir!</t>
  </si>
  <si>
    <t>4667_6495_000297_01</t>
  </si>
  <si>
    <t>Mrs. Bobby shall make you a savory omelet that Delmonico might envy.</t>
  </si>
  <si>
    <t>4667_6495_000297_03</t>
  </si>
  <si>
    <t xml:space="preserve">Billy shall pull some tomatoes and lettuce, and milk the cow. </t>
  </si>
  <si>
    <t>4667_6495_000298_00</t>
  </si>
  <si>
    <t>Is that our fowl cackling?</t>
  </si>
  <si>
    <t>4667_6495_000298_01</t>
  </si>
  <si>
    <t>It was about two o'clock in the afternoon.</t>
  </si>
  <si>
    <t>I suddenly heard a strange sound, that of our fowl cackling.</t>
  </si>
  <si>
    <t>4667_6495_000298_02</t>
  </si>
  <si>
    <t>Yesterday I heard her tell-tale note about noon, and the day before just as I was eating my breakfast.</t>
  </si>
  <si>
    <t>4667_6495_000300_00</t>
  </si>
  <si>
    <t>I knew that it would be so!</t>
  </si>
  <si>
    <t>4667_6495_000301_01</t>
  </si>
  <si>
    <t>"The house has been sold, I suppose," said Salemina, "and for my part I envy the new owner's bargain.</t>
  </si>
  <si>
    <t>4667_6495_000301_02</t>
  </si>
  <si>
    <t>It isn't a serpent, but it is the kindest landlady in England.</t>
  </si>
  <si>
    <t>4667_6495_000303_00</t>
  </si>
  <si>
    <t>Bobby, this gentleman is a dear friend of mine from America.</t>
  </si>
  <si>
    <t>4667_6495_000304_00</t>
  </si>
  <si>
    <t>I didn't spend a penny yesterday.</t>
  </si>
  <si>
    <t>4667_6495_000305_00</t>
  </si>
  <si>
    <t>The puppies were removed, but I almost felt guilty at finding fault with a dog in this country.</t>
  </si>
  <si>
    <t>4667_6495_000305_01</t>
  </si>
  <si>
    <t>Celandine was a bit of a flirt, no doubt.</t>
  </si>
  <si>
    <t>4667_6495_000305_02</t>
  </si>
  <si>
    <t>She had many partners, walked in the garden with them impartially, divided her dances, and sat on the stairs.</t>
  </si>
  <si>
    <t>4667_6495_000306_01</t>
  </si>
  <si>
    <t>Wherever her yellow draperies moved, nonsense, merriment, and chatter followed in her wake.</t>
  </si>
  <si>
    <t>4667_6495_000307_02</t>
  </si>
  <si>
    <t>If there is anybody, after this, in the universe.</t>
  </si>
  <si>
    <t>4667_6495_000308_01</t>
  </si>
  <si>
    <t>I cut the wires supporting the sign, took it down, and opened all the inside shutters.</t>
  </si>
  <si>
    <t>I disappeared through some rear entrance.</t>
  </si>
  <si>
    <t>4667_6495_000310_03</t>
  </si>
  <si>
    <t>The elderly gentleman went upstairs for a moment, came down again, and drove away.</t>
  </si>
  <si>
    <t>4667_6495_000310_04</t>
  </si>
  <si>
    <t>Perhaps you doubt my intuitions altogether.</t>
  </si>
  <si>
    <t>4667_6495_000313_02</t>
  </si>
  <si>
    <t>Perhaps you believe in your heart that it was an ordinary ball.</t>
  </si>
  <si>
    <t>A lot of stupid people arrived, danced, supped, and departed.</t>
  </si>
  <si>
    <t>4667_6495_000314_00</t>
  </si>
  <si>
    <t>Certainly, miss, he shall have the best in the house, you can depend upon that.</t>
  </si>
  <si>
    <t>4667_6495_000318_00</t>
  </si>
  <si>
    <t>The father had speculated heavily in consorts or consuls.</t>
  </si>
  <si>
    <t>The father besought his child not to expose his defalcations and losses.</t>
  </si>
  <si>
    <t>4667_6495_000318_02</t>
  </si>
  <si>
    <t>Have you tried various methods of bringing her to terms and gaining your own desires?</t>
  </si>
  <si>
    <t>4667_6495_000319_00</t>
  </si>
  <si>
    <t>I have coaxed, beaten, prodded, and prayed.</t>
  </si>
  <si>
    <t>4667_6495_000319_01</t>
  </si>
  <si>
    <t>"I should make up to her," he said thoughtfully.</t>
  </si>
  <si>
    <t>4667_6495_000319_02</t>
  </si>
  <si>
    <t>She's the best groomed one of the whole stud, though why you call her Celandine, I am unsure.</t>
  </si>
  <si>
    <t>4667_6495_000319_03</t>
  </si>
  <si>
    <t>It's a flower, and her dress is yellow, can't you see, man?</t>
  </si>
  <si>
    <t>4667_6495_000319_04</t>
  </si>
  <si>
    <t>"You've no sense of color," said the candid Bertie.</t>
  </si>
  <si>
    <t>4667_6495_000320_00</t>
  </si>
  <si>
    <t>"I believe you'd, just as soon, be a green parrot with a red head, as not."</t>
  </si>
  <si>
    <t>4667_6495_000322_00</t>
  </si>
  <si>
    <t>Nothing can be done about it.</t>
  </si>
  <si>
    <t>4667_6495_000323_00</t>
  </si>
  <si>
    <t>It takes a maiden to snap them up without any delay.</t>
  </si>
  <si>
    <t>4667_6495_000323_01</t>
  </si>
  <si>
    <t>Jane will lift her ears suddenly, and say to herself, 'What!'</t>
  </si>
  <si>
    <t>4667_6495_000323_02</t>
  </si>
  <si>
    <t>Has this girl fallen in love with my birthplace at last?</t>
  </si>
  <si>
    <t>Does she now prefer it to St. Bridget's Well?</t>
  </si>
  <si>
    <t>4667_6495_000324_02</t>
  </si>
  <si>
    <t>Then she shall not have it!</t>
  </si>
  <si>
    <t>4667_6495_000325_00</t>
  </si>
  <si>
    <t>The Honourable Arthur glanced critically at Celandine.</t>
  </si>
  <si>
    <t>4667_6495_000325_01</t>
  </si>
  <si>
    <t>Can it be that lodgers radiate the permanent or transitory quality, quite unknown to themselves?</t>
  </si>
  <si>
    <t>4667_6495_000329_00</t>
  </si>
  <si>
    <t>I was determined to never give up Mrs. Bobby.</t>
  </si>
  <si>
    <t>4667_6495_000329_01</t>
  </si>
  <si>
    <t>I was very much embarrassed, as she threatened to become tearful.</t>
  </si>
  <si>
    <t>4667_6495_000330_01</t>
  </si>
  <si>
    <t>A hen, being of the feminine gender, underestimates the majesty of order and system.</t>
  </si>
  <si>
    <t>4667_6495_000331_01</t>
  </si>
  <si>
    <t>I should think he might be guilty of almost any indiscretion or violence.</t>
  </si>
  <si>
    <t>4667_6495_000331_02</t>
  </si>
  <si>
    <t>One would never consent to be the wife and children of a powdered footman.</t>
  </si>
  <si>
    <t>4667_6495_000332_03</t>
  </si>
  <si>
    <t>How about the hairdresser who stopped coming from Kensington?</t>
  </si>
  <si>
    <t>4667_6495_000332_04</t>
  </si>
  <si>
    <t>One can not think in this whirl.</t>
  </si>
  <si>
    <t>4667_6495_000334_01</t>
  </si>
  <si>
    <t>Be a little patient, please.</t>
  </si>
  <si>
    <t>4667_6495_000335_00</t>
  </si>
  <si>
    <t>I long for the calm that steals over me when I am absorbed in my brushes and my oils.</t>
  </si>
  <si>
    <t>4667_6495_000335_02</t>
  </si>
  <si>
    <t>I should like the cat, but alas!</t>
  </si>
  <si>
    <t>4667_6495_000335_03</t>
  </si>
  <si>
    <t>"I have no covered dish," sighed Salemina.</t>
  </si>
  <si>
    <t>4667_6495_000336_00</t>
  </si>
  <si>
    <t>"Buy one," suggested Mr. Beresford.</t>
  </si>
  <si>
    <t>4667_6495_000336_01</t>
  </si>
  <si>
    <t>Even then you'd be getting a bargain.</t>
  </si>
  <si>
    <t>4667_6495_000338_00</t>
  </si>
  <si>
    <t>"Work is all very well," said Mr. Beresford with determination,"but I know your habits.</t>
  </si>
  <si>
    <t>4667_6495_000339_00</t>
  </si>
  <si>
    <t>Sometimes we procrastinate too long, but that is a trifle.</t>
  </si>
  <si>
    <t>4667_6495_000339_01</t>
  </si>
  <si>
    <t>On the third morning, success crowned our efforts.</t>
  </si>
  <si>
    <t>4667_6495_000341_00</t>
  </si>
  <si>
    <t>"It's the way the good Lord mixes them in the fields," interjected Mrs. Bobby piously.</t>
  </si>
  <si>
    <t>4667_6495_000342_00</t>
  </si>
  <si>
    <t>She danced like a flower blown by the wind.</t>
  </si>
  <si>
    <t>4667_6495_000342_01</t>
  </si>
  <si>
    <t>Nothing could have been more graceful, or more stately.</t>
  </si>
  <si>
    <t>4667_6495_000342_02</t>
  </si>
  <si>
    <t>Francesca and I say good night, and leave her toiling like Cicero in his retirement at Tusculum.</t>
  </si>
  <si>
    <t>4667_6495_000346_01</t>
  </si>
  <si>
    <t>She makes it come out right to a penny.</t>
  </si>
  <si>
    <t>4667_6495_000349_01</t>
  </si>
  <si>
    <t>"Bond Street Service please," I said, curtsying demurely.</t>
  </si>
  <si>
    <t>4667_6495_000355_00</t>
  </si>
  <si>
    <t>He paid it without flinching, and gave me sixpence for myself.</t>
  </si>
  <si>
    <t>4667_6495_000356_01</t>
  </si>
  <si>
    <t>I have been in England long enough to understand the significance of the candles.</t>
  </si>
  <si>
    <t>4667_6495_000356_02</t>
  </si>
  <si>
    <t>Would you believe that it failed utterly?</t>
  </si>
  <si>
    <t>4667_6495_000360_01</t>
  </si>
  <si>
    <t>It should have succeeded, and would with an ordinary donkey, but Jane saw through it.</t>
  </si>
  <si>
    <t>4667_6495_000363_01</t>
  </si>
  <si>
    <t>She obeyed my pull on the left rein, and went to Shady Dell Farm as usual.</t>
  </si>
  <si>
    <t>4667_6495_000364_00</t>
  </si>
  <si>
    <t>Yet the garden is never quite deserted.</t>
  </si>
  <si>
    <t>4667_6495_000365_00</t>
  </si>
  <si>
    <t>I am thankful for small favors.</t>
  </si>
  <si>
    <t>4667_6495_000366_01</t>
  </si>
  <si>
    <t>I stole a sidelong look at the Honourable Arthur.</t>
  </si>
  <si>
    <t>4667_6495_000367_00</t>
  </si>
  <si>
    <t>From the moment she landed, you could see that her foot was on her native heath.</t>
  </si>
  <si>
    <t>4667_6495_000368_00</t>
  </si>
  <si>
    <t>That river, as full of mystery and contrast in its course as London itself, where is such another?</t>
  </si>
  <si>
    <t>4667_6495_000370_00</t>
  </si>
  <si>
    <t>One has no need of pictures on the walls here, for the universe seems unrolled at one's very feet.</t>
  </si>
  <si>
    <t>4667_6495_000370_01</t>
  </si>
  <si>
    <t>It was as interesting to watch the listeners as the speakers.</t>
  </si>
  <si>
    <t>4667_6495_000371_00</t>
  </si>
  <si>
    <t>The queenly Severn was winding like a silver thread among the trees.</t>
  </si>
  <si>
    <t>4667_6495_000372_00</t>
  </si>
  <si>
    <t>All these hills and dales were once the Royal Forest, and afterwards the Royal Chase.</t>
  </si>
  <si>
    <t>All these hills and dales covered nearly seven thousand acres in three counties.</t>
  </si>
  <si>
    <t>4667_6495_000372_01</t>
  </si>
  <si>
    <t>Patricia danced often with Terence.</t>
  </si>
  <si>
    <t>4667_6495_000373_00</t>
  </si>
  <si>
    <t>She was very weary and discouraged, and finally fell in with my plans.</t>
  </si>
  <si>
    <t>4667_6495_000373_01</t>
  </si>
  <si>
    <t>She accompanied me home, was introduced to Mrs. Hobbs, and engaged my rooms from the following day.</t>
  </si>
  <si>
    <t>4667_6495_000374_00</t>
  </si>
  <si>
    <t>That always comes in time to heroines who sacrifice themselves and spare the cows.</t>
  </si>
  <si>
    <t>4667_6495_000375_00</t>
  </si>
  <si>
    <t>"It sounds strangely familiar," remarked Mr. Beresford, who was with us, as usual.</t>
  </si>
  <si>
    <t>4667_6495_000375_01</t>
  </si>
  <si>
    <t>The mother entered first, wearing a grey satin gown.</t>
  </si>
  <si>
    <t>The mother entered first, wearing a diamond crown that quite established her position in the great world.</t>
  </si>
  <si>
    <t>4667_6495_000376_00</t>
  </si>
  <si>
    <t>I have changed my Belvern.</t>
  </si>
  <si>
    <t>There are so many others left to choose from that I might live in a different Belvern each week.</t>
  </si>
  <si>
    <t>4667_6495_000378_02</t>
  </si>
  <si>
    <t>The air is full of a kind of luminous yellow smoke.</t>
  </si>
  <si>
    <t>4667_6495_000379_01</t>
  </si>
  <si>
    <t>A Lipton's tea bus is the only one we can see plainly in this sort of weather.</t>
  </si>
  <si>
    <t>So we always take it.</t>
  </si>
  <si>
    <t>4667_6495_000380_00</t>
  </si>
  <si>
    <t>Autumn and winter may come into my life.</t>
  </si>
  <si>
    <t>Whenever I think of you, it will be summer time in my heart.</t>
  </si>
  <si>
    <t>4667_6495_000381_00</t>
  </si>
  <si>
    <t>I wrestled with Mrs. Hobb's itemised bill for two nights and one day.</t>
  </si>
  <si>
    <t>4667_6495_000381_02</t>
  </si>
  <si>
    <t>Her weekly account must be rolled on a cylinder.</t>
  </si>
  <si>
    <t>4667_6495_000392_00</t>
  </si>
  <si>
    <t>The inspection of systems is much in her line.</t>
  </si>
  <si>
    <t>4667_6495_000392_01</t>
  </si>
  <si>
    <t>One can see from their heights, a score of market towns and villages.</t>
  </si>
  <si>
    <t>One can see from their heights, three splendid cathedrals, each in a different county.</t>
  </si>
  <si>
    <t>4667_6495_000394_00</t>
  </si>
  <si>
    <t>We are not disposed to be captious, as we are too glad to get rid of the bill.</t>
  </si>
  <si>
    <t>4667_6495_000399_00</t>
  </si>
  <si>
    <t>If our united thirds make four or five shillings in excess, we divide them equally.</t>
  </si>
  <si>
    <t>4667_6495_000401_00</t>
  </si>
  <si>
    <t>I approached, and I explained my somewhat unusual mission.</t>
  </si>
  <si>
    <t>A smile was intended to be a justification in itself.</t>
  </si>
  <si>
    <t>4667_6495_000402_01</t>
  </si>
  <si>
    <t>A ragged, sodden, and hopeless wretch was wending his way.</t>
  </si>
  <si>
    <t>4667_6495_000405_02</t>
  </si>
  <si>
    <t>As Lady Veratrum left us, she remarked casually, "His Grace will join us at tea."</t>
  </si>
  <si>
    <t>4667_6495_000406_00</t>
  </si>
  <si>
    <t>Another has not seen Westminster Abbey for fifteen years.</t>
  </si>
  <si>
    <t>He attends church at St. Dunstan's in-the-East.</t>
  </si>
  <si>
    <t>4667_6495_000408_01</t>
  </si>
  <si>
    <t>Another says that he should.</t>
  </si>
  <si>
    <t>4667_6495_000408_02</t>
  </si>
  <si>
    <t>Another of Jane's eccentricities, is a violent aversion to perambulators.</t>
  </si>
  <si>
    <t>4667_6495_000409_01</t>
  </si>
  <si>
    <t>Please don't stand, Mrs. Bobby, take a chair.</t>
  </si>
  <si>
    <t>4667_6495_000409_02</t>
  </si>
  <si>
    <t>I am not very busy.</t>
  </si>
  <si>
    <t>I am only painting prickles on my gorse bushes, so we will talk it over.</t>
  </si>
  <si>
    <t>4667_6495_000411_00</t>
  </si>
  <si>
    <t>Salemina has taken her little cloth bag and her notebook.</t>
  </si>
  <si>
    <t>Salemina has gone to inspect the educational and industrial methods of Germany.</t>
  </si>
  <si>
    <t>4667_6495_000413_01</t>
  </si>
  <si>
    <t>Although they may allure millions of customers, they will lose two in our modest persons.</t>
  </si>
  <si>
    <t>4667_6495_000413_02</t>
  </si>
  <si>
    <t>How can you be so cynical, Mr. Beresford?</t>
  </si>
  <si>
    <t>4667_6495_000414_00</t>
  </si>
  <si>
    <t>"It isn't like you!" exclaimed Salemina.</t>
  </si>
  <si>
    <t>4667_6495_000414_01</t>
  </si>
  <si>
    <t>For my part, I don't think the girl is either his bride or his fiancee.</t>
  </si>
  <si>
    <t>4667_6495_000415_01</t>
  </si>
  <si>
    <t>Accordingly, when eggs were brought to the breakfast-table at Marjorimallow Hall, we were only slightly nervous.</t>
  </si>
  <si>
    <t>4667_6495_000417_00</t>
  </si>
  <si>
    <t>Francesca was at the far end of the long table, and I do not know how she fared.</t>
  </si>
  <si>
    <t>4667_6495_000417_01</t>
  </si>
  <si>
    <t>These are the beatiful streets of London!</t>
  </si>
  <si>
    <t>4667_6495_000417_02</t>
  </si>
  <si>
    <t>It's the youngest daughter he is bringing out, that lively one you saw cutting about just now.</t>
  </si>
  <si>
    <t>4667_6495_000418_00</t>
  </si>
  <si>
    <t>They have no ballroom, I expect.</t>
  </si>
  <si>
    <t>It's in their town house, which accounts for their renting one for this occasion.</t>
  </si>
  <si>
    <t>4667_6495_000418_01</t>
  </si>
  <si>
    <t>They stopped a month in this hotel last year.</t>
  </si>
  <si>
    <t>I have the honor of their acquaintance.</t>
  </si>
  <si>
    <t>4667_6495_000418_02</t>
  </si>
  <si>
    <t>I am not painting, these latter days.</t>
  </si>
  <si>
    <t>4667_6495_000419_01</t>
  </si>
  <si>
    <t>I have turned the artist side of my nature to the wall, just for a bit.</t>
  </si>
  <si>
    <t>4667_6495_000420_00</t>
  </si>
  <si>
    <t>I do not know what the world will think about it, if it stops to think at all.</t>
  </si>
  <si>
    <t>4667_6495_000420_01</t>
  </si>
  <si>
    <t>We were plainly dressed, and did not attract observation.</t>
  </si>
  <si>
    <t>We joined the outside circle of one of these groups after another.</t>
  </si>
  <si>
    <t>4667_6495_000421_00</t>
  </si>
  <si>
    <t>The butler turned on the electric light.</t>
  </si>
  <si>
    <t>The family came into the drawing rooms.</t>
  </si>
  <si>
    <t>4667_6495_000424_00</t>
  </si>
  <si>
    <t>Sometimes I think she means well, and is only ignorant and dull.</t>
  </si>
  <si>
    <t>But this hypothesis grows less and less tenable as I know her better.</t>
  </si>
  <si>
    <t>4667_6495_000424_01</t>
  </si>
  <si>
    <t>Sometimes I conclude that she does not understand me.</t>
  </si>
  <si>
    <t>Sometimes I conclude that the difference in nationality may trouble her.</t>
  </si>
  <si>
    <t>4667_6495_000428_00</t>
  </si>
  <si>
    <t>I forgot how to be artist, in remembering how to be woman.</t>
  </si>
  <si>
    <t>4667_6495_000428_03</t>
  </si>
  <si>
    <t>4667_6495_000429_00</t>
  </si>
  <si>
    <t>Sir Owen led the good-natured laughter and applause.</t>
  </si>
  <si>
    <t>4667_6495_000429_01</t>
  </si>
  <si>
    <t>She joined in with a will, but poor Salemina raised her</t>
  </si>
  <si>
    <t>4667_6495_000429_02</t>
  </si>
  <si>
    <t>"But there are only five, and there ought to be six," whispered Salemina.</t>
  </si>
  <si>
    <t>She expected to be heard across the street.</t>
  </si>
  <si>
    <t>4667_6495_000430_01</t>
  </si>
  <si>
    <t>"One, two, three, four, five, you are right," said Mr. Beresford.</t>
  </si>
  <si>
    <t>4667_6495_000432_00</t>
  </si>
  <si>
    <t>"The plainest of the lot must be staying, in Wales, with a maiden aunt."</t>
  </si>
  <si>
    <t>She has a lot of money to leave.</t>
  </si>
  <si>
    <t>4667_6495_000434_00</t>
  </si>
  <si>
    <t>They say that it can be done, and I do not feel like denying it on my own responsibility.</t>
  </si>
  <si>
    <t>4667_6495_000435_00</t>
  </si>
  <si>
    <t>One can never see these shades.</t>
  </si>
  <si>
    <t>One goes on foot, or takes that chariot of the humble, the omnibus.</t>
  </si>
  <si>
    <t>4667_6495_000435_01</t>
  </si>
  <si>
    <t>The loaf, the bread-knife, the butter, and the marmalade, all stood on the table, and the kettle was boiling.</t>
  </si>
  <si>
    <t>4667_6495_000436_09</t>
  </si>
  <si>
    <t>Francesca is short of twenty years old, Salemina short of forty, and I short of thirty.</t>
  </si>
  <si>
    <t>4667_6495_000437_02</t>
  </si>
  <si>
    <t>Francesca is in love, Salemina never has been in love, and I never shall be in love.</t>
  </si>
  <si>
    <t>4667_6495_000437_03</t>
  </si>
  <si>
    <t>The total was seventeen shillings and six pence, and Mrs. Hobbs wrote upon it, in her neat English hand.</t>
  </si>
  <si>
    <t>4667_6495_000438_00</t>
  </si>
  <si>
    <t>She's one to keep the goody-pot open for the youngsters!</t>
  </si>
  <si>
    <t>4667_6495_000438_02</t>
  </si>
  <si>
    <t>She'll be the belle of the ball, so far as I'm concerned.</t>
  </si>
  <si>
    <t>4667_6495_000438_04</t>
  </si>
  <si>
    <t>Contemporaneously with the supper, came a four-wheeler with a man and a woman in it.</t>
  </si>
  <si>
    <t>4667_6495_000439_01</t>
  </si>
  <si>
    <t>"I wonder if that is Lord and Lady Bright?"</t>
  </si>
  <si>
    <t>4667_6495_000440_00</t>
  </si>
  <si>
    <t>Nonsense, my dear, look at the woman's dress.</t>
  </si>
  <si>
    <t>4667_6495_000440_01</t>
  </si>
  <si>
    <t>She flew up the stairway, and danced into the drawing-room like a young whirlwind.</t>
  </si>
  <si>
    <t>4667_6495_000440_02</t>
  </si>
  <si>
    <t>Francesca is rich, Salemina is well-to-do, and I am poor.</t>
  </si>
  <si>
    <t>4667_6495_000442_00</t>
  </si>
  <si>
    <t>There we are, in a nutshell.</t>
  </si>
  <si>
    <t>4667_6495_000442_01</t>
  </si>
  <si>
    <t>We are not only in London again, but we are again in Smith's private hotel.</t>
  </si>
  <si>
    <t>4667_6495_000442_02</t>
  </si>
  <si>
    <t>"Well, Mrs. Bobby, " I began.</t>
  </si>
  <si>
    <t>"It is meant to be a cottage, we've decided that, have we not?"</t>
  </si>
  <si>
    <t>4667_6495_000442_03</t>
  </si>
  <si>
    <t>It is meant to be a cottage, not a house, a lodge, a mansion, or villa.</t>
  </si>
  <si>
    <t>4667_6495_000443_00</t>
  </si>
  <si>
    <t>We can not name it after any flower that blows, because they are all taken.</t>
  </si>
  <si>
    <t>4667_6495_000443_01</t>
  </si>
  <si>
    <t>"Have all the trees been used?"</t>
  </si>
  <si>
    <t>4667_6495_000444_00</t>
  </si>
  <si>
    <t>If an Englishman can not understand an American woman all at once, why should an English donkey?</t>
  </si>
  <si>
    <t>4667_6495_000445_00</t>
  </si>
  <si>
    <t>"Perhaps it takes an American donkey, to comprehend an American woman."</t>
  </si>
  <si>
    <t>4667_6495_000445_02</t>
  </si>
  <si>
    <t>I do not see why we hear that the Englishman is deficient in a sense of humor.</t>
  </si>
  <si>
    <t>4667_6495_000446_01</t>
  </si>
  <si>
    <t>Deal with her whenever you possibly can.</t>
  </si>
  <si>
    <t>4667_6495_000446_02</t>
  </si>
  <si>
    <t>When you want to sell, consign only to her, from choice gems to mundane objects.</t>
  </si>
  <si>
    <t>4667_6495_000446_03</t>
  </si>
  <si>
    <t>None of these people ever saw me before, nor would ever see me again.</t>
  </si>
  <si>
    <t>4667_6495_000447_00</t>
  </si>
  <si>
    <t>What was to prevent serving them with tea?</t>
  </si>
  <si>
    <t>4667_6495_000451_01</t>
  </si>
  <si>
    <t>I had on a pink cotton gown, that was well enough.</t>
  </si>
  <si>
    <t>4667_6495_000453_00</t>
  </si>
  <si>
    <t>Accordingly, I made an experiment of coming third-class to Belvern.</t>
  </si>
  <si>
    <t>4667_6495_000453_01</t>
  </si>
  <si>
    <t>She still has twenty-five pounds to pay, before Comfort Cottage is really her own.</t>
  </si>
  <si>
    <t>4667_6495_000454_01</t>
  </si>
  <si>
    <t>Fleet Street is always Johnson's Fleet Street.</t>
  </si>
  <si>
    <t>4667_6495_000457_00</t>
  </si>
  <si>
    <t>He is always so radiantly, fascinatingly clean, the Honourable Arthur, simple, frank, direct, sensible.</t>
  </si>
  <si>
    <t>He bores me almost to tears.</t>
  </si>
  <si>
    <t>4667_6495_000457_01</t>
  </si>
  <si>
    <t>The first orator was edifying his hearers, with an explanation of the drama of The Corsican Brothers,</t>
  </si>
  <si>
    <t>4667_6495_000457_02</t>
  </si>
  <si>
    <t>It is probably the butler.</t>
  </si>
  <si>
    <t>I have a premonition that that is the good old Nurse with him.</t>
  </si>
  <si>
    <t>4667_6495_000458_00</t>
  </si>
  <si>
    <t>She has been with family, ever since the birth of the first daughter twenty-four years ago.</t>
  </si>
  <si>
    <t>4667_6495_000458_01</t>
  </si>
  <si>
    <t>"Look at her cap ribbons."</t>
  </si>
  <si>
    <t>"Note the fit of the stiff black silk over her comfortable shoulders."</t>
  </si>
  <si>
    <t>"You can almost hear her creak in it!"</t>
  </si>
  <si>
    <t>4667_6495_000459_00</t>
  </si>
  <si>
    <t>People in these degenerate days prefer to be nearer the hotels.</t>
  </si>
  <si>
    <t>4667_6495_000460_00</t>
  </si>
  <si>
    <t>It is all very well so long as I remain with her.</t>
  </si>
  <si>
    <t>She wishes fervently that that may be for ever.</t>
  </si>
  <si>
    <t>4667_6495_000460_02</t>
  </si>
  <si>
    <t>He has agreed to wait until the autumn for a final answer.</t>
  </si>
  <si>
    <t>I have promised to furnish one by that time.</t>
  </si>
  <si>
    <t>4667_6495_000461_00</t>
  </si>
  <si>
    <t>There are six grandly glittering paste cluster buttons, of important size, emitting dazzling rays of incomparable splendor.</t>
  </si>
  <si>
    <t>4667_6495_000464_00</t>
  </si>
  <si>
    <t>Immaculate promptitude and scrupulous liberality observed.</t>
  </si>
  <si>
    <t>4667_6495_000465_02</t>
  </si>
  <si>
    <t>His eloquence was unlike that of the other speakers.</t>
  </si>
  <si>
    <t>4667_6495_000466_01</t>
  </si>
  <si>
    <t>He and Willie Beresford speak the same language, but they are as different as Malay and Eskimo.</t>
  </si>
  <si>
    <t>4667_6495_000466_02</t>
  </si>
  <si>
    <t>He is on time to be sure, I hate to be first.</t>
  </si>
  <si>
    <t>4667_6495_000466_03</t>
  </si>
  <si>
    <t>What if there should be no tomorrow?</t>
  </si>
  <si>
    <t>4667_6495_000466_04</t>
  </si>
  <si>
    <t>We should be thankful for today!</t>
  </si>
  <si>
    <t>4667_6495_000467_00</t>
  </si>
  <si>
    <t>4667_6495_000467_01</t>
  </si>
  <si>
    <t>It was in the lap of your lovely hills, that Penelope first knew Gluck, first loved, and first lived.</t>
  </si>
  <si>
    <t>4667_6495_000468_00</t>
  </si>
  <si>
    <t>Shortly after midnight, our own little company broke up.</t>
  </si>
  <si>
    <t>I loath to leave the charming spectacle.</t>
  </si>
  <si>
    <t>4667_6495_000469_01</t>
  </si>
  <si>
    <t>The guests departed with the greatest reluctance, having given Dawson a half-sovereign, for waiting up to lock the door.</t>
  </si>
  <si>
    <t>4667_6495_000470_00</t>
  </si>
  <si>
    <t>Alas for that past mistress of elegant dignity, Salemina!</t>
  </si>
  <si>
    <t>4667_6495_000470_02</t>
  </si>
  <si>
    <t>Everything was right in the kitchen.</t>
  </si>
  <si>
    <t>Mrs. Bobby had flown in the midst of her preparations.</t>
  </si>
  <si>
    <t>4667_6495_000470_03</t>
  </si>
  <si>
    <t>"What are you two people quarrelling about?"</t>
  </si>
  <si>
    <t>4667_6495_000470_04</t>
  </si>
  <si>
    <t>Come, Penelope, get your wrap.</t>
  </si>
  <si>
    <t>4667_6495_000471_00</t>
  </si>
  <si>
    <t>Mrs. Beresford, isn't she charming in her new Liberty gown?</t>
  </si>
  <si>
    <t>4667_6495_000472_01</t>
  </si>
  <si>
    <t>If that New York wit had seen her, he couldn't have said, "If that is Liberty, give me Death!"</t>
  </si>
  <si>
    <t>4667_6495_000474_01</t>
  </si>
  <si>
    <t>You notice that she hasn't given a glance at the kitchen or the range.</t>
  </si>
  <si>
    <t>The kitchen and the range are the most important features of the house.</t>
  </si>
  <si>
    <t>4667_6495_000476_00</t>
  </si>
  <si>
    <t>"She is not married, I am sure," went on Salemina, leaning over the back of my chair.</t>
  </si>
  <si>
    <t>4667_6495_000479_00</t>
  </si>
  <si>
    <t>An Irishman in black clerical garb, held the next group together.</t>
  </si>
  <si>
    <t>4667_6495_000479_02</t>
  </si>
  <si>
    <t>I fly up to my window, push back the vines, and catch his last wave of the hand.</t>
  </si>
  <si>
    <t>4667_6495_000480_00</t>
  </si>
  <si>
    <t>I was alone with you today, for a whole hour at least.</t>
  </si>
  <si>
    <t>4667_6495_000481_00</t>
  </si>
  <si>
    <t>Penelope, you are not dull, but you don't seem to understand that I am head over-heels for you.</t>
  </si>
  <si>
    <t>4667_6495_000481_01</t>
  </si>
  <si>
    <t>It makes me feel very new, very undeveloped, to look out of that window.</t>
  </si>
  <si>
    <t>4667_6495_000481_02</t>
  </si>
  <si>
    <t>The first guest was a strikingly handsome fellow, irreproachably dressed and unmistakably nervous.</t>
  </si>
  <si>
    <t>4667_6495_000481_03</t>
  </si>
  <si>
    <t>He is afraid he is too early!</t>
  </si>
  <si>
    <t>4667_6495_000481_04</t>
  </si>
  <si>
    <t>He is afraid that if he waits he'll be too late!</t>
  </si>
  <si>
    <t>4667_6495_000483_01</t>
  </si>
  <si>
    <t>He doesn't want the driver to stop directly in front of the door.</t>
  </si>
  <si>
    <t>4667_6495_000487_00</t>
  </si>
  <si>
    <t>He has something beside him, on the seat of the hansom.</t>
  </si>
  <si>
    <t>4667_6495_000488_00</t>
  </si>
  <si>
    <t>But it has been a poor season for canaries, and a still poorer one for lodgers.</t>
  </si>
  <si>
    <t>4667_6495_000488_01</t>
  </si>
  <si>
    <t>Willie Beresford has gone with his mother to Bains, like the dutiful son that he is.</t>
  </si>
  <si>
    <t>4667_6495_000489_00</t>
  </si>
  <si>
    <t>She would not exasperate me, so deeply, if I could be certain of her springs of action.</t>
  </si>
  <si>
    <t>4667_6495_000489_01</t>
  </si>
  <si>
    <t>Is she old, is she rheumatic, is she lazy, and is she hungry?</t>
  </si>
  <si>
    <t>4667_6495_000489_02</t>
  </si>
  <si>
    <t>"It is five-and-thirty minutes past six, Mr. Beresford," I said.</t>
  </si>
  <si>
    <t>4667_6495_000492_00</t>
  </si>
  <si>
    <t>"Do you think you can get to the Metropole, array yourself, and return in less than an hour?"</t>
  </si>
  <si>
    <t>4667_6495_000493_01</t>
  </si>
  <si>
    <t>4667_6495_000493_02</t>
  </si>
  <si>
    <t>Yes, I wish it were the age of chivalry again.</t>
  </si>
  <si>
    <t>Yes, I wish that I were looking down from these hills into the Royal Chase.</t>
  </si>
  <si>
    <t>4667_6495_000496_01</t>
  </si>
  <si>
    <t xml:space="preserve">Salemina is a philanthropist, of the Boston philanthropists limited. </t>
  </si>
  <si>
    <t>4667_6495_000496_00</t>
  </si>
  <si>
    <t xml:space="preserve">Here we are in London again, Francesca, Salemina, and I. </t>
  </si>
  <si>
    <t xml:space="preserve"> It is very difficult to label Francesca.</t>
  </si>
  <si>
    <t>4667_6495_000496_02</t>
  </si>
  <si>
    <t>All transactions, embodying the germs of small profits, are welcome.</t>
  </si>
  <si>
    <t>4667_6495_000498_00</t>
  </si>
  <si>
    <t>"A superlatively exquisite, essentially beautiful, and important lace flounce for sale, at a reasonable price."</t>
  </si>
  <si>
    <t>4667_6495_000498_01</t>
  </si>
  <si>
    <t>It is a bargain of peerlessly choice character.</t>
  </si>
  <si>
    <t>4667_6495_000499_00</t>
  </si>
  <si>
    <t>Very good, we must follow another plan.</t>
  </si>
  <si>
    <t>4667_6495_000500_00</t>
  </si>
  <si>
    <t>Family names seem to be chosen, such as Gower House, Marston Villa, and the like.</t>
  </si>
  <si>
    <t>4667_6495_000501_00</t>
  </si>
  <si>
    <t>Therefore, on these credentials, you must deal with her.</t>
  </si>
  <si>
    <t>It is the duty of intellect to be reciprocal.</t>
  </si>
  <si>
    <t>4667_6495_000504_01</t>
  </si>
  <si>
    <t>Why did he come back all rosy and crumpled, smoothing his dishevelled hair, and smiling at Lady Bright?</t>
  </si>
  <si>
    <t>4667_6495_000508_01</t>
  </si>
  <si>
    <t>We speedily named the girls Rose, Mignonette, Violet, and Celandine, each after the color of her frock.</t>
  </si>
  <si>
    <t>4667_6495_000510_00</t>
  </si>
  <si>
    <t>It is possible, I suppose, to draw certain broad distinctions.</t>
  </si>
  <si>
    <t>Even these are subject to change.</t>
  </si>
  <si>
    <t>4667_6495_000510_02</t>
  </si>
  <si>
    <t>"What was your maiden name?"</t>
  </si>
  <si>
    <t>4667_6495_000512_00</t>
  </si>
  <si>
    <t>The French are happy and polite people, fond of dancing and light wines.</t>
  </si>
  <si>
    <t>4667_6495_000517_02</t>
  </si>
  <si>
    <t>It was not to his liking when he did get it.</t>
  </si>
  <si>
    <t>4667_6495_000520_01</t>
  </si>
  <si>
    <t>I want you to serve five-o'clock tea in your garden.</t>
  </si>
  <si>
    <t>4667_6495_000523_02</t>
  </si>
  <si>
    <t>He is thoroughly respectable, I should think, my urban Colin.</t>
  </si>
  <si>
    <t>4667_6495_000526_00</t>
  </si>
  <si>
    <t>Francesca has a yellow gown, which will drive Bertie Godolphin to madness.</t>
  </si>
  <si>
    <t>4667_6495_000526_01</t>
  </si>
  <si>
    <t>These are some of the problems she presents to me.</t>
  </si>
  <si>
    <t>4667_6495_000531_00</t>
  </si>
  <si>
    <t>"And if it is an offer, and the wrong woman gets it, she always accepts, somehow."</t>
  </si>
  <si>
    <t>"It's only the right one who declines!"</t>
  </si>
  <si>
    <t>4667_6495_000531_01</t>
  </si>
  <si>
    <t>He certainly looked at me pointedly.</t>
  </si>
  <si>
    <t>4667_6495_000532_00</t>
  </si>
  <si>
    <t>The fact is, I am no artist in the true sense of the word.</t>
  </si>
  <si>
    <t>4667_6495_000533_00</t>
  </si>
  <si>
    <t>My hope flies ever in front of my best success.</t>
  </si>
  <si>
    <t>That momentary success does not deceive me in the very least.</t>
  </si>
  <si>
    <t>4667_6495_000534_01</t>
  </si>
  <si>
    <t>He was under the next tree.</t>
  </si>
  <si>
    <t>A fluent Cockney lad, of sixteen or eighteen years, was declaiming his bitter experiences with the Salvation Army.</t>
  </si>
  <si>
    <t>4667_6495_000534_02</t>
  </si>
  <si>
    <t>Then electrically Francesca said, "It is Patricia's Irish lover!"</t>
  </si>
  <si>
    <t>4667_6495_000535_00</t>
  </si>
  <si>
    <t>She exclaimed at this chorus of names, "it is Patricia's undeclared, impecunious lover."</t>
  </si>
  <si>
    <t>4667_6495_000535_01</t>
  </si>
  <si>
    <t>He is afraid that she won't know his gift is a harp, and afraid that the other girls will.</t>
  </si>
  <si>
    <t>4667_6495_000536_03</t>
  </si>
  <si>
    <t>"This must be the daughter of his first marriage," I remarked.</t>
  </si>
  <si>
    <t>4667_6495_000537_00</t>
  </si>
  <si>
    <t>"Who will not get along with the young stepmother?" finished Mr. Beresford.</t>
  </si>
  <si>
    <t>4667_6495_000537_01</t>
  </si>
  <si>
    <t>It has its disadvantages, which may indeed be said of almost anything.</t>
  </si>
  <si>
    <t>4667_6495_000537_02</t>
  </si>
  <si>
    <t>Why, oh why, is it not possible to be picturesque and pious in the same epoch?</t>
  </si>
  <si>
    <t>4667_6495_000539_00</t>
  </si>
  <si>
    <t>Why may not chivalry and charity go hand in hand?</t>
  </si>
  <si>
    <t>4667_6495_000542_00</t>
  </si>
  <si>
    <t>It amuses me to imagine the amazement of the barons, bold and belted knights,</t>
  </si>
  <si>
    <t>4667_6495_000543_00</t>
  </si>
  <si>
    <t>We were slipping on our dressing-gowns.</t>
  </si>
  <si>
    <t>4667_6495_000543_01</t>
  </si>
  <si>
    <t>She must at least have been a dowager duchess, and more, if there is anything greater.</t>
  </si>
  <si>
    <t>4667_6495_000543_02</t>
  </si>
  <si>
    <t>The florist's assistant is getting slated like one o'clock!</t>
  </si>
  <si>
    <t>4667_6495_000544_00</t>
  </si>
  <si>
    <t>The butler doesn't like the rum design over the piano, and neither do I.</t>
  </si>
  <si>
    <t>4667_6495_000544_01</t>
  </si>
  <si>
    <t>Whatever is the matter with them now?</t>
  </si>
  <si>
    <t>4667_6495_000545_01</t>
  </si>
  <si>
    <t>It was a pleasant and attractive neighbourhood where we found ourselves.</t>
  </si>
  <si>
    <t>But unfortunately, Francesca's dressmaker did not reside there.</t>
  </si>
  <si>
    <t>4667_6495_000546_02</t>
  </si>
  <si>
    <t>After eating a few, I offered the rest to a dowdy elderly woman on my left.</t>
  </si>
  <si>
    <t>A dowdy elderly woman was munching dry biscuits from a paper bag.</t>
  </si>
  <si>
    <t>4667_6495_000546_03</t>
  </si>
  <si>
    <t>"The heart of the artist."</t>
  </si>
  <si>
    <t>4667_6495_000548_01</t>
  </si>
  <si>
    <t>I am almost too comfortable with Mrs. Bobby.</t>
  </si>
  <si>
    <t>4667_6495_000549_00</t>
  </si>
  <si>
    <t>I wished to be just a little miserable in Belvern, so that I could paint with a frenzy.</t>
  </si>
  <si>
    <t>4667_6495_000552_00</t>
  </si>
  <si>
    <t>"I leave all the romances in your hands," he whispered to me, "let them turn out happily!</t>
  </si>
  <si>
    <t>4667_6495_000553_00</t>
  </si>
  <si>
    <t>It's impossible to tell whether it's the butler or paterfamilias.</t>
  </si>
  <si>
    <t>4667_6495_000555_02</t>
  </si>
  <si>
    <t>I should think that would do for Hill.</t>
  </si>
  <si>
    <t>4667_6495_000555_03</t>
  </si>
  <si>
    <t>The tissue paper has blown off.</t>
  </si>
  <si>
    <t>4667_6495_000557_00</t>
  </si>
  <si>
    <t>Jove, this is a rum ball.</t>
  </si>
  <si>
    <t>4667_6495_000557_01</t>
  </si>
  <si>
    <t>No wonder he doesn't drive up to the door and go in with it!</t>
  </si>
  <si>
    <t>4667_6495_000557_02</t>
  </si>
  <si>
    <t>The greater one's apparent supply of wealth, the greater the demand made upon it.</t>
  </si>
  <si>
    <t>4667_6495_000558_00</t>
  </si>
  <si>
    <t>I never stop long in London without determining to give up my art for a private hotel.</t>
  </si>
  <si>
    <t>4667_6495_000558_01</t>
  </si>
  <si>
    <t>There must be millions in it.</t>
  </si>
  <si>
    <t>But I fear I lack some of the essential qualifications for success.</t>
  </si>
  <si>
    <t>4667_6495_000558_02</t>
  </si>
  <si>
    <t>With that shot, he departed.</t>
  </si>
  <si>
    <t>4667_6495_000560_00</t>
  </si>
  <si>
    <t>I really think I have to give up the Francesca hypothesis.</t>
  </si>
  <si>
    <t>4667_6495_000560_01</t>
  </si>
  <si>
    <t>I am not quite ready to adopt any other.</t>
  </si>
  <si>
    <t>4667_6495_000561_01</t>
  </si>
  <si>
    <t>You never know what people will do until you try them.</t>
  </si>
  <si>
    <t>4667_6495_000563_02</t>
  </si>
  <si>
    <t>Within the bounds of a reasonable imagination, she was that.</t>
  </si>
  <si>
    <t>4667_6495_000563_05</t>
  </si>
  <si>
    <t>Long streamers of black tulle floated from a diamond soup-tureen, which surmounted her hair.</t>
  </si>
  <si>
    <t>4667_6495_000566_00</t>
  </si>
  <si>
    <t>"Where was Mr. Bobby born?"</t>
  </si>
  <si>
    <t>4667_6495_000567_01</t>
  </si>
  <si>
    <t>I can't think of how she manages.</t>
  </si>
  <si>
    <t>4667_6495_000570_00</t>
  </si>
  <si>
    <t>I should like to hear the baying of the hounds and the mellow horns of the huntsman.</t>
  </si>
  <si>
    <t>4667_6495_000570_01</t>
  </si>
  <si>
    <t>I told them it was a specialty of the house.</t>
  </si>
  <si>
    <t>4667_6495_000572_00</t>
  </si>
  <si>
    <t>Could they be resuscitated for a sufficient length of time to gaze upon the hydropathic establishments?</t>
  </si>
  <si>
    <t>4667_6495_000572_02</t>
  </si>
  <si>
    <t>It would have been very difficult to interest the age of chivalry in hydropathy.</t>
  </si>
  <si>
    <t>4667_6495_000573_00</t>
  </si>
  <si>
    <t>The seven women stared at me throughout the journey.</t>
  </si>
  <si>
    <t>4667_6495_000574_01</t>
  </si>
  <si>
    <t>These women looked at me as if I were a highly interesting, anthropoidal ape.</t>
  </si>
  <si>
    <t>4667_6495_000576_00</t>
  </si>
  <si>
    <t>This inspiration sprang into being full grown, like Pallas from the brain of Zeus.</t>
  </si>
  <si>
    <t>4667_6495_000576_01</t>
  </si>
  <si>
    <t>The nurse came in, and hated whatever it was the moment her eye fell on it.</t>
  </si>
  <si>
    <t>4667_6495_000577_00</t>
  </si>
  <si>
    <t>I met her only daughter, Hilda, in America, and we became quite intimate.</t>
  </si>
  <si>
    <t>4667_6495_000577_01</t>
  </si>
  <si>
    <t>It seems that Mrs. Mell often exchanges presents with the duchess.</t>
  </si>
  <si>
    <t>Mrs. Mell has an income of 20,000 pounds a year.</t>
  </si>
  <si>
    <t>4667_6495_000578_00</t>
  </si>
  <si>
    <t>Salemina retired to her virtuous couch.</t>
  </si>
  <si>
    <t>Salemina remembered that she had to visit infant schools, with a great educational dignitary, tomorrow.</t>
  </si>
  <si>
    <t>4667_6495_000579_00</t>
  </si>
  <si>
    <t>Francesca and I turned the gas entirely out.</t>
  </si>
  <si>
    <t>Francesca and I had been sitting all evening in a kind of twilight.</t>
  </si>
  <si>
    <t>4667_6495_000583_00</t>
  </si>
  <si>
    <t>For instance, we had gone, for two successive mornings, on Cadbury's Cocoa bus to Francesca's dressmaker in Kensington.</t>
  </si>
  <si>
    <t>4667_6495_000583_01</t>
  </si>
  <si>
    <t>It is Salemina who always unsnarls the weekly bill.</t>
  </si>
  <si>
    <t>4667_6495_000584_02</t>
  </si>
  <si>
    <t>She couldn't think how anybody could abide it.</t>
  </si>
  <si>
    <t>4667_6495_000584_03</t>
  </si>
  <si>
    <t>Our attention was now distracted by the fact that his lordship did arrive.</t>
  </si>
  <si>
    <t>4667_6495_000586_01</t>
  </si>
  <si>
    <t>Can we call it anything that will suggest its situation?</t>
  </si>
  <si>
    <t>4667_6495_000587_00</t>
  </si>
  <si>
    <t>Is there a Hill Crest?</t>
  </si>
  <si>
    <t>4667_6495_000588_00</t>
  </si>
  <si>
    <t>The entire company was stirred by the arrival of the dowager duchess.</t>
  </si>
  <si>
    <t>It undoubtedly added new eclat to what was already a fashionable event.</t>
  </si>
  <si>
    <t>4667_6495_000589_01</t>
  </si>
  <si>
    <t>It is too stupendous to be comprehended.</t>
  </si>
  <si>
    <t>4667_6495_000590_01</t>
  </si>
  <si>
    <t>I pounced on the error.</t>
  </si>
  <si>
    <t>I found that she had jotted down each pint in the shilling, instead of in the pence column.</t>
  </si>
  <si>
    <t>4667_6495_000591_00</t>
  </si>
  <si>
    <t>He has taken four cups of tea, miss.</t>
  </si>
  <si>
    <t>4667_6495_000591_01</t>
  </si>
  <si>
    <t>Now the baby is on his knee, playing with his fine gold watch.</t>
  </si>
  <si>
    <t>He has been feeding bread-and-butter to the dog.</t>
  </si>
  <si>
    <t>4667_6495_000592_00</t>
  </si>
  <si>
    <t>The sound of music came across the street, and through the closed door of our sitting-room.</t>
  </si>
  <si>
    <t>4667_6495_000592_01</t>
  </si>
  <si>
    <t>Waltz after waltz, a polka, a galop, then waltzes again, until our brains reeled with the rhythm.</t>
  </si>
  <si>
    <t>4667_6495_000593_00</t>
  </si>
  <si>
    <t xml:space="preserve">Willie Beresford said it was the first time he ever heard of anything so disagreeable, as Prudence hugging. </t>
  </si>
  <si>
    <t>4667_6495_000593_01</t>
  </si>
  <si>
    <t>He had been severely reprimanded by his mother, for this shocking speech.</t>
  </si>
  <si>
    <t>4667_6495_000594_00</t>
  </si>
  <si>
    <t>"Nonsense, Penelope, don't be absurd," she replied.</t>
  </si>
  <si>
    <t>4667_6495_000595_01</t>
  </si>
  <si>
    <t>"I never happened to see him myself, and I am a trifle nervous, but it cannot be very terrible."</t>
  </si>
  <si>
    <t>4667_6495_000596_00</t>
  </si>
  <si>
    <t>The man was masked, and wore a soft felt hat and a velvet coat.</t>
  </si>
  <si>
    <t>4667_6495_000596_01</t>
  </si>
  <si>
    <t>She never comes within thirty shillings of the desired amount.</t>
  </si>
  <si>
    <t>She is often three or four guineas to the good or to the bad.</t>
  </si>
  <si>
    <t>4667_6495_000596_03</t>
  </si>
  <si>
    <t>At one-thirty we were quite overcome with sleep, and retired to our beds.</t>
  </si>
  <si>
    <t>Of course we speedily grew wakeful.</t>
  </si>
  <si>
    <t>4667_6495_000601_00</t>
  </si>
  <si>
    <t>It is missing a ball, not going to one, that is so exhausting!</t>
  </si>
  <si>
    <t>4667_6495_000603_00</t>
  </si>
  <si>
    <t>How many times have I danced all night, with half the fatigue that I am feeling now!</t>
  </si>
  <si>
    <t>4667_6495_000604_00</t>
  </si>
  <si>
    <t>He thinks it would be rather jolly.</t>
  </si>
  <si>
    <t>He will join us in such a journey at any time we like.</t>
  </si>
  <si>
    <t>4667_6495_000604_01</t>
  </si>
  <si>
    <t>The names of these English streets are a never-failing source of delight to me.</t>
  </si>
  <si>
    <t>4667_6495_000605_01</t>
  </si>
  <si>
    <t>"Lady Bright is not living, I should judge."</t>
  </si>
  <si>
    <t>Salemina remarked, in the tone of one who thinks it hardly worth while to ask.</t>
  </si>
  <si>
    <t>4667_6495_000606_00</t>
  </si>
  <si>
    <t>Oh, yes, she's alive and hearty.</t>
  </si>
  <si>
    <t>The daughters manage everything I think, and what they don't manage the orphan nieces do.</t>
  </si>
  <si>
    <t>4667_6495_000606_01</t>
  </si>
  <si>
    <t>It sounds beautiful in your mouth, miss.</t>
  </si>
  <si>
    <t>It surely wouldn't be any harm to make a trial of it.</t>
  </si>
  <si>
    <t>4667_6495_000608_01</t>
  </si>
  <si>
    <t>At this moment, one of the children began to tease for a canary.</t>
  </si>
  <si>
    <t>4667_6495_000609_01</t>
  </si>
  <si>
    <t>Do you have one for sale?</t>
  </si>
  <si>
    <t>4667_6495_000611_00</t>
  </si>
  <si>
    <t>There is something awe-inspiring to me about an English butler.</t>
  </si>
  <si>
    <t>4667_6495_000611_01</t>
  </si>
  <si>
    <t>We perch on either arm, and, after identifying our own extras, we summon the butler to identify his.</t>
  </si>
  <si>
    <t>4667_6495_000612_00</t>
  </si>
  <si>
    <t>The fowl cackled cheerily still, adding insult to injury.</t>
  </si>
  <si>
    <t>The pet sheep munched grass contentedly, and the canaries sang in their cages under the vines.</t>
  </si>
  <si>
    <t>4667_6495_000612_01</t>
  </si>
  <si>
    <t>Mrs. Bobby settled herself on the porch, with a pan of peas in her neat lap.</t>
  </si>
  <si>
    <t>4667_6495_000612_02</t>
  </si>
  <si>
    <t>"Not to you, perhaps, but to me it's impossible," I said.</t>
  </si>
  <si>
    <t>4667_6495_000614_00</t>
  </si>
  <si>
    <t>I thought he was in Homburg, or I would never have entered this place.</t>
  </si>
  <si>
    <t>4667_6495_000614_01</t>
  </si>
  <si>
    <t>I do not fear nobility.</t>
  </si>
  <si>
    <t>4667_6495_000615_00</t>
  </si>
  <si>
    <t>Its mountain-ash hung with scarlet berries, its tufts of harebells blossoming in the crevices of rock.</t>
  </si>
  <si>
    <t>Its mountain-ash hung with scarlet berries, the quaint low clock-tower at the foot.</t>
  </si>
  <si>
    <t>4667_6495_000615_01</t>
  </si>
  <si>
    <t>Can I not paint all these in the full glow of summer-time?</t>
  </si>
  <si>
    <t>4667_6495_000615_02</t>
  </si>
  <si>
    <t>It was the night before the event itself.</t>
  </si>
  <si>
    <t>I announced my intention of staying in our own drawing-room the whole next day.</t>
  </si>
  <si>
    <t>4667_6495_000616_00</t>
  </si>
  <si>
    <t>"I am more interested in Patricia's debut than anything else that can possibly happen in London."</t>
  </si>
  <si>
    <t>4667_6495_000617_00</t>
  </si>
  <si>
    <t>What if it should be wet?</t>
  </si>
  <si>
    <t>Won't it be annoying if it is a cold night and they draw the heavy curtains close together?</t>
  </si>
  <si>
    <t>4667_6495_000618_00</t>
  </si>
  <si>
    <t>This blissful vision had been of all too short duration.</t>
  </si>
  <si>
    <t>I was awakened by Mrs. Bobby's apologetic voice.</t>
  </si>
  <si>
    <t>4667_6495_000621_00</t>
  </si>
  <si>
    <t>I found a sitting-room and bedroom at Holly House for two guineas a week, everything, except roof, extra.</t>
  </si>
  <si>
    <t>4667_6495_000621_01</t>
  </si>
  <si>
    <t>"Hilda," I gasped, "you brought me here, and you must rescue me."</t>
  </si>
  <si>
    <t>"I absolutely decline to drink tea with a Duke."</t>
  </si>
  <si>
    <t>4667_6495_000623_01</t>
  </si>
  <si>
    <t>The garden was a maze of fragrant bloom, with never a weed in sight.</t>
  </si>
  <si>
    <t>4667_6495_000626_01</t>
  </si>
  <si>
    <t>All of the buildings had apartments, but many were taken.</t>
  </si>
  <si>
    <t>Many more had rooms either dark, stuffy or without view.</t>
  </si>
  <si>
    <t>4667_6495_000628_00</t>
  </si>
  <si>
    <t>This conception acted on the honest and amiable soul like magic.</t>
  </si>
  <si>
    <t>4667_6495_000628_01</t>
  </si>
  <si>
    <t>He was well received, although there was no special enthusiasm over his arrival.</t>
  </si>
  <si>
    <t>The first guest is always at a disadvantage.</t>
  </si>
  <si>
    <t>4667_6495_000633_00</t>
  </si>
  <si>
    <t>I'm grateful for all the trouble you are taking with my small affairs.</t>
  </si>
  <si>
    <t>4667_6495_000633_01</t>
  </si>
  <si>
    <t>Down I went, and leaned over the wicket-gate, gazing at the unnamed cottage.</t>
  </si>
  <si>
    <t>4667_6495_000635_02</t>
  </si>
  <si>
    <t>Indeed, it is the fixed stolidity of the chosen one herself.</t>
  </si>
  <si>
    <t>4667_6495_000636_00</t>
  </si>
  <si>
    <t>She came out alive, but her safety was purchased at the cost of George.</t>
  </si>
  <si>
    <t>4667_6495_000638_01</t>
  </si>
  <si>
    <t>The house is run for the young ladies, but my landlady seems to enjoy it.</t>
  </si>
  <si>
    <t>4667_6495_000641_00</t>
  </si>
  <si>
    <t>You do not begin to appreciate our advantages as a tea station.</t>
  </si>
  <si>
    <t>4667_6495_000641_02</t>
  </si>
  <si>
    <t>Thanking her with tears of gratitude, I requested dinner.</t>
  </si>
  <si>
    <t>4667_6495_000643_02</t>
  </si>
  <si>
    <t>I simply can not sleep, can you?</t>
  </si>
  <si>
    <t>4667_6495_000643_04</t>
  </si>
  <si>
    <t>"We must make a determined effort," I advised.</t>
  </si>
  <si>
    <t>"Don't speak again, and perhaps drowsiness will overtake us."</t>
  </si>
  <si>
    <t>4667_6495_000644_01</t>
  </si>
  <si>
    <t>I can't help worriting over the silver cream-jug that was my mother's.</t>
  </si>
  <si>
    <t>4667_6495_000645_01</t>
  </si>
  <si>
    <t>I rose lazily, and approached the window to keep my promised eye on the mysterious customer.</t>
  </si>
  <si>
    <t>4667_6495_000646_00</t>
  </si>
  <si>
    <t>I think I can, if I can only quit dreaming.</t>
  </si>
  <si>
    <t>4667_6495_000647_01</t>
  </si>
  <si>
    <t>That would indeed be truth, and that would be art.</t>
  </si>
  <si>
    <t>4667_6495_000650_01</t>
  </si>
  <si>
    <t>Then at one o'clock, came supper.</t>
  </si>
  <si>
    <t>4667_6495_000650_02</t>
  </si>
  <si>
    <t>We found hanging in the vestibule of one of them, something quite familiar to Hilda.</t>
  </si>
  <si>
    <t>But it was very strange to our American eyes.</t>
  </si>
  <si>
    <t>4667_6495_000651_00</t>
  </si>
  <si>
    <t>"It is the very essence of comfort, Mrs. Bobby, even if there is not absolute peace or rest."</t>
  </si>
  <si>
    <t>4667_6495_000651_01</t>
  </si>
  <si>
    <t>Let me paint the signboard for you today.</t>
  </si>
  <si>
    <t>4667_6495_000651_02</t>
  </si>
  <si>
    <t>There was a distinct difference.</t>
  </si>
  <si>
    <t>Even Mrs. Beresford, who had been incredulous, succumbed to our view of the case.</t>
  </si>
  <si>
    <t>4667_6495_000652_00</t>
  </si>
  <si>
    <t>Patricia took him over to the piano, to see the arrangement of some lilies.</t>
  </si>
  <si>
    <t>4667_6495_000654_00</t>
  </si>
  <si>
    <t>He said they were delicious, but looked at her.</t>
  </si>
  <si>
    <t>4667_6495_000656_00</t>
  </si>
  <si>
    <t>I essayed another nap after this exciting episode.</t>
  </si>
  <si>
    <t>4667_6495_000657_00</t>
  </si>
  <si>
    <t>What shall I paint today?</t>
  </si>
  <si>
    <t>4667_6495_000658_01</t>
  </si>
  <si>
    <t>A ball is so confining!</t>
  </si>
  <si>
    <t>4667_6495_000658_04</t>
  </si>
  <si>
    <t>Who'll buy my pretty lavender?</t>
  </si>
  <si>
    <t>4667_6495_000660_00</t>
  </si>
  <si>
    <t>One of the ladies then asked if we sold flowers.</t>
  </si>
  <si>
    <t>4667_6495_000660_02</t>
  </si>
  <si>
    <t>What do you ask for roses?</t>
  </si>
  <si>
    <t>4667_6495_000662_00</t>
  </si>
  <si>
    <t>"If that is what he means, he must be a jolly muff," remarked the Honourable Arthur.</t>
  </si>
  <si>
    <t>4667_6495_000662_01</t>
  </si>
  <si>
    <t>We never knew how Terence arranged about the incubus.</t>
  </si>
  <si>
    <t>We only saw that he did not enter the drawing room with it in his arms.</t>
  </si>
  <si>
    <t>4667_6495_000662_02</t>
  </si>
  <si>
    <t>She asked him if he did not think the garlands were lovely.</t>
  </si>
  <si>
    <t>4667_6495_000662_03</t>
  </si>
  <si>
    <t>He said, "Perfectly charming," but never lifted his eyes higher than her face.</t>
  </si>
  <si>
    <t>4667_6495_000665_00</t>
  </si>
  <si>
    <t>"Do you like my dress?" her glance seemed to ask.</t>
  </si>
  <si>
    <t>4667_6495_000667_01</t>
  </si>
  <si>
    <t>His glance seemed to reply.</t>
  </si>
  <si>
    <t>He stealthily put out his hand, and touched a soft fold of its white fluffiness.</t>
  </si>
  <si>
    <t>4667_6495_000669_00</t>
  </si>
  <si>
    <t>He may ask me about my politics.</t>
  </si>
  <si>
    <t>4667_6495_000672_00</t>
  </si>
  <si>
    <t>Of course I can tell him that I am a Mugwump.</t>
  </si>
  <si>
    <t>But what if he asks me why I am a Mugwump?</t>
  </si>
  <si>
    <t>4667_6495_000672_01</t>
  </si>
  <si>
    <t>The room was dim with the light of a single lamp.</t>
  </si>
  <si>
    <t>The rain had ceased, and the roar of Piccadilly came to us softened by distance.</t>
  </si>
  <si>
    <t>4667_6495_000674_00</t>
  </si>
  <si>
    <t>I suppose they have but one or two goats, and necessarily the milk must be limited.</t>
  </si>
  <si>
    <t>4667_6495_000674_01</t>
  </si>
  <si>
    <t>Salemina says that this was not in the least funny, that it was absolutely flat.</t>
  </si>
  <si>
    <t>4667_6495_000675_00</t>
  </si>
  <si>
    <t>Mrs. Bobby was most complacent over the name.</t>
  </si>
  <si>
    <t>4667_6495_000676_00</t>
  </si>
  <si>
    <t>She had the greatest confidence in my judgment.</t>
  </si>
  <si>
    <t>The characterisation pleased her housewifely pride, so much so that she flushed with pleasure.</t>
  </si>
  <si>
    <t>4667_6495_000676_01</t>
  </si>
  <si>
    <t>Would you like one for your birthday, Margaret?</t>
  </si>
  <si>
    <t>Do you think you can feed it and take quite good care of it?</t>
  </si>
  <si>
    <t>4667_6495_000676_02</t>
  </si>
  <si>
    <t>It was beautiful day, almost too warm for a ball, and the heavy curtains were not drawn.</t>
  </si>
  <si>
    <t>4667_6495_000677_01</t>
  </si>
  <si>
    <t>The family did not court observation, and it was serenely unconscious of such a thing.</t>
  </si>
  <si>
    <t>4667_6495_000679_00</t>
  </si>
  <si>
    <t>I think we may have been the only people at all interested in the affair, now so imminent.</t>
  </si>
  <si>
    <t>4667_6495_000679_01</t>
  </si>
  <si>
    <t>Have you marked the fall of the snow before the soil has smutched it?</t>
  </si>
  <si>
    <t>4667_6495_000679_02</t>
  </si>
  <si>
    <t>"He will not," Hilda answered.</t>
  </si>
  <si>
    <t>4667_6495_000681_00</t>
  </si>
  <si>
    <t>Englishmen are not wholly devoid of feeling!</t>
  </si>
  <si>
    <t>4667_6495_000683_01</t>
  </si>
  <si>
    <t>How shall I address him?</t>
  </si>
  <si>
    <t>4667_6495_000684_01</t>
  </si>
  <si>
    <t>She rose, laying one hand on the corner of the instrument.</t>
  </si>
  <si>
    <t>Shebegan to sing one of the season's favorites, 'The Song that reached my Heart.'</t>
  </si>
  <si>
    <t>4667_6495_000685_00</t>
  </si>
  <si>
    <t>Lady DeWolfe's husband has been noble only four months, and Parker of course knows it.</t>
  </si>
  <si>
    <t>4667_6495_000685_02</t>
  </si>
  <si>
    <t>It finally did overtake Francesca.</t>
  </si>
  <si>
    <t>I had too much to think about, my own problems as well as Patricia's.</t>
  </si>
  <si>
    <t>4667_6495_000686_01</t>
  </si>
  <si>
    <t>I lifted back the purple clematis to get a better view.</t>
  </si>
  <si>
    <t>4667_6495_000686_02</t>
  </si>
  <si>
    <t>He looked up at my ejaculation of surprise.</t>
  </si>
  <si>
    <t>Dropping the baby as if it had been a parcel, he strode under the window.</t>
  </si>
  <si>
    <t>4667_6495_000686_03</t>
  </si>
  <si>
    <t>Could Raphael paint Madonna the week of his betrothal?</t>
  </si>
  <si>
    <t>4667_6495_000688_00</t>
  </si>
  <si>
    <t>Did Thackeray write a chapter the day his daughter was born?</t>
  </si>
  <si>
    <t>4667_6495_000688_02</t>
  </si>
  <si>
    <t>Did Plato philosophise freely, when he was in love?</t>
  </si>
  <si>
    <t>4667_6495_000689_01</t>
  </si>
  <si>
    <t>Salemina came in just then, cold and tired.</t>
  </si>
  <si>
    <t>4667_6495_000690_00</t>
  </si>
  <si>
    <t>It's so much more work to go to the Tower nowadays than it used to be!</t>
  </si>
  <si>
    <t>4667_4441_000000_00</t>
  </si>
  <si>
    <t>A little way along the lower path, by the trees, he encountered a woodcutter.</t>
  </si>
  <si>
    <t>He was more explicit, having more of a grievance.</t>
  </si>
  <si>
    <t>4667_4441_000002_00</t>
  </si>
  <si>
    <t>By the time the sun was high in heaven, Ashe the lawyer spoke abruptly and to the point.</t>
  </si>
  <si>
    <t>4667_4441_000002_03</t>
  </si>
  <si>
    <t>"I will go in," said Tre simply.</t>
  </si>
  <si>
    <t>4667_4441_000004_01</t>
  </si>
  <si>
    <t>It is never the believer who is afraid.</t>
  </si>
  <si>
    <t>4667_4441_000006_01</t>
  </si>
  <si>
    <t>He was himself a robust rationalist.</t>
  </si>
  <si>
    <t>He went to church to set his tenants an example.</t>
  </si>
  <si>
    <t>4667_4441_000006_02</t>
  </si>
  <si>
    <t>Of what, it would have puzzled him to say.</t>
  </si>
  <si>
    <t>4667_4441_000007_01</t>
  </si>
  <si>
    <t>If the murderer were a man of business, like yourself, what you say might be sound.</t>
  </si>
  <si>
    <t>4667_4441_000007_02</t>
  </si>
  <si>
    <t>This murderer is a mystic.</t>
  </si>
  <si>
    <t>4667_4441_000007_03</t>
  </si>
  <si>
    <t>He was driven by some fanatical fad, about the trees.</t>
  </si>
  <si>
    <t>4667_4441_000008_02</t>
  </si>
  <si>
    <t>He looked at the lawyer with a new interest.</t>
  </si>
  <si>
    <t>4667_4441_000009_01</t>
  </si>
  <si>
    <t>Tre was in the woods that night.</t>
  </si>
  <si>
    <t>4667_4441_000009_03</t>
  </si>
  <si>
    <t>In fact, we were there together.</t>
  </si>
  <si>
    <t>4667_4441_000011_00</t>
  </si>
  <si>
    <t>It would not have been for money or any mean thing.</t>
  </si>
  <si>
    <t>It would have been for for something a little wilder and worthier of a man of genius.</t>
  </si>
  <si>
    <t>4667_4441_000011_01</t>
  </si>
  <si>
    <t>After all, I suppose, the poet has passions like great unearthly appetites.</t>
  </si>
  <si>
    <t>The world has always judged more gently of his sins.</t>
  </si>
  <si>
    <t>4667_4441_000011_02</t>
  </si>
  <si>
    <t>Now that Mr. Ashe admits your innocence, I can honestly say I have always affirmed it.</t>
  </si>
  <si>
    <t>4667_4441_000012_01</t>
  </si>
  <si>
    <t>"Sorry to spoil that delightful traveler's tale, Mr. Paynter, but the joke couldn't be kept up forever."</t>
  </si>
  <si>
    <t>4667_4441_000013_01</t>
  </si>
  <si>
    <t>The doctor's opinion on this point, is the same as my own.</t>
  </si>
  <si>
    <t>4667_4441_000016_02</t>
  </si>
  <si>
    <t>In him, more perhaps than the others, the sea wind went to the head like wine.</t>
  </si>
  <si>
    <t>4667_4441_000017_00</t>
  </si>
  <si>
    <t>He retraced his steps to the entrance.</t>
  </si>
  <si>
    <t>He recurred to, and took stock of, his more solid discoveries.</t>
  </si>
  <si>
    <t>4667_4441_000018_02</t>
  </si>
  <si>
    <t>The Squire asked me to call.</t>
  </si>
  <si>
    <t>4667_4441_000019_00</t>
  </si>
  <si>
    <t>I never tried to explain again, on the contrary.</t>
  </si>
  <si>
    <t>I apologized, affected a conversion to the common-sense view, and watched events.</t>
  </si>
  <si>
    <t>4667_4441_000019_01</t>
  </si>
  <si>
    <t>All the time, the lines of a larger, more crooked plan, began to get clearer in my mind.</t>
  </si>
  <si>
    <t>4667_4441_000021_00</t>
  </si>
  <si>
    <t>"Sorry to put a stop to your best poem, Mr. Tre."</t>
  </si>
  <si>
    <t>I thought all this poetry had been going a little too far.</t>
  </si>
  <si>
    <t>4667_4441_000021_01</t>
  </si>
  <si>
    <t>Doctor Brown and I fixed up a little surprise for you.</t>
  </si>
  <si>
    <t>4667_4441_000021_02</t>
  </si>
  <si>
    <t>I must say, without vanity, that you look a little surprised.</t>
  </si>
  <si>
    <t>4667_4441_000022_00</t>
  </si>
  <si>
    <t>Short of suicidally diving in, there was nothing to be done.</t>
  </si>
  <si>
    <t>4667_4441_000023_00</t>
  </si>
  <si>
    <t>I admit the dried remains still stump us all.</t>
  </si>
  <si>
    <t>4667_4441_000023_01</t>
  </si>
  <si>
    <t>A shadow fell across the table, and his talk was sharply cut short.</t>
  </si>
  <si>
    <t>4667_4441_000024_00</t>
  </si>
  <si>
    <t>I had something against me, heavier and more hopeless than the hostility of the learned.</t>
  </si>
  <si>
    <t>4667_4441_000026_01</t>
  </si>
  <si>
    <t>Cyprian Paynter followed, inwardly revolving a puzzle which had taken even his experience, by surprise.</t>
  </si>
  <si>
    <t>4667_4441_000027_01</t>
  </si>
  <si>
    <t>I supposed, of course, he was a neighbor.</t>
  </si>
  <si>
    <t>4667_4441_000027_02</t>
  </si>
  <si>
    <t>"Delighted to see you, Mr. Tre," said the Squire, recovering his manners with a certain genial confusion.</t>
  </si>
  <si>
    <t>4667_4441_000028_00</t>
  </si>
  <si>
    <t>What became of the path inside could not be seen.</t>
  </si>
  <si>
    <t>It doubtless led around the hidden roots of the great central trees.</t>
  </si>
  <si>
    <t>4667_4441_000031_00</t>
  </si>
  <si>
    <t>Oh, forgive me, Doctor, I know you do splendidly.</t>
  </si>
  <si>
    <t>The fever comes in the village, and the people die and die for all that.</t>
  </si>
  <si>
    <t>4667_4441_000031_01</t>
  </si>
  <si>
    <t>Now, it's my poor father.</t>
  </si>
  <si>
    <t>4667_4441_000032_00</t>
  </si>
  <si>
    <t>She left them, still walking quite slowly, but in such a fashion that no one could go after her.</t>
  </si>
  <si>
    <t>4667_4441_000033_01</t>
  </si>
  <si>
    <t>It can't be put very delicately anyhow, but there's a very necessary business side to it.</t>
  </si>
  <si>
    <t>4667_4441_000036_01</t>
  </si>
  <si>
    <t>"His grove," said Paynter automatically.</t>
  </si>
  <si>
    <t>He looked toward the little wood, where the sunbright birds were flying.</t>
  </si>
  <si>
    <t>4667_4441_000037_01</t>
  </si>
  <si>
    <t>Tre knew where the axe was originally thrown.</t>
  </si>
  <si>
    <t>4667_4441_000037_02</t>
  </si>
  <si>
    <t>I saw him, on that day he lunched here first, watching it like a wolf.</t>
  </si>
  <si>
    <t>Miss Vane was talking to him.</t>
  </si>
  <si>
    <t>4667_4441_000038_01</t>
  </si>
  <si>
    <t>The doctor soon made the same discovery with professional acuteness, and applied it much further.</t>
  </si>
  <si>
    <t>4667_4441_000040_00</t>
  </si>
  <si>
    <t>"I don't happen to believe in fairies," said the doctor rather stiffly.</t>
  </si>
  <si>
    <t>The argument was becoming too common.</t>
  </si>
  <si>
    <t>4667_4441_000040_01</t>
  </si>
  <si>
    <t>A sulphurous, subconscious anger seemed to radiate from the dark poet.</t>
  </si>
  <si>
    <t>4667_4441_000041_00</t>
  </si>
  <si>
    <t>Tre had also risen, and stood as if dazed at the effect of his idle defiance.</t>
  </si>
  <si>
    <t>4667_4441_000041_01</t>
  </si>
  <si>
    <t>When Barbara moved, he seemed to recover himself.</t>
  </si>
  <si>
    <t>Stepping after her, he said something which Paynter did not hear.</t>
  </si>
  <si>
    <t>4667_4441_000042_01</t>
  </si>
  <si>
    <t>He felt as if he had never been in the open air before.</t>
  </si>
  <si>
    <t>4667_4441_000043_00</t>
  </si>
  <si>
    <t>The doctor took the hat of the dead Squire in his hand, and examined it with frowning care.</t>
  </si>
  <si>
    <t>4667_4441_000043_01</t>
  </si>
  <si>
    <t>He put one finger through the hole in the crown and moved it meditatively.</t>
  </si>
  <si>
    <t>4667_4441_000045_00</t>
  </si>
  <si>
    <t>I am perfectly certain that nobody can save this perishing land and people, but those who understand.</t>
  </si>
  <si>
    <t>4667_4441_000046_01</t>
  </si>
  <si>
    <t>I reckon the reappearing Squire will scatter their cards and smash their crystals.</t>
  </si>
  <si>
    <t>Such rubbish won't appear again in the twentieth century.</t>
  </si>
  <si>
    <t>4667_4441_000047_00</t>
  </si>
  <si>
    <t>It was only Mr. Cyprian Paynter, himself, who was equal to the situation.</t>
  </si>
  <si>
    <t>4667_4441_000049_02</t>
  </si>
  <si>
    <t>These men are men, and they meant something, even their fathers were not wholly fools.</t>
  </si>
  <si>
    <t>4667_4441_000050_00</t>
  </si>
  <si>
    <t>My husband understands, and I have begun to understand, that my father would never have understood.</t>
  </si>
  <si>
    <t>4667_4441_000050_01</t>
  </si>
  <si>
    <t>There are powers and there is the spirit of a place.</t>
  </si>
  <si>
    <t>There are presences that are not to be put by.</t>
  </si>
  <si>
    <t>4667_4441_000051_02</t>
  </si>
  <si>
    <t>I happen to be busy, so you'll excuse me.</t>
  </si>
  <si>
    <t>4667_4441_000054_00</t>
  </si>
  <si>
    <t>I am sentimental after the good old days.</t>
  </si>
  <si>
    <t>4667_4441_000054_01</t>
  </si>
  <si>
    <t>The old days were not all good, that is just the point.</t>
  </si>
  <si>
    <t>We must understand enough to know the good from the evil.</t>
  </si>
  <si>
    <t>4667_4441_000055_00</t>
  </si>
  <si>
    <t>The doctor lifted his head for the first time.</t>
  </si>
  <si>
    <t>4667_4441_000055_01</t>
  </si>
  <si>
    <t>"Yes, I put the bones there," he said.</t>
  </si>
  <si>
    <t>4667_4441_000056_00</t>
  </si>
  <si>
    <t>"Well, I should hope not, Doctor," began the Squire, in his loud and friendly style.</t>
  </si>
  <si>
    <t>He then stopped, seeing the other's attention arrested.</t>
  </si>
  <si>
    <t>4667_4441_000057_00</t>
  </si>
  <si>
    <t>I'll make the peacock trees the laughing stock of all Europe and America.</t>
  </si>
  <si>
    <t>4667_4441_000057_02</t>
  </si>
  <si>
    <t>I'm afraid I haven't got the hang of everything yet.</t>
  </si>
  <si>
    <t>4667_4441_000058_00</t>
  </si>
  <si>
    <t>The lady especially was landscape gardening with the gestures of a giantess.</t>
  </si>
  <si>
    <t>4667_4441_000059_01</t>
  </si>
  <si>
    <t>Paynter had always respected something ruggedly reliable about the man.</t>
  </si>
  <si>
    <t>After a little hesitation, he told him all the discoveries.</t>
  </si>
  <si>
    <t>4667_4441_000061_01</t>
  </si>
  <si>
    <t>On my oath and on my honor, Tre.</t>
  </si>
  <si>
    <t>4667_4441_000061_02</t>
  </si>
  <si>
    <t>"It is awful," said Paynter, like a man stunned.</t>
  </si>
  <si>
    <t>4667_4441_000063_01</t>
  </si>
  <si>
    <t>To the right the trees trailed along the sea front in a single line.</t>
  </si>
  <si>
    <t>Each was drawn out in thin wild lines like a caricature.</t>
  </si>
  <si>
    <t>4667_4441_000070_00</t>
  </si>
  <si>
    <t>His face was sallow and even yellow, and his hair indigo black.</t>
  </si>
  <si>
    <t>4667_4441_000070_01</t>
  </si>
  <si>
    <t>He went by the name of Miles.</t>
  </si>
  <si>
    <t>4667_4441_000070_02</t>
  </si>
  <si>
    <t>Some felt oppressed by the tribal type, in this tiny corner of England.</t>
  </si>
  <si>
    <t>4667_4441_000070_03</t>
  </si>
  <si>
    <t>They felt as if all these dark faces, were the masks of a secret society.</t>
  </si>
  <si>
    <t>4667_4441_000072_01</t>
  </si>
  <si>
    <t>Paynter looked after her with a momentary curiosity.</t>
  </si>
  <si>
    <t>When he turned again, the Squire had vanished into the hole in the wood.</t>
  </si>
  <si>
    <t>4667_4441_000079_02</t>
  </si>
  <si>
    <t>The artist turned from his easel with a natural movement.</t>
  </si>
  <si>
    <t>And then in a flash he had captured the doctor by the coat collar.</t>
  </si>
  <si>
    <t>4667_4441_000081_01</t>
  </si>
  <si>
    <t>I will not even say it is all moonshine, for it is something better.</t>
  </si>
  <si>
    <t>4667_4441_000081_02</t>
  </si>
  <si>
    <t>It is, if I may say so, honeymoonshine.</t>
  </si>
  <si>
    <t>4667_4441_000082_03</t>
  </si>
  <si>
    <t>Doctor Brown had lifted his head.</t>
  </si>
  <si>
    <t>Doctor Brown now very slowly lifted his hand.</t>
  </si>
  <si>
    <t>4667_4441_000083_00</t>
  </si>
  <si>
    <t>Mr. Paynter, do you think I would say this of any man in mere mean dislike?</t>
  </si>
  <si>
    <t>4667_4441_000084_01</t>
  </si>
  <si>
    <t>A man couldn't have flown off those high cliffs over the sea, because he could only have fallen off.</t>
  </si>
  <si>
    <t>4667_4441_000085_00</t>
  </si>
  <si>
    <t>"I'd rather be a man than a lawyer," said the doctor, rather roughly.</t>
  </si>
  <si>
    <t>4667_4441_000085_03</t>
  </si>
  <si>
    <t>Well, I must be off, or my patients will be going to pieces too.</t>
  </si>
  <si>
    <t>4667_4441_000089_00</t>
  </si>
  <si>
    <t>"I am exceedingly sorry your girl is so unwell," said Vane shortly.</t>
  </si>
  <si>
    <t>4667_4441_000089_01</t>
  </si>
  <si>
    <t>He strode down the steep road with plunging strides.</t>
  </si>
  <si>
    <t>4667_4441_000090_00</t>
  </si>
  <si>
    <t>He was a widower, and it was Barbara who presided as the hostess.</t>
  </si>
  <si>
    <t>The meal had been laid out on the garden table.</t>
  </si>
  <si>
    <t>4667_4441_000090_01</t>
  </si>
  <si>
    <t>She had the new poet on her right hand, and it made her very uncomfortable.</t>
  </si>
  <si>
    <t>4667_4441_000090_02</t>
  </si>
  <si>
    <t>She had practically offered him money, and it did not make it easier to offer him lunch.</t>
  </si>
  <si>
    <t>4667_4441_000091_00</t>
  </si>
  <si>
    <t>On that dreadful night, he could easily have picked it up as he went into the wood.</t>
  </si>
  <si>
    <t>4667_4441_000092_01</t>
  </si>
  <si>
    <t>In justice to the Squire as well as myself, I should demur to your sweeping inference.</t>
  </si>
  <si>
    <t>4667_4441_000092_02</t>
  </si>
  <si>
    <t>I respect these peasants, I respect your regard for them, but their stories are a different matter.</t>
  </si>
  <si>
    <t>4667_4441_000093_01</t>
  </si>
  <si>
    <t>There are other sentiments, madam, and other duties.</t>
  </si>
  <si>
    <t>4667_4441_000094_01</t>
  </si>
  <si>
    <t>"I see," observed Paynter quietly.</t>
  </si>
  <si>
    <t>4667_4441_000095_00</t>
  </si>
  <si>
    <t>I'll bring them around to you, tomorrow morning.</t>
  </si>
  <si>
    <t>4667_4441_000095_02</t>
  </si>
  <si>
    <t>I am sure you'll understand.</t>
  </si>
  <si>
    <t>4667_4441_000097_01</t>
  </si>
  <si>
    <t>"I'm rather glad of this," said Tre, with a great sigh.</t>
  </si>
  <si>
    <t>4667_4441_000097_03</t>
  </si>
  <si>
    <t>Nevertheless, the naturalness of the doctor's voice startled them as much as a shriek.</t>
  </si>
  <si>
    <t>4667_4441_000100_01</t>
  </si>
  <si>
    <t>It was Squire Vane's white Panama hat, but there was no Squire Vane under it.</t>
  </si>
  <si>
    <t>4667_4441_000101_00</t>
  </si>
  <si>
    <t>He had his knapsack before him on the table.</t>
  </si>
  <si>
    <t>He smiled rather grimly as he began to unstrap his knapsack.</t>
  </si>
  <si>
    <t>4667_4441_000102_01</t>
  </si>
  <si>
    <t>You would not trust your woodman about these trees, yet you trusted him with all the others.</t>
  </si>
  <si>
    <t>4667_4441_000103_00</t>
  </si>
  <si>
    <t>The doctor rose with a half apology.</t>
  </si>
  <si>
    <t>4667_4441_000103_02</t>
  </si>
  <si>
    <t>Please don't let anybody move.</t>
  </si>
  <si>
    <t>4667_4441_000103_03</t>
  </si>
  <si>
    <t>We have to be ready for these things, you know.</t>
  </si>
  <si>
    <t>4667_4441_000103_04</t>
  </si>
  <si>
    <t>Perhaps Mr. Tre will admit, that my habits are not so very vegetable, after all.</t>
  </si>
  <si>
    <t>4667_4441_000105_02</t>
  </si>
  <si>
    <t>A wrinkle of irritation had appeared in the big bald brow of Doctor Brown.</t>
  </si>
  <si>
    <t>He made an impatient movement.</t>
  </si>
  <si>
    <t>4667_4441_000105_03</t>
  </si>
  <si>
    <t>"Of course he's dead," he said.</t>
  </si>
  <si>
    <t>4667_4441_000107_00</t>
  </si>
  <si>
    <t>I think I would do anything for them, but believe them.</t>
  </si>
  <si>
    <t>4667_4441_000108_00</t>
  </si>
  <si>
    <t>He hid the hat in the trees, where, perhaps he hoped, that nobody would dare to look.</t>
  </si>
  <si>
    <t>4667_4441_000108_01</t>
  </si>
  <si>
    <t>Anyhow, he hid it, simply because it was the one thing that would not sink in the well.</t>
  </si>
  <si>
    <t>4667_4441_000110_00</t>
  </si>
  <si>
    <t>Ashe made a mournful gesture.</t>
  </si>
  <si>
    <t>4667_4441_000110_03</t>
  </si>
  <si>
    <t>"Lord knows," answered the other mechanically.</t>
  </si>
  <si>
    <t>4667_4441_000111_00</t>
  </si>
  <si>
    <t>"Your bones, in a manner of speaking," delicately conceded the doctor.</t>
  </si>
  <si>
    <t>4667_4441_000113_01</t>
  </si>
  <si>
    <t>At least, the light touched his red hair with fire.</t>
  </si>
  <si>
    <t>But his square old face was in shadow.</t>
  </si>
  <si>
    <t>4667_4441_000114_00</t>
  </si>
  <si>
    <t>He pointed with an outstretched arm at the headland overhanging the foreshore, just above the entrance to the cave.</t>
  </si>
  <si>
    <t>4667_4441_000115_00</t>
  </si>
  <si>
    <t>This is a horrible thing.</t>
  </si>
  <si>
    <t>It is chiefly among horrors that we must keep our common sense.</t>
  </si>
  <si>
    <t>4667_4441_000116_00</t>
  </si>
  <si>
    <t>"No, I don't," said Paynter, throwing one leg over another and lighting a cigar.</t>
  </si>
  <si>
    <t>4667_4441_000117_01</t>
  </si>
  <si>
    <t>Mr. Tre looked less eccentric after having shed his curious cloak.</t>
  </si>
  <si>
    <t>Mr. Tre seemed a quieter and more casual figure.</t>
  </si>
  <si>
    <t>4667_4441_000118_00</t>
  </si>
  <si>
    <t>"The whole countryside's gone mad," announced the Squire, by way of the latest local news.</t>
  </si>
  <si>
    <t>4667_4441_000118_02</t>
  </si>
  <si>
    <t>"I collect legends," said Paynter, smiling.</t>
  </si>
  <si>
    <t>4667_4441_000121_00</t>
  </si>
  <si>
    <t>It was not the voice of the tree.</t>
  </si>
  <si>
    <t>4667_4441_000121_01</t>
  </si>
  <si>
    <t>The next moment I knew the voice, for I had heard it twenty times across the table.</t>
  </si>
  <si>
    <t>4667_4441_000121_02</t>
  </si>
  <si>
    <t>It was the voice of that doctor of yours, and I heard it as you hear my voice now.</t>
  </si>
  <si>
    <t>4667_4441_000122_00</t>
  </si>
  <si>
    <t>"A capital fellow," agreed the Squire.</t>
  </si>
  <si>
    <t>4667_4441_000122_02</t>
  </si>
  <si>
    <t>You will have a cigar, Mr. Paynter.</t>
  </si>
  <si>
    <t>4667_4441_000122_03</t>
  </si>
  <si>
    <t>He got up from the table, the rest followed, and the group broke up on the lawn.</t>
  </si>
  <si>
    <t>4667_4441_000122_04</t>
  </si>
  <si>
    <t>"Remarkable man, Tre," said the American to the lawyer conversationally.</t>
  </si>
  <si>
    <t>4667_4441_000123_01</t>
  </si>
  <si>
    <t>He did feel as if he were a primitive adventurer, just come to the New World.</t>
  </si>
  <si>
    <t>4667_4441_000124_00</t>
  </si>
  <si>
    <t>It was the Squire's turn to look astonished.</t>
  </si>
  <si>
    <t>4667_4441_000124_01</t>
  </si>
  <si>
    <t>The old gentleman looked rather wildly from one to the other.</t>
  </si>
  <si>
    <t>4667_4441_000125_01</t>
  </si>
  <si>
    <t>One might fancy it, the scales of some three-headed dragon, towering over a herd of huddled and fleeing cattle.</t>
  </si>
  <si>
    <t>4667_4441_000127_00</t>
  </si>
  <si>
    <t>I soon found that if he was talking, he was talking with two voices.</t>
  </si>
  <si>
    <t>4667_4441_000130_00</t>
  </si>
  <si>
    <t>"Remarkable is the word," assented Ashe rather grimly.</t>
  </si>
  <si>
    <t>4667_4441_000131_00</t>
  </si>
  <si>
    <t>"He's gone," said Tre, with a clang of finality in his tones, like the slamming of a door.</t>
  </si>
  <si>
    <t>4667_4441_000131_05</t>
  </si>
  <si>
    <t>Don't tell me you think there's any harm in that plantation of sticks.</t>
  </si>
  <si>
    <t>4667_4441_000135_01</t>
  </si>
  <si>
    <t>Brian himself was always ready to talk of any art.</t>
  </si>
  <si>
    <t>Brian talked of any art excellently, but with little response.</t>
  </si>
  <si>
    <t>4667_4441_000137_00</t>
  </si>
  <si>
    <t>The honest patronage in Vane's hospitality was something, which made Paynter feel he was an exile in England.</t>
  </si>
  <si>
    <t>4667_4441_000137_01</t>
  </si>
  <si>
    <t>The Squire had dealt with the case tactfully from his own standpoint.</t>
  </si>
  <si>
    <t>The Squire anticipated the trial of luncheon with a strange literary man.</t>
  </si>
  <si>
    <t>4667_4441_000139_00</t>
  </si>
  <si>
    <t>Paynter felt a nameless relief, in the very fact, that there was not.</t>
  </si>
  <si>
    <t>4667_4441_000141_00</t>
  </si>
  <si>
    <t>The fact itself was no surprise to them.</t>
  </si>
  <si>
    <t>The clearance was one of the first sweeping changes of the Tre regime.</t>
  </si>
  <si>
    <t>4667_4441_000141_01</t>
  </si>
  <si>
    <t>Though they knew it well, they had wholly forgotten it.</t>
  </si>
  <si>
    <t>Its significance returned on them, suddenly, like a sign in heaven.</t>
  </si>
  <si>
    <t>4667_4441_000142_00</t>
  </si>
  <si>
    <t>You stuck to your rational principle.</t>
  </si>
  <si>
    <t>4667_4441_000143_01</t>
  </si>
  <si>
    <t>"He left everything to his daughter unconditionally," replied Ashe.</t>
  </si>
  <si>
    <t>4667_4441_000143_03</t>
  </si>
  <si>
    <t>There's no proof that he's dead.</t>
  </si>
  <si>
    <t>4667_4441_000144_00</t>
  </si>
  <si>
    <t>"Please don't fancy, I mean you had too much lunch," said the medical man, with mournful humor.</t>
  </si>
  <si>
    <t>4667_4441_000144_02</t>
  </si>
  <si>
    <t>I think you are a bit knocked out, and your nerves exaggerate things.</t>
  </si>
  <si>
    <t>4667_4441_000144_03</t>
  </si>
  <si>
    <t>Anyhow, let me advise you not to do any more tonight.</t>
  </si>
  <si>
    <t>4667_4441_000145_00</t>
  </si>
  <si>
    <t>The American, if intellectually an aristocrat, was still socially and subconsciously a democrat.</t>
  </si>
  <si>
    <t>4667_4441_000145_01</t>
  </si>
  <si>
    <t>It had never crossed his mind.</t>
  </si>
  <si>
    <t>The poet should be counted lucky, to know the squire and not the squire to know the poet.</t>
  </si>
  <si>
    <t>4667_4441_000146_01</t>
  </si>
  <si>
    <t>"He is very good among the poor," said the girl with an honorable seriousness.</t>
  </si>
  <si>
    <t>4667_4441_000148_01</t>
  </si>
  <si>
    <t>The Squire acknowledged it casually.</t>
  </si>
  <si>
    <t>The Squire had soon forgotten all such things in shaking hands, with the visitor who had just come ashore.</t>
  </si>
  <si>
    <t>4667_4441_000149_00</t>
  </si>
  <si>
    <t>The doctor said nothing, but he also kept his seat and accepted one of the American's cigars.</t>
  </si>
  <si>
    <t>4667_4441_000151_01</t>
  </si>
  <si>
    <t>The girl did not know what to say.</t>
  </si>
  <si>
    <t>4667_4441_000151_04</t>
  </si>
  <si>
    <t>"I wish I were such a honest a man," replied the stranger.</t>
  </si>
  <si>
    <t>4667_4441_000152_01</t>
  </si>
  <si>
    <t>A second glance showed him nothing but one of those red sunsets, in which such serene days sometimes close.</t>
  </si>
  <si>
    <t>4667_4441_000153_00</t>
  </si>
  <si>
    <t>"Credulity is a curious thing," went on Tre in a low voice.</t>
  </si>
  <si>
    <t>4667_4441_000153_02</t>
  </si>
  <si>
    <t>Hundreds of men will avoid walking under a ladder.</t>
  </si>
  <si>
    <t>They don't know where the door of the ladder will lead.</t>
  </si>
  <si>
    <t>4667_4441_000153_03</t>
  </si>
  <si>
    <t>They don't really think God would throw a thunderbolt at them, for such a thing.</t>
  </si>
  <si>
    <t>4667_4441_000154_00</t>
  </si>
  <si>
    <t>With a curt salutation, he pursued his path down to the village.</t>
  </si>
  <si>
    <t>4667_4441_000154_01</t>
  </si>
  <si>
    <t>"That man does his duty, if anybody does," remarked Paynter.</t>
  </si>
  <si>
    <t>4667_4441_000155_00</t>
  </si>
  <si>
    <t>The doctor bowed gravely and respectfully enough.</t>
  </si>
  <si>
    <t>For the last time that day, they saw his rather sinister smile.</t>
  </si>
  <si>
    <t>4667_4441_000156_00</t>
  </si>
  <si>
    <t>Oh, there was admiration in it too!</t>
  </si>
  <si>
    <t>4667_4441_000158_00</t>
  </si>
  <si>
    <t>Brian Paynter was an American who lived in Italy.</t>
  </si>
  <si>
    <t>4667_4441_000159_02</t>
  </si>
  <si>
    <t>This is not the first time.</t>
  </si>
  <si>
    <t>The police have found it convenient, to have the inquest first and the inquiry afterward.</t>
  </si>
  <si>
    <t>4667_4441_000160_00</t>
  </si>
  <si>
    <t>"Sorry to give you a startle, sir," said the Russian artist, with a marked London accent.</t>
  </si>
  <si>
    <t>4667_4441_000160_02</t>
  </si>
  <si>
    <t>"You don't look it," said Paynter.</t>
  </si>
  <si>
    <t>4667_4441_000161_01</t>
  </si>
  <si>
    <t>He leaned back in his chair, and stared up at the roof of green leaves.</t>
  </si>
  <si>
    <t>4667_4441_000162_00</t>
  </si>
  <si>
    <t>Behind him, stood two big men in plain clothes.</t>
  </si>
  <si>
    <t>Paynter knew instantly who they were.</t>
  </si>
  <si>
    <t>4667_4441_000162_01</t>
  </si>
  <si>
    <t>"We must move at once," said the lawyer.</t>
  </si>
  <si>
    <t>4667_4441_000166_02</t>
  </si>
  <si>
    <t>"Yes, I am right," replied Brian.</t>
  </si>
  <si>
    <t>4667_4441_000167_00</t>
  </si>
  <si>
    <t>"See here," he said hoarsely and hastily.</t>
  </si>
  <si>
    <t>4667_4441_000167_05</t>
  </si>
  <si>
    <t>Why are these bones dry?</t>
  </si>
  <si>
    <t>4667_4441_000168_01</t>
  </si>
  <si>
    <t>All these men, whether skeptics or mystics, looked back for the rest of their lives on that night.</t>
  </si>
  <si>
    <t>4667_4441_000169_01</t>
  </si>
  <si>
    <t>He was brought to a stand still once, at the gateway of the garden, of the trees of knowledge.</t>
  </si>
  <si>
    <t>4667_4441_000169_02</t>
  </si>
  <si>
    <t>Just outside the black entry of the wood, he came on a solitary figure.</t>
  </si>
  <si>
    <t>It was curtained with greener and larger leafage.</t>
  </si>
  <si>
    <t>4667_4441_000171_07</t>
  </si>
  <si>
    <t>We are buried under riddles.</t>
  </si>
  <si>
    <t>4667_4441_000171_08</t>
  </si>
  <si>
    <t>Ashe stooped, picked up a bone and looked at it.</t>
  </si>
  <si>
    <t>4667_4441_000172_01</t>
  </si>
  <si>
    <t>I know you think you are doing right.</t>
  </si>
  <si>
    <t>I also know you will do it as fairly as you can.</t>
  </si>
  <si>
    <t>4667_4441_000172_02</t>
  </si>
  <si>
    <t>Well, after all, you get friends to help you.</t>
  </si>
  <si>
    <t>Look at our friend with the beard, or the remains of the beard.</t>
  </si>
  <si>
    <t>4667_4441_000173_01</t>
  </si>
  <si>
    <t>He came near to losing his own again.</t>
  </si>
  <si>
    <t>The peasant persisted, in connecting his tragedy with the traditional monomania about the foreign trees.</t>
  </si>
  <si>
    <t>4667_4441_000174_00</t>
  </si>
  <si>
    <t>The two amateur detectives went back to the wood for the moment.</t>
  </si>
  <si>
    <t>Ashe might consider the removal of the unhappy Squire's remains.</t>
  </si>
  <si>
    <t>4667_4441_000175_00</t>
  </si>
  <si>
    <t>"I'm not supposed to," replied the other.</t>
  </si>
  <si>
    <t>4667_4441_000180_00</t>
  </si>
  <si>
    <t>"I didn't mean to be rude to you just now," she said abruptly.</t>
  </si>
  <si>
    <t>4667_4441_000180_02</t>
  </si>
  <si>
    <t>I looked up and saw you up there.</t>
  </si>
  <si>
    <t>Something surged up in me that was in all the revolutions of history.</t>
  </si>
  <si>
    <t>4667_4441_000182_00</t>
  </si>
  <si>
    <t>I came down here rather in a hurry, perhaps.</t>
  </si>
  <si>
    <t>But the truth is, I thought I was late for an appointment.</t>
  </si>
  <si>
    <t>4667_4441_000182_01</t>
  </si>
  <si>
    <t>He looked dispassionately at his watch.</t>
  </si>
  <si>
    <t>4667_4441_000182_03</t>
  </si>
  <si>
    <t>Will you wait with me here for that short time?</t>
  </si>
  <si>
    <t xml:space="preserve"> I am quite at your service.</t>
  </si>
  <si>
    <t>4667_4441_000185_00</t>
  </si>
  <si>
    <t>I knew that it was the face of a hanging judge.</t>
  </si>
  <si>
    <t>4667_4441_000187_00</t>
  </si>
  <si>
    <t>She changed the subject sharply, not without movement toward gratifying her own curiosity.</t>
  </si>
  <si>
    <t>4667_4441_000189_01</t>
  </si>
  <si>
    <t>"More than that," said Ashe, still staring at the leaves.</t>
  </si>
  <si>
    <t>4667_4441_000190_00</t>
  </si>
  <si>
    <t>She was smiling, but with blazing eyes.</t>
  </si>
  <si>
    <t>Ashe got to his feet with an involuntary laugh of surrender.</t>
  </si>
  <si>
    <t>4667_4441_000190_01</t>
  </si>
  <si>
    <t>"Well, we must be going," he said.</t>
  </si>
  <si>
    <t>4667_4441_000190_03</t>
  </si>
  <si>
    <t>If I may say so, I always knew you had brains, and you've been learning to use them.</t>
  </si>
  <si>
    <t>4667_4441_000191_00</t>
  </si>
  <si>
    <t>It was as if the sleeping tree had opened one eye upon him.</t>
  </si>
  <si>
    <t>4667_4441_000191_02</t>
  </si>
  <si>
    <t>He was back in the underworld of the wood.</t>
  </si>
  <si>
    <t>He studied the hat again and with closer attention.</t>
  </si>
  <si>
    <t>4667_4441_000192_01</t>
  </si>
  <si>
    <t>He's looking for the ax still, and probably thinks it a holy relic.</t>
  </si>
  <si>
    <t>4667_4441_000193_01</t>
  </si>
  <si>
    <t>She could not inherit, or even interfere, till the Squire died.</t>
  </si>
  <si>
    <t>4667_4441_000194_01</t>
  </si>
  <si>
    <t>He sat down, lit a cigarette, and reflected for a long time.</t>
  </si>
  <si>
    <t>4667_4441_000195_01</t>
  </si>
  <si>
    <t>"Well, I am innocent, oddly enough," he said.</t>
  </si>
  <si>
    <t>4667_4441_000196_00</t>
  </si>
  <si>
    <t>A few minutes later he reappeared in the woodland gateway.</t>
  </si>
  <si>
    <t>He came slowly toward them across the grass.</t>
  </si>
  <si>
    <t>4667_4441_000196_01</t>
  </si>
  <si>
    <t>He stopped before the doctor, who stood nearest, and said something.</t>
  </si>
  <si>
    <t>4667_4441_000196_02</t>
  </si>
  <si>
    <t>It was repeated to the others, and went round the ring with low cries of incredulity.</t>
  </si>
  <si>
    <t>4667_4441_000197_02</t>
  </si>
  <si>
    <t>"Oh, it's dramatic in its way," admitted Vane, not without a faint satisfaction.</t>
  </si>
  <si>
    <t>4667_4441_000199_01</t>
  </si>
  <si>
    <t>Anyone seeing the Squire, now would have shifted his opinion, about where to find the lunatic in that crowd.</t>
  </si>
  <si>
    <t>4667_4441_000200_00</t>
  </si>
  <si>
    <t>"That is the reason," said the doctor.</t>
  </si>
  <si>
    <t>4667_4441_000201_00</t>
  </si>
  <si>
    <t>Strong, as was his composure, the lawyer sat back in his chair with a sort of solid stupefaction.</t>
  </si>
  <si>
    <t>Paynter could not help smiling.</t>
  </si>
  <si>
    <t>4667_4441_000202_01</t>
  </si>
  <si>
    <t>I happen, myself, to be a sort of worm that turns when he can.</t>
  </si>
  <si>
    <t>4667_4441_000202_02</t>
  </si>
  <si>
    <t>If I care nothing for piety, I care less for poetry.</t>
  </si>
  <si>
    <t>4667_4441_000202_03</t>
  </si>
  <si>
    <t>I'm not like Ashe here, who is crammed with criminology.</t>
  </si>
  <si>
    <t>Ashe has all sorts of other culture as well.</t>
  </si>
  <si>
    <t>4667_4441_000202_04</t>
  </si>
  <si>
    <t>I know nothing about culture, except bacteria culture.</t>
  </si>
  <si>
    <t>4667_4441_000203_00</t>
  </si>
  <si>
    <t>I admit that morally and practically it does make a vital difference.</t>
  </si>
  <si>
    <t>4667_4441_000203_01</t>
  </si>
  <si>
    <t>We are not faced with a colossal contradiction.</t>
  </si>
  <si>
    <t>We don't know how far it extends.</t>
  </si>
  <si>
    <t>4667_4441_000204_00</t>
  </si>
  <si>
    <t>His English education had preserved his intellect perfectly and permanently at the stage of boyhood.</t>
  </si>
  <si>
    <t>He received his English education at one of the great public schools.</t>
  </si>
  <si>
    <t>4667_4441_000205_00</t>
  </si>
  <si>
    <t>"I thank you," said the doctor, with some dignity.</t>
  </si>
  <si>
    <t>4667_4441_000206_00</t>
  </si>
  <si>
    <t>"The counsel for the defense," repeated Paynter.</t>
  </si>
  <si>
    <t>Paynter looked up quickly at his companion.</t>
  </si>
  <si>
    <t>4667_4441_000206_01</t>
  </si>
  <si>
    <t>He was struck again by the man's Napoleonic chin and jaw.</t>
  </si>
  <si>
    <t>They first talked of the legend of St. Securis.</t>
  </si>
  <si>
    <t>4667_4441_000210_00</t>
  </si>
  <si>
    <t>A man will be here in a few minutes, in whom I put some confidence.</t>
  </si>
  <si>
    <t>4667_4441_000212_00</t>
  </si>
  <si>
    <t>The lawyer thought it worth noting that the rag was certainly newer and cleaner than the chopper.</t>
  </si>
  <si>
    <t>4667_4441_000212_01</t>
  </si>
  <si>
    <t>But both were quite dry.</t>
  </si>
  <si>
    <t>4667_4441_000213_01</t>
  </si>
  <si>
    <t>Mr. Ashe is a great criminal lawyer, with a beautiful brain, as full as the Newgate Calendar.</t>
  </si>
  <si>
    <t>4667_4441_000215_00</t>
  </si>
  <si>
    <t>Now, to begin with, it is not true that there were five men around the table.</t>
  </si>
  <si>
    <t>4667_4441_000215_02</t>
  </si>
  <si>
    <t>The creepy conditions of that garden vigil, vaguely returned upon Paynter.</t>
  </si>
  <si>
    <t>He thought of a ghost, or something more nameless than a ghost.</t>
  </si>
  <si>
    <t>4667_4441_000215_03</t>
  </si>
  <si>
    <t>The deliberate speech of the detective, soon enlightened him.</t>
  </si>
  <si>
    <t>4667_4441_000216_01</t>
  </si>
  <si>
    <t>Ashe picked it up and stood with it in his hand, frowning.</t>
  </si>
  <si>
    <t>4667_4441_000216_02</t>
  </si>
  <si>
    <t>"We want Doctor Brown here," he said.</t>
  </si>
  <si>
    <t>4667_4441_000216_04</t>
  </si>
  <si>
    <t>Any dog or sheep might fall into a hidden well.</t>
  </si>
  <si>
    <t>4667_4441_000221_00</t>
  </si>
  <si>
    <t>Until the lawyer spoke, in his steady voice, Paynter was positively afraid of him.</t>
  </si>
  <si>
    <t>4667_4441_000223_00</t>
  </si>
  <si>
    <t>There was a long silence.</t>
  </si>
  <si>
    <t>4667_4441_000223_01</t>
  </si>
  <si>
    <t>Ashe laid down the bone, picked up the axe, and studied it more closely.</t>
  </si>
  <si>
    <t>4667_4441_000225_00</t>
  </si>
  <si>
    <t>"In short, she is uncommonly pretty," replied Ashe, with some cynicism.</t>
  </si>
  <si>
    <t>4667_4441_000225_02</t>
  </si>
  <si>
    <t>"You talk as if a murderer could be caught red-haired, instead of red-handed," retorted Paynter.</t>
  </si>
  <si>
    <t>4667_4441_000226_00</t>
  </si>
  <si>
    <t>He tapped meditatively on the table with his thin, taper fingers, like a man trying to recall a tune.</t>
  </si>
  <si>
    <t>4667_4441_000226_01</t>
  </si>
  <si>
    <t>He had, indeed, made a hobby of such fables.</t>
  </si>
  <si>
    <t>He was not without vanity about his artistic touch in telling them.</t>
  </si>
  <si>
    <t>4667_4441_000229_01</t>
  </si>
  <si>
    <t>There is a very clear and conclusive combination of evidence, against Thomas Burton Brown.</t>
  </si>
  <si>
    <t>4667_4441_000230_01</t>
  </si>
  <si>
    <t>I was not so sure then, as I am now.</t>
  </si>
  <si>
    <t>4667_4441_000231_01</t>
  </si>
  <si>
    <t>I do not even give the nothing I believe a name, or I should be an atheist.</t>
  </si>
  <si>
    <t>4667_4441_000231_02</t>
  </si>
  <si>
    <t>I have never had, inside my head, so much as a hint of heaven and hell.</t>
  </si>
  <si>
    <t>4667_4441_000232_01</t>
  </si>
  <si>
    <t>Wait till the Cornish peasant writes a history of Cornwall.</t>
  </si>
  <si>
    <t>4667_4441_000233_00</t>
  </si>
  <si>
    <t>"Now this is rather curious," remarked Paynter thoughtfully.</t>
  </si>
  <si>
    <t>4667_4441_000235_00</t>
  </si>
  <si>
    <t>A wood, even a small wood, is not an easy thing to search minutely.</t>
  </si>
  <si>
    <t>But he provided himself with some practical tests in the matter.</t>
  </si>
  <si>
    <t>4667_4441_000238_02</t>
  </si>
  <si>
    <t>"Sure is perhaps too strong a word," continued Ashe.</t>
  </si>
  <si>
    <t>4667_4441_000238_04</t>
  </si>
  <si>
    <t>I don't envy the counsel for the defense.</t>
  </si>
  <si>
    <t>4667_4441_000240_00</t>
  </si>
  <si>
    <t>In strict logic, this greater puzzle is not a reply to my case.</t>
  </si>
  <si>
    <t>4667_4441_000242_02</t>
  </si>
  <si>
    <t>It really has a sort of purple shade, look at it.</t>
  </si>
  <si>
    <t>4667_4441_000243_01</t>
  </si>
  <si>
    <t>Look at our friend the woodcutter now.</t>
  </si>
  <si>
    <t>4667_4441_000243_02</t>
  </si>
  <si>
    <t>He pointed to the man with the quaint black beard.</t>
  </si>
  <si>
    <t>He was still plying his ax upon the timber below.</t>
  </si>
  <si>
    <t>4667_4441_000245_01</t>
  </si>
  <si>
    <t>Squire Vane was an elderly schoolboy of English education, and Irish extraction.</t>
  </si>
  <si>
    <t>4667_4441_000247_01</t>
  </si>
  <si>
    <t>Who is this friend, I wonder, some amateur detective, I suppose.</t>
  </si>
  <si>
    <t>4667_4441_000248_00</t>
  </si>
  <si>
    <t>He was a judicious discoverer.</t>
  </si>
  <si>
    <t>He did not turn all his minor poets into major prophets.</t>
  </si>
  <si>
    <t>4667_4441_000248_01</t>
  </si>
  <si>
    <t>If his geese were swans, they were not all Swans of Avon.</t>
  </si>
  <si>
    <t>4667_4441_000249_01</t>
  </si>
  <si>
    <t>Then, after a pause, he made a general gesture toward the house and garden.</t>
  </si>
  <si>
    <t>4667_4441_000250_00</t>
  </si>
  <si>
    <t>He was really a great critic, and he had a genius for admiration.</t>
  </si>
  <si>
    <t>His admiration varied fittingly with everything he admired.</t>
  </si>
  <si>
    <t>4667_4441_000250_01</t>
  </si>
  <si>
    <t>"A splendid girl and a splendid story," he cried.</t>
  </si>
  <si>
    <t>4667_4441_000251_01</t>
  </si>
  <si>
    <t>Yet, the vanishing Ashe had only vanished a few yards away.</t>
  </si>
  <si>
    <t>He turned at that instant and strolled back to the table.</t>
  </si>
  <si>
    <t>4667_4441_000251_02</t>
  </si>
  <si>
    <t>With a jerk, Paynter realized that his nightmare was but a trick of sleep or sleeplessness.</t>
  </si>
  <si>
    <t>He spoke in his natural voice, but rather loud.</t>
  </si>
  <si>
    <t>4667_4441_000255_00</t>
  </si>
  <si>
    <t>The doctor, a black figure on the green lawn, was coming toward them at a very vigorous walk.</t>
  </si>
  <si>
    <t>4667_4441_000255_02</t>
  </si>
  <si>
    <t>He was visibly paler than when he left the lunch table.</t>
  </si>
  <si>
    <t>4667_4441_000256_00</t>
  </si>
  <si>
    <t>He seemed to be standing on his head, merely to prove that he was hard-headed.</t>
  </si>
  <si>
    <t>4667_4441_000257_00</t>
  </si>
  <si>
    <t>A light of understanding dawned on Paynter's face.</t>
  </si>
  <si>
    <t>4667_4441_000258_00</t>
  </si>
  <si>
    <t>I studied it exactly as I should a queer case in the hospital.</t>
  </si>
  <si>
    <t>I corresponded and compared notes with other men of science.</t>
  </si>
  <si>
    <t>4667_4441_000259_01</t>
  </si>
  <si>
    <t>His daughter died half an hour ago.</t>
  </si>
  <si>
    <t>4667_4441_000260_00</t>
  </si>
  <si>
    <t>"It is like being shipwrecked on the coast of fairyland," he said.</t>
  </si>
  <si>
    <t>"I hope you haven't been shipwrecked much," replied his host, smiling.</t>
  </si>
  <si>
    <t>4667_4441_000260_02</t>
  </si>
  <si>
    <t>Mr. Paynter looked across at the boatman, and smiled also.</t>
  </si>
  <si>
    <t>4667_4441_000262_00</t>
  </si>
  <si>
    <t>It might, conceivably, have been so reduced by some property in the water and soil.</t>
  </si>
  <si>
    <t>Decomposition varies vastly with these things.</t>
  </si>
  <si>
    <t>4667_4441_000262_01</t>
  </si>
  <si>
    <t>I should not dismiss my strong case against the likely person, because of these difficulties.</t>
  </si>
  <si>
    <t>4667_4441_000263_00</t>
  </si>
  <si>
    <t>"I have seen nothing yet," said Ashe, speaking more plainly.</t>
  </si>
  <si>
    <t>4667_4441_000263_02</t>
  </si>
  <si>
    <t>"I fancy this must be a human bone," said the American.</t>
  </si>
  <si>
    <t>4667_4441_000263_03</t>
  </si>
  <si>
    <t>He turned away a little, as he handed the other a skull.</t>
  </si>
  <si>
    <t>4667_4441_000264_02</t>
  </si>
  <si>
    <t>Again, the ax is found to be wrapped in lint that was in my possession, according to the fisherman.</t>
  </si>
  <si>
    <t>4667_4441_000267_01</t>
  </si>
  <si>
    <t>I know now why you don't understand the Irish.</t>
  </si>
  <si>
    <t>4667_4441_000268_01</t>
  </si>
  <si>
    <t>"Are you a murderer, by any chance?" Ashe looked up quickly, and then smiled.</t>
  </si>
  <si>
    <t>4667_4441_000271_00</t>
  </si>
  <si>
    <t>Here, we have something entirely different.</t>
  </si>
  <si>
    <t>4667_4441_000271_02</t>
  </si>
  <si>
    <t>There is a new factor, enormous and quite unknown.</t>
  </si>
  <si>
    <t>4667_4441_000272_01</t>
  </si>
  <si>
    <t>"We will," cried Brian, and rose suddenly from the table.</t>
  </si>
  <si>
    <t>4667_4441_000273_02</t>
  </si>
  <si>
    <t>Why, he looks quite upset.</t>
  </si>
  <si>
    <t>4667_4441_000274_00</t>
  </si>
  <si>
    <t>His words were beginning to hold more and more of their attention.</t>
  </si>
  <si>
    <t>His words had been heard, at first, with painful coldness.</t>
  </si>
  <si>
    <t>4667_4441_000274_01</t>
  </si>
  <si>
    <t>"Then there is the well itself," proceeded the doctor, with the same air of insane calm.</t>
  </si>
  <si>
    <t>4667_4441_000275_00</t>
  </si>
  <si>
    <t>You've probably got tons of true convincing evidence, and you're wrong.</t>
  </si>
  <si>
    <t>4667_4441_000275_01</t>
  </si>
  <si>
    <t>I know this poet, I know him as a poet, and that's just what you don't.</t>
  </si>
  <si>
    <t>4667_4441_000277_01</t>
  </si>
  <si>
    <t>The disc itself was made of wood.</t>
  </si>
  <si>
    <t>There was a layer of Earth on it, with the live grass still growing there.</t>
  </si>
  <si>
    <t>4667_4441_000279_01</t>
  </si>
  <si>
    <t>Now, after exploitation, a viler thing, education!</t>
  </si>
  <si>
    <t>4667_4441_000282_01</t>
  </si>
  <si>
    <t>As for that girl, of course I've known her all her life, and that is just the question.</t>
  </si>
  <si>
    <t>4667_4441_000285_01</t>
  </si>
  <si>
    <t>He no longer shrank, from naming what he knew.</t>
  </si>
  <si>
    <t>4667_4441_000285_02</t>
  </si>
  <si>
    <t xml:space="preserve">This was not the first corpse that had been thrown down a well. </t>
  </si>
  <si>
    <t>Here, without stone or epitaph, was the grave of Squire Vane.</t>
  </si>
  <si>
    <t>4667_4441_000286_00</t>
  </si>
  <si>
    <t>It all comes ultimately from one source, and that a rather unusual one.</t>
  </si>
  <si>
    <t>4667_4441_000286_02</t>
  </si>
  <si>
    <t>He says I told him I had his ax, and that I told him so again and again.</t>
  </si>
  <si>
    <t>4667_4441_000287_00</t>
  </si>
  <si>
    <t>The poet had drawn near, and his feet were falling soft on the grass.</t>
  </si>
  <si>
    <t>He was gazing at them with a singular attentiveness.</t>
  </si>
  <si>
    <t>4667_4441_000287_01</t>
  </si>
  <si>
    <t>"It will soon be over," he said.</t>
  </si>
  <si>
    <t>4667_4441_000288_00</t>
  </si>
  <si>
    <t>"There were six men and five gentlemen, if you like to put it so," he proceeded.</t>
  </si>
  <si>
    <t>4667_4441_000289_00</t>
  </si>
  <si>
    <t>In this village I found a fact, a fever.</t>
  </si>
  <si>
    <t>4667_4441_000289_01</t>
  </si>
  <si>
    <t>I could not classify it, because it seemed peculiar to this corner of the coast.</t>
  </si>
  <si>
    <t>4667_4441_000290_01</t>
  </si>
  <si>
    <t>I suppose it's inhumane, but mine is a monstrously interesting trade, even in a little place like this.</t>
  </si>
  <si>
    <t>4667_4441_000292_01</t>
  </si>
  <si>
    <t>We must put the case against him frankly before him.</t>
  </si>
  <si>
    <t>We must trust he has an explanation, and will give it.</t>
  </si>
  <si>
    <t>4667_4441_000292_02</t>
  </si>
  <si>
    <t>I suggest we go back and do it now.</t>
  </si>
  <si>
    <t>4667_4441_000293_01</t>
  </si>
  <si>
    <t>The peacock trees did produce the fever.</t>
  </si>
  <si>
    <t>4667_4441_000294_00</t>
  </si>
  <si>
    <t>I agree with you he is far from an ordinary butler.</t>
  </si>
  <si>
    <t>The fault in imagination is mine.</t>
  </si>
  <si>
    <t>4667_4441_000294_01</t>
  </si>
  <si>
    <t>Like many faults in imagination, it was simply snobbishness.</t>
  </si>
  <si>
    <t>4667_4441_000295_00</t>
  </si>
  <si>
    <t>"We don't go quite so fast as that," observed the officer, in an impassive manner.</t>
  </si>
  <si>
    <t>4667_4441_000296_00</t>
  </si>
  <si>
    <t>"Gone somewhere else," he said, with futility, far from characteristic.</t>
  </si>
  <si>
    <t>4667_4441_000296_02</t>
  </si>
  <si>
    <t>This is an interesting vigil, but a vigil loses some of its intensity when you can't keep awake.</t>
  </si>
  <si>
    <t>4667_4441_000297_01</t>
  </si>
  <si>
    <t>Just above that on the left, was another and smaller black hole, which was not an eye.</t>
  </si>
  <si>
    <t>4667_4441_000298_00</t>
  </si>
  <si>
    <t>It seems they have a way of eating things.</t>
  </si>
  <si>
    <t>4667_4441_000298_01</t>
  </si>
  <si>
    <t>"Not that I have any ethical objection to eating things," he continued, helping himself elegantly to green cheese.</t>
  </si>
  <si>
    <t>4667_4441_000299_00</t>
  </si>
  <si>
    <t>Beyond that point, not a twig was broken nor a leaf disturbed.</t>
  </si>
  <si>
    <t>4667_4441_000299_01</t>
  </si>
  <si>
    <t>It had no exit, but he could not believe that it had no goal.</t>
  </si>
  <si>
    <t>4667_4441_000301_00</t>
  </si>
  <si>
    <t>Then he broke off, for his companion was already detaching a second bone from the net.</t>
  </si>
  <si>
    <t>4667_4441_000301_02</t>
  </si>
  <si>
    <t>There were already a heap of such white fragments, at his feet.</t>
  </si>
  <si>
    <t>4667_4441_000302_00</t>
  </si>
  <si>
    <t>We can't fit together such prodigious facts.</t>
  </si>
  <si>
    <t>We can't fit together a case against Tre or against anybody.</t>
  </si>
  <si>
    <t>4667_4441_000302_01</t>
  </si>
  <si>
    <t>There is only one thing to be done now.</t>
  </si>
  <si>
    <t>4667_4441_000302_02</t>
  </si>
  <si>
    <t>Since we can't accuse Tre, we must appeal to him.</t>
  </si>
  <si>
    <t>4667_4441_000303_02</t>
  </si>
  <si>
    <t>There may be something, in that yarn about the drunkard.</t>
  </si>
  <si>
    <t>He may have tumbled into the well.</t>
  </si>
  <si>
    <t>4667_4441_000304_01</t>
  </si>
  <si>
    <t>I am a very practical man, and my stepping stones have been simply scientific facts.</t>
  </si>
  <si>
    <t>4667_4441_000305_00</t>
  </si>
  <si>
    <t>There, on the twilight border of the Dark Continent, you feel the Dark Ages.</t>
  </si>
  <si>
    <t>4667_4441_000307_01</t>
  </si>
  <si>
    <t>Here's Tre, so we're all mustered, as the politician said.</t>
  </si>
  <si>
    <t>Mr. Colman came late for dinner.</t>
  </si>
  <si>
    <t>4667_4441_000307_02</t>
  </si>
  <si>
    <t>No, the doctor's off again.</t>
  </si>
  <si>
    <t>4667_4441_000308_00</t>
  </si>
  <si>
    <t>The removal of the round lid, revealed a round hole, black as night and seemingly bottomless.</t>
  </si>
  <si>
    <t>4667_4441_000308_02</t>
  </si>
  <si>
    <t>It was rather near the sea for a well to be sunk.</t>
  </si>
  <si>
    <t>The traveler had known wells sunk even nearer.</t>
  </si>
  <si>
    <t>4667_4441_000310_00</t>
  </si>
  <si>
    <t>Paynter leaned forward, suddenly pale with excitement.</t>
  </si>
  <si>
    <t>Paynter struck the wooden table so that it rattled.</t>
  </si>
  <si>
    <t>4667_4441_000310_01</t>
  </si>
  <si>
    <t>"Mr. Ashe, you're wrong," he cried.</t>
  </si>
  <si>
    <t>4667_4441_000312_01</t>
  </si>
  <si>
    <t>I do not cut anything, except, perhaps, capers.</t>
  </si>
  <si>
    <t>4667_4441_000312_02</t>
  </si>
  <si>
    <t>I am, so to speak, a jongleur.</t>
  </si>
  <si>
    <t>4667_4441_000313_00</t>
  </si>
  <si>
    <t>It became simply self-evident, to a rational mind, that the Squire must die.</t>
  </si>
  <si>
    <t>4667_4441_000313_01</t>
  </si>
  <si>
    <t>Wishing to be humane as well as rational, I desired his death to be temporary.</t>
  </si>
  <si>
    <t>4667_4441_000315_00</t>
  </si>
  <si>
    <t>"Oh, perfectly natural causes, as Dr. Brown would say," replied Tre.</t>
  </si>
  <si>
    <t>4667_4441_000315_02</t>
  </si>
  <si>
    <t>The wind's beating up again from the sea.</t>
  </si>
  <si>
    <t>So I shouldn't wonder if there was a storm before dawn.</t>
  </si>
  <si>
    <t>4667_4441_000317_00</t>
  </si>
  <si>
    <t>He was a big, black-browed youth, generally silent.</t>
  </si>
  <si>
    <t>But something seemed now to sting him into speech.</t>
  </si>
  <si>
    <t>4667_4441_000317_02</t>
  </si>
  <si>
    <t>Everybody knows the sea blights trees and beats them under, when they're only just trees.</t>
  </si>
  <si>
    <t>4667_4441_000318_01</t>
  </si>
  <si>
    <t>I think I know where to find him.</t>
  </si>
  <si>
    <t>4667_4441_000319_00</t>
  </si>
  <si>
    <t>They don't know what would happen, that is just the point.</t>
  </si>
  <si>
    <t>4667_4441_000319_01</t>
  </si>
  <si>
    <t>The poor people here may or may not believe anything.</t>
  </si>
  <si>
    <t>They don't go into those trees at night.</t>
  </si>
  <si>
    <t>4667_4441_000321_00</t>
  </si>
  <si>
    <t>The secret of the well is, simply, that it is not a well.</t>
  </si>
  <si>
    <t>4667_4441_000322_01</t>
  </si>
  <si>
    <t>He prayed that they might be loosened from time to time, to walk like other things.</t>
  </si>
  <si>
    <t>4667_4441_000322_02</t>
  </si>
  <si>
    <t>The trees were moved upon the prayers of Securis.</t>
  </si>
  <si>
    <t>They were at the songs of Orpheus.</t>
  </si>
  <si>
    <t>4667_4441_000324_00</t>
  </si>
  <si>
    <t>The tall detective sprang to his feet, and Paynter instinctively imitated him.</t>
  </si>
  <si>
    <t>4667_4441_000324_01</t>
  </si>
  <si>
    <t>"He has gone up to the Tres possibly to say goodbye," went on Ashe rapidly.</t>
  </si>
  <si>
    <t>4667_4441_000325_01</t>
  </si>
  <si>
    <t>I rather fear, that all this will be a new shock to her.</t>
  </si>
  <si>
    <t>4667_4441_000326_00</t>
  </si>
  <si>
    <t>The strong brown hand made a movement, and was empty.</t>
  </si>
  <si>
    <t>4667_4441_000326_01</t>
  </si>
  <si>
    <t>The ax went circling swiftly through the air.</t>
  </si>
  <si>
    <t>Its head showed like a silver crescent against the gray twilight of the trees.</t>
  </si>
  <si>
    <t>4667_4441_000329_00</t>
  </si>
  <si>
    <t>One night, this butler was just outside the Squire's dining-room door.</t>
  </si>
  <si>
    <t>He heard the noise of a violent quarrel.</t>
  </si>
  <si>
    <t>4667_4441_000330_02</t>
  </si>
  <si>
    <t>"You have me there certainly," he said.</t>
  </si>
  <si>
    <t>4667_4441_000331_00</t>
  </si>
  <si>
    <t>I fancy, the bones might be stripped in this way, even without the skill of any assassin.</t>
  </si>
  <si>
    <t>The bones were stripped under certain conditions, after certain natural processes.</t>
  </si>
  <si>
    <t>4667_4441_000331_01</t>
  </si>
  <si>
    <t>We want the doctor again.</t>
  </si>
  <si>
    <t>4667_4441_000332_00</t>
  </si>
  <si>
    <t>"Very well," said Ashe, after looking at him steadily for an instant.</t>
  </si>
  <si>
    <t>4667_4441_000334_04</t>
  </si>
  <si>
    <t>With a quaint air of renewed cheerfulness, he took himself away at a rapid walk to his inn.</t>
  </si>
  <si>
    <t>4667_4441_000335_00</t>
  </si>
  <si>
    <t>"I know a globe-trotter mustn't be fastidious," replied Mr. Paynter.</t>
  </si>
  <si>
    <t>4667_4441_000335_02</t>
  </si>
  <si>
    <t>The peacock trees seem to have progressed since the happy days of innocence, when they only ate peacocks.</t>
  </si>
  <si>
    <t>4667_4441_000337_00</t>
  </si>
  <si>
    <t>The very sound of his voice, suggested that he hardly believed his own words.</t>
  </si>
  <si>
    <t>4667_4441_000338_00</t>
  </si>
  <si>
    <t>These things thrive like some unholy great seaweed, that doesn't belong to the land at all.</t>
  </si>
  <si>
    <t>4667_4441_000338_01</t>
  </si>
  <si>
    <t>The blessed sea serpent got on shore, Squire, and is eating everything up.</t>
  </si>
  <si>
    <t>4667_4441_000339_01</t>
  </si>
  <si>
    <t>It was like a scream.</t>
  </si>
  <si>
    <t>4667_4441_000339_02</t>
  </si>
  <si>
    <t>"It was a scream," replied the poet.</t>
  </si>
  <si>
    <t>4667_4441_000340_00</t>
  </si>
  <si>
    <t>In fact, that's what you'll all say, and that's exactly what I complain of.</t>
  </si>
  <si>
    <t>4667_4441_000342_00</t>
  </si>
  <si>
    <t>"The night, of course," replied Tre in a motionless manner.</t>
  </si>
  <si>
    <t>4667_4441_000343_00</t>
  </si>
  <si>
    <t>It is a sort of labyrinth, used by smugglers and such people for ages past.</t>
  </si>
  <si>
    <t>4667_4441_000343_01</t>
  </si>
  <si>
    <t>This explains many of those disappearances we have heard of.</t>
  </si>
  <si>
    <t>4667_4441_000344_01</t>
  </si>
  <si>
    <t>I'd just like to get my chopper into them, and feel them come crashing down.</t>
  </si>
  <si>
    <t>4667_4441_000344_02</t>
  </si>
  <si>
    <t>"One would think they were dragons," said Vane.</t>
  </si>
  <si>
    <t>4667_4441_000344_03</t>
  </si>
  <si>
    <t>"That's about what they look like," replied Martin.</t>
  </si>
  <si>
    <t>4667_4441_000346_03</t>
  </si>
  <si>
    <t>"I have the better right to shrink," he said steadily, but in a vibrant voice.</t>
  </si>
  <si>
    <t>4667_4441_000347_00</t>
  </si>
  <si>
    <t>The men of the desert were stricken from afar with fear.</t>
  </si>
  <si>
    <t>The men saw the saint walking with a walking grove, like a schoolmaster with his boys.</t>
  </si>
  <si>
    <t>4667_4441_000347_01</t>
  </si>
  <si>
    <t>The trees were freed under strict conditions of discipline.</t>
  </si>
  <si>
    <t>4667_4441_000348_00</t>
  </si>
  <si>
    <t>I want you to understand that the joke is really practical.</t>
  </si>
  <si>
    <t>4667_4441_000352_01</t>
  </si>
  <si>
    <t>They could not see the woodcutter's face.</t>
  </si>
  <si>
    <t>4667_4441_000352_02</t>
  </si>
  <si>
    <t>He stood with his back to them.</t>
  </si>
  <si>
    <t>They saw something that seemed more moving, than any change of countenance.</t>
  </si>
  <si>
    <t>4667_4441_000354_01</t>
  </si>
  <si>
    <t>In other words, the peasants were right.</t>
  </si>
  <si>
    <t>4667_4441_000355_00</t>
  </si>
  <si>
    <t>It was Martin, the woodcutter, wading in the bracken and looking about him in a rather lost fashion.</t>
  </si>
  <si>
    <t>4667_4441_000355_01</t>
  </si>
  <si>
    <t>The man seemed to be talking to himself.</t>
  </si>
  <si>
    <t>4667_4441_000355_02</t>
  </si>
  <si>
    <t>"I dropped it here," he said.</t>
  </si>
  <si>
    <t>4667_4441_000357_01</t>
  </si>
  <si>
    <t>It was not the woodcutter.</t>
  </si>
  <si>
    <t>4667_4441_000358_01</t>
  </si>
  <si>
    <t>In fact, he was not looking at the doctor.</t>
  </si>
  <si>
    <t>4667_4441_000358_02</t>
  </si>
  <si>
    <t>His face was set toward the cliff.</t>
  </si>
  <si>
    <t>4667_4441_000360_01</t>
  </si>
  <si>
    <t>I've got it all down in these notes here.</t>
  </si>
  <si>
    <t>At the moment, I'll only trouble you with one detail of it.</t>
  </si>
  <si>
    <t>4667_4441_000361_00</t>
  </si>
  <si>
    <t>"I guess I will look into this myself," he said, stretching his long limbs like an athlete.</t>
  </si>
  <si>
    <t>4667_4441_000361_02</t>
  </si>
  <si>
    <t>It's a bit late, or I'd do it now.</t>
  </si>
  <si>
    <t>4667_4441_000361_03</t>
  </si>
  <si>
    <t>"The wood has been searched," said the lawyer, rising also.</t>
  </si>
  <si>
    <t>4667_4441_000362_01</t>
  </si>
  <si>
    <t>It sharpened, when the girl looked up from the table and smiled on seeing them.</t>
  </si>
  <si>
    <t>4667_4441_000363_00</t>
  </si>
  <si>
    <t>Well, I answer you quite frankly to begin with.</t>
  </si>
  <si>
    <t>If he had known, he would certainly have cut me off with a shilling.</t>
  </si>
  <si>
    <t>4667_4441_000363_01</t>
  </si>
  <si>
    <t>He did not like my husband, and I rather fancy you do not like him either.</t>
  </si>
  <si>
    <t>4667_4441_000364_00</t>
  </si>
  <si>
    <t>Suppose there isn't a natural explanation!</t>
  </si>
  <si>
    <t>4667_4441_000364_02</t>
  </si>
  <si>
    <t>Suppose I haven't a notion whether there is an explanation or not!</t>
  </si>
  <si>
    <t>4667_4441_000365_00</t>
  </si>
  <si>
    <t>Dawn indeed, came gradually with a growing noise of wind.</t>
  </si>
  <si>
    <t>The purple sea began to boil about the dark, volcanic cliffs.</t>
  </si>
  <si>
    <t>4667_4441_000366_00</t>
  </si>
  <si>
    <t>A yacht was already in the blue bay.</t>
  </si>
  <si>
    <t>He could see a boat pulling toward the little paved pier.</t>
  </si>
  <si>
    <t>4667_4441_000367_00</t>
  </si>
  <si>
    <t>I'm very sorry the poor old fellow's gone.</t>
  </si>
  <si>
    <t>You gentlemen always seem to forget there are other people in the world.</t>
  </si>
  <si>
    <t>4667_4441_000367_01</t>
  </si>
  <si>
    <t>He's all right, and he was a good fellow.</t>
  </si>
  <si>
    <t>His soul has gone to the happiest paradise of all.</t>
  </si>
  <si>
    <t>4667_4441_000372_00</t>
  </si>
  <si>
    <t>"There is some stupid legend," said Squire Vane gruffly.</t>
  </si>
  <si>
    <t>4667_4441_000373_01</t>
  </si>
  <si>
    <t>They were put there, in short, after the sea had retreated and the cave was again dry.</t>
  </si>
  <si>
    <t>4667_4441_000373_02</t>
  </si>
  <si>
    <t>They were dry, of course, much drier than the cave.</t>
  </si>
  <si>
    <t>4667_4441_000374_01</t>
  </si>
  <si>
    <t>The colors and cubic corners, of that painted board, pleased him like a play or a puppet show.</t>
  </si>
  <si>
    <t>4667_4441_000375_00</t>
  </si>
  <si>
    <t>Unless you see daylight through the forest of facts, you won't venture into the wood at all.</t>
  </si>
  <si>
    <t>4667_4441_000376_00</t>
  </si>
  <si>
    <t>"Finally, Mr. Paynter, we will hear the evidence of the ax itself."</t>
  </si>
  <si>
    <t>4667_4441_000376_02</t>
  </si>
  <si>
    <t>"You will admit this is an odd bandage," he said.</t>
  </si>
  <si>
    <t>4667_4441_000378_00</t>
  </si>
  <si>
    <t>The American was startled into ordinary speech.</t>
  </si>
  <si>
    <t>4667_4441_000378_04</t>
  </si>
  <si>
    <t>I guess that comes of living by the Mediterranean.</t>
  </si>
  <si>
    <t>4667_4441_000379_00</t>
  </si>
  <si>
    <t>Something made the girl look at Tre.</t>
  </si>
  <si>
    <t>4667_4441_000379_01</t>
  </si>
  <si>
    <t>He stood gazing, his head a little bent.</t>
  </si>
  <si>
    <t>One of his black elf-locks had fallen forward over his forehead.</t>
  </si>
  <si>
    <t>4667_4441_000380_00</t>
  </si>
  <si>
    <t>Finally, the tempter filled the tree-top with his own birds of pride, the starry pageant of the peacocks.</t>
  </si>
  <si>
    <t>4667_4441_000381_00</t>
  </si>
  <si>
    <t>It nearly broke the meshes, and he fell against a mossy stone with a clang.</t>
  </si>
  <si>
    <t>4667_4441_000381_01</t>
  </si>
  <si>
    <t>"Truth lies at the bottom of a well," cried the American, with lift in his voice.</t>
  </si>
  <si>
    <t>4667_4441_000382_00</t>
  </si>
  <si>
    <t>Upon one point, at least his evidence is quite clear.</t>
  </si>
  <si>
    <t>His evidence is largely confirmed by other witnesses.</t>
  </si>
  <si>
    <t>4667_4441_000382_01</t>
  </si>
  <si>
    <t>He says first, that the doctor prevented him from recovering his ax.</t>
  </si>
  <si>
    <t>This is corroborated by Mr. and Mrs. Paynter.</t>
  </si>
  <si>
    <t>4667_4441_000385_00</t>
  </si>
  <si>
    <t>In their long lines, there seemed to be something faintly serpentine and even spiral.</t>
  </si>
  <si>
    <t>4667_4441_000388_01</t>
  </si>
  <si>
    <t>She passed the wood, into the gray huddle.</t>
  </si>
  <si>
    <t>A single white path vanished through a black hole.</t>
  </si>
  <si>
    <t>4667_4441_000389_01</t>
  </si>
  <si>
    <t>"The fool's paradise," said Tre, and drained his pot of cider.</t>
  </si>
  <si>
    <t>4667_4441_000390_00</t>
  </si>
  <si>
    <t>The fact was, that the Cornish peasantry were far from being people with no nonsense about them.</t>
  </si>
  <si>
    <t>The Cornish peasantry composed his tenantry and domestic establishment.</t>
  </si>
  <si>
    <t>4667_4441_000391_01</t>
  </si>
  <si>
    <t>I have never found the explanation.</t>
  </si>
  <si>
    <t>4667_4441_000394_00</t>
  </si>
  <si>
    <t>This white stuff is the sort of lint they use in hospitals, cut into strips like this.</t>
  </si>
  <si>
    <t>4667_4441_000400_00</t>
  </si>
  <si>
    <t>He appeared at daybreak the next morning.</t>
  </si>
  <si>
    <t>4667_4441_000401_01</t>
  </si>
  <si>
    <t>The remains had not lain there since his disappearance.</t>
  </si>
  <si>
    <t>4667_4441_000402_01</t>
  </si>
  <si>
    <t>The magic circle had one center.</t>
  </si>
  <si>
    <t>There was one point in which the curving conversation of the rustics, always returned.</t>
  </si>
  <si>
    <t>4667_4441_000403_00</t>
  </si>
  <si>
    <t>What I have found are the facts.</t>
  </si>
  <si>
    <t>4667_4441_000405_01</t>
  </si>
  <si>
    <t>Soon, however, the way the girl took it, began to move him to perplexity rather than pity.</t>
  </si>
  <si>
    <t>4667_4441_000405_02</t>
  </si>
  <si>
    <t>It was like nothing he had expected.</t>
  </si>
  <si>
    <t>And yet he could not name the shade of difference.</t>
  </si>
  <si>
    <t>4667_4441_000407_01</t>
  </si>
  <si>
    <t>I wish there were more sympathy for murderers, somehow.</t>
  </si>
  <si>
    <t>4667_4441_000408_00</t>
  </si>
  <si>
    <t>It did not reach its tall objective, but fell among the undergrowth, shaking up a flying litter of birds.</t>
  </si>
  <si>
    <t>4667_4441_000409_00</t>
  </si>
  <si>
    <t>I know they say you can tell the noise of them among other trees in a gale.</t>
  </si>
  <si>
    <t>I dare say you can't.</t>
  </si>
  <si>
    <t>4667_4441_000410_00</t>
  </si>
  <si>
    <t>Paynter nodded without speech, accepting the final identification.</t>
  </si>
  <si>
    <t>4667_4441_000410_01</t>
  </si>
  <si>
    <t>The last doubt, or hope, had departed, and he turned to the dragging apparatus.</t>
  </si>
  <si>
    <t>He did not speak till he had made his last find.</t>
  </si>
  <si>
    <t>4667_4441_000411_02</t>
  </si>
  <si>
    <t>In the old romance the dragon, that devours people, often blasts others with a sort of poisonous breath.</t>
  </si>
  <si>
    <t>4667_4441_000412_00</t>
  </si>
  <si>
    <t>He was gazing gravely through his spectacles, over their heads into vacancy, and suddenly he smiled.</t>
  </si>
  <si>
    <t>4667_4441_000412_02</t>
  </si>
  <si>
    <t>Ashe turned his head over his shoulder.</t>
  </si>
  <si>
    <t>For a few seconds he did not move his head again, but stood as if with a stiff neck.</t>
  </si>
  <si>
    <t>4667_4441_000413_01</t>
  </si>
  <si>
    <t>He killed a good many people, with his hygiene and enlightened landlordism.</t>
  </si>
  <si>
    <t>4667_4441_000414_00</t>
  </si>
  <si>
    <t>A moment after the man made a heavy movement forward.</t>
  </si>
  <si>
    <t>To recover his tool, the doctor put a hand on his arm.</t>
  </si>
  <si>
    <t>4667_4441_000414_01</t>
  </si>
  <si>
    <t>"Nevermind that now," they heard him say sadly and kindly.</t>
  </si>
  <si>
    <t>4667_4441_000415_00</t>
  </si>
  <si>
    <t>The day had been radiantly calm.</t>
  </si>
  <si>
    <t>The sea seemed to be as still as the well, and the well was as still as a mirror.</t>
  </si>
  <si>
    <t>4667_4441_000415_01</t>
  </si>
  <si>
    <t>Then, quite without warning, the mirror moved of itself like a living thing.</t>
  </si>
  <si>
    <t>4667_4441_000416_01</t>
  </si>
  <si>
    <t>Martin says that Doctor Brown repeatedly refused to give it up, alleging some fanciful excuse every time.</t>
  </si>
  <si>
    <t>4667_4441_000417_01</t>
  </si>
  <si>
    <t>They even add the agreeable detail that a new branch appears on the tree.</t>
  </si>
  <si>
    <t>Somebody has petered out in this style.</t>
  </si>
  <si>
    <t>4667_4441_000418_00</t>
  </si>
  <si>
    <t>I was confronted with one colossal coincidence, that was an obstacle to all my aims.</t>
  </si>
  <si>
    <t>4667_4441_000418_01</t>
  </si>
  <si>
    <t>One thing made all my science sound like nonsense.</t>
  </si>
  <si>
    <t>4667_4441_000418_02</t>
  </si>
  <si>
    <t>It was the popular legend.</t>
  </si>
  <si>
    <t>4667_4441_000418_04</t>
  </si>
  <si>
    <t>If there were a popular story about pollen, you would say that pollen was only a popular story.</t>
  </si>
  <si>
    <t>4667_4441_000419_01</t>
  </si>
  <si>
    <t>His red face was burnt like a sailor's.</t>
  </si>
  <si>
    <t>His light clothes had a foreign look.</t>
  </si>
  <si>
    <t>4667_4441_000420_00</t>
  </si>
  <si>
    <t>"What a sad, horrible story," exclaimed Barbara.</t>
  </si>
  <si>
    <t>4667_4441_000421_00</t>
  </si>
  <si>
    <t>Ashe looked across at the speaker steadily, not to say stonily.</t>
  </si>
  <si>
    <t>4667_4441_000422_02</t>
  </si>
  <si>
    <t>During a rather odd silence, their eyes rested on each other.</t>
  </si>
  <si>
    <t>4667_4441_000422_03</t>
  </si>
  <si>
    <t>What she saw has been already noted, though by her, at any rate, not in the least understood.</t>
  </si>
  <si>
    <t>4667_4441_000423_01</t>
  </si>
  <si>
    <t>On one corner of the bright blade, was a dull brown stain.</t>
  </si>
  <si>
    <t>4667_4441_000424_01</t>
  </si>
  <si>
    <t>She was less merely receptive, either firmly or weakly, than he would have expected.</t>
  </si>
  <si>
    <t>4667_4441_000425_00</t>
  </si>
  <si>
    <t>The best part of it, I admit, was the doctor's idea and not mine.</t>
  </si>
  <si>
    <t>4667_4441_000425_02</t>
  </si>
  <si>
    <t>Doctor Brown followed me into the wood.</t>
  </si>
  <si>
    <t>We had a little talk which rather changed my plans.</t>
  </si>
  <si>
    <t>4667_4441_000426_00</t>
  </si>
  <si>
    <t>To begin with, surely the first assumption is that the woodman's ax is used by the Woodman.</t>
  </si>
  <si>
    <t>4667_4441_000429_01</t>
  </si>
  <si>
    <t>I've kept the lady out of the way, I think.</t>
  </si>
  <si>
    <t>4667_4441_000429_03</t>
  </si>
  <si>
    <t>We will follow quietly, and come up behind the tree.</t>
  </si>
  <si>
    <t>4667_4441_000429_04</t>
  </si>
  <si>
    <t>We must be careful, for it's clear he's got wind of us.</t>
  </si>
  <si>
    <t>He wouldn't be doing a bolt.</t>
  </si>
  <si>
    <t>4667_4441_000430_00</t>
  </si>
  <si>
    <t>When the Squire spontaneously rushed on, what half the countryside would call certain death, I jumped at my chance.</t>
  </si>
  <si>
    <t>4667_4441_000430_01</t>
  </si>
  <si>
    <t>I followed him, and told him all that he has told you.</t>
  </si>
  <si>
    <t>4667_4441_000431_00</t>
  </si>
  <si>
    <t>It may surprise you to know that Mr. Tre has now entirely cleared himself of suspicion.</t>
  </si>
  <si>
    <t>4667_4441_000432_00</t>
  </si>
  <si>
    <t>There was no need to ask what they were expecting.</t>
  </si>
  <si>
    <t>4667_4441_000433_00</t>
  </si>
  <si>
    <t>There's another and better argument against any outsider, from the village or countryside, having committed the crime.</t>
  </si>
  <si>
    <t>4667_4441_000433_01</t>
  </si>
  <si>
    <t>He might have slipped past us somehow, and gone for the Squire.</t>
  </si>
  <si>
    <t>4667_4441_000434_00</t>
  </si>
  <si>
    <t>What he saw was a decidedly beautiful woman, with a statuesque face.</t>
  </si>
  <si>
    <t>Her hair shone in the sun like a helmet of copper.</t>
  </si>
  <si>
    <t>4667_4441_000438_01</t>
  </si>
  <si>
    <t>Yet it was clear that he must be sleeping, perhaps by some reaction from a strain.</t>
  </si>
  <si>
    <t>4667_4441_000440_00</t>
  </si>
  <si>
    <t>It was a point that always pricked the Squire to exasperation.</t>
  </si>
  <si>
    <t>Even in this short walk, he seemed to strike it everywhere.</t>
  </si>
  <si>
    <t>4667_4441_000441_04</t>
  </si>
  <si>
    <t>Fine tall trees, you ought to be proud of them.</t>
  </si>
  <si>
    <t>4667_4441_000443_01</t>
  </si>
  <si>
    <t>"I'll stop all night in your tomfool wood and up your tomfool trees," he said.</t>
  </si>
  <si>
    <t>4667_4441_000444_01</t>
  </si>
  <si>
    <t>He showed me a much better way, which had been tried in several cases.</t>
  </si>
  <si>
    <t>Bogus miracles had been shown up.</t>
  </si>
  <si>
    <t>4667_4441_000445_00</t>
  </si>
  <si>
    <t>I did not have to convince the scientific world, but the Lord of the Manor.</t>
  </si>
  <si>
    <t>4667_4441_000445_01</t>
  </si>
  <si>
    <t>The Squire will pardon my saying, that it was a very different thing.</t>
  </si>
  <si>
    <t>4667_4441_000446_00</t>
  </si>
  <si>
    <t>Once more he pulled himself together, walked to the edge of the well and looked down.</t>
  </si>
  <si>
    <t>4667_4441_000448_00</t>
  </si>
  <si>
    <t>This garden gets more and more like a dream at this corner of the day and night.</t>
  </si>
  <si>
    <t>4667_4441_000449_00</t>
  </si>
  <si>
    <t>I never knew a murderer to talk about the murder, and then at once deny it and defend it.</t>
  </si>
  <si>
    <t>4667_4441_000450_01</t>
  </si>
  <si>
    <t>"We wish you'd get rid of what you've got here, sir," he observed, digging doggedly.</t>
  </si>
  <si>
    <t>4667_4441_000452_00</t>
  </si>
  <si>
    <t>It is quite reasonable, and, as it happens, it is quite wrong.</t>
  </si>
  <si>
    <t>4667_4441_000452_02</t>
  </si>
  <si>
    <t>I think you can see that I am not ashamed.</t>
  </si>
  <si>
    <t>4667_4441_000453_03</t>
  </si>
  <si>
    <t>Look here, don't brood on all those stories about the Squire.</t>
  </si>
  <si>
    <t>4667_4441_000454_00</t>
  </si>
  <si>
    <t>That, Squire, is the beginning in the deserts of the tale that ended here, almost in this garden.</t>
  </si>
  <si>
    <t>4667_4441_000454_01</t>
  </si>
  <si>
    <t>"The end is about as reliable as the beginning, I should say," said Vane.</t>
  </si>
  <si>
    <t>4667_4441_000456_02</t>
  </si>
  <si>
    <t>He looked across the table and met the poet's somewhat equivocal smile.</t>
  </si>
  <si>
    <t>4667_4441_000457_00</t>
  </si>
  <si>
    <t>It was not only a figure strange to her, but one somewhat strange in itself.</t>
  </si>
  <si>
    <t>4667_4441_000458_00</t>
  </si>
  <si>
    <t>The doctor wouldn't let me pick it up, when I wanted to pick it up.</t>
  </si>
  <si>
    <t>Now they've got it, like they've got the Squire.</t>
  </si>
  <si>
    <t>4667_4441_000459_01</t>
  </si>
  <si>
    <t>The peacock trees did strike me with a sort of sickness, a sleeping sickness.</t>
  </si>
  <si>
    <t>4667_4441_000460_00</t>
  </si>
  <si>
    <t>"I walk under a ladder whenever I can," cried Vane, in quite unnecessary excitement.</t>
  </si>
  <si>
    <t>4667_4441_000460_01</t>
  </si>
  <si>
    <t>"You belong to a Thirteen Club," said the poet.</t>
  </si>
  <si>
    <t>4667_4441_000460_03</t>
  </si>
  <si>
    <t>Even you, don't go into those trees at night.</t>
  </si>
  <si>
    <t>4667_4441_000461_01</t>
  </si>
  <si>
    <t>Paynter felt as if his head had been blown off like a hat.</t>
  </si>
  <si>
    <t>4667_4441_000462_00</t>
  </si>
  <si>
    <t>They say that when spring came, all the other trees put forth leaves.</t>
  </si>
  <si>
    <t>This tree put forth feathers of a strange hue and pattern.</t>
  </si>
  <si>
    <t>4667_4441_000464_00</t>
  </si>
  <si>
    <t>"I don't like this job," remarked Paynter.</t>
  </si>
  <si>
    <t>They mounted toward the park and garden, the detective darting on ahead.</t>
  </si>
  <si>
    <t>4667_4441_000465_00</t>
  </si>
  <si>
    <t>The land, cut up into colored fields, recalled the heraldry of the signboard.</t>
  </si>
  <si>
    <t>4667_4441_000466_00</t>
  </si>
  <si>
    <t>The woodman was, naturally, a rougher and even wilder figure than the gardener.</t>
  </si>
  <si>
    <t>4667_4441_000467_01</t>
  </si>
  <si>
    <t>When he did, it was with an odd change, in the whole channel of his thoughts.</t>
  </si>
  <si>
    <t>4667_4441_000468_01</t>
  </si>
  <si>
    <t>Following the gesture, Paynter dimly saw another dark figure walking down in the blood-red distance.</t>
  </si>
  <si>
    <t>4667_4441_000469_01</t>
  </si>
  <si>
    <t>The American gazed at the rudely inked initials, but hardly saw them.</t>
  </si>
  <si>
    <t>4667_4441_000470_01</t>
  </si>
  <si>
    <t>Surely, it's very far from explaining everything.</t>
  </si>
  <si>
    <t>4667_4441_000471_00</t>
  </si>
  <si>
    <t>It will be said, that I had only to produce my proofs and have the nuisance removed.</t>
  </si>
  <si>
    <t>4667_4441_000471_01</t>
  </si>
  <si>
    <t>Perhaps I might have convinced the scientific world finally.</t>
  </si>
  <si>
    <t>More and more processions of dead men had passed through the village to the cemetery.</t>
  </si>
  <si>
    <t>4667_4441_000474_00</t>
  </si>
  <si>
    <t>As you suggest, it is a fashionable view, but I think it is a fallacy.</t>
  </si>
  <si>
    <t>4667_4441_000474_01</t>
  </si>
  <si>
    <t>No man has less right to be lawless, than a man of imagination.</t>
  </si>
  <si>
    <t>4667_4441_000474_02</t>
  </si>
  <si>
    <t>He has spiritual adventures, and can take his holidays when he likes.</t>
  </si>
  <si>
    <t>4667_4441_000476_02</t>
  </si>
  <si>
    <t>Metaphors take us, at once, into dreamland.</t>
  </si>
  <si>
    <t>4667_4441_000477_00</t>
  </si>
  <si>
    <t>It was as if she revolved, not their problem, but her own.</t>
  </si>
  <si>
    <t>4667_4441_000477_02</t>
  </si>
  <si>
    <t>After all, it brings things to the point, where they must have come sooner or later.</t>
  </si>
  <si>
    <t>4667_4441_000478_00</t>
  </si>
  <si>
    <t>In the cliff just behind him, was one of the clefts or cracks into which it was everywhere cloven.</t>
  </si>
  <si>
    <t>4667_4441_000478_01</t>
  </si>
  <si>
    <t>Advancing from this into the sunshine, was Squire Vane, with a broad smile on his face.</t>
  </si>
  <si>
    <t>4667_4441_000479_03</t>
  </si>
  <si>
    <t>I know you distrust Tre, but I'm sure you will be just for all that.</t>
  </si>
  <si>
    <t>4667_4441_000480_00</t>
  </si>
  <si>
    <t>Hour followed hour, and still nothing stirred in the wood save an occasional bird.</t>
  </si>
  <si>
    <t>4667_4441_000482_01</t>
  </si>
  <si>
    <t>Perhaps every plain man's life holds the real mystery, the secret of sins avoided.</t>
  </si>
  <si>
    <t>4667_4441_000483_00</t>
  </si>
  <si>
    <t>I feel certain my poor father drove on the rocks by disbelieving.</t>
  </si>
  <si>
    <t>You are all racing to ruin after him.</t>
  </si>
  <si>
    <t>4667_4441_000483_01</t>
  </si>
  <si>
    <t>That is why I do honestly want the estate.</t>
  </si>
  <si>
    <t>That is why I am not ashamed of wanting it.</t>
  </si>
  <si>
    <t>4667_4441_000484_00</t>
  </si>
  <si>
    <t>The doctor nodded, gazing silently at the sand.</t>
  </si>
  <si>
    <t>The Squire resumed with undiminished relish.</t>
  </si>
  <si>
    <t>4667_4441_000487_01</t>
  </si>
  <si>
    <t>Have compassion on the next batch of poor thieves, who have to hold things in order to have them.</t>
  </si>
  <si>
    <t>4667_4441_000490_01</t>
  </si>
  <si>
    <t>"You think the natives here are enough already, perhaps," he observed calmly.</t>
  </si>
  <si>
    <t>4667_4441_000491_01</t>
  </si>
  <si>
    <t>"Do not be much distressed, Miss Vane," said Doctor Brown, in a low and rather uncertain voice.</t>
  </si>
  <si>
    <t>4667_4441_000491_03</t>
  </si>
  <si>
    <t>I am convinced we shall find something quite simple.</t>
  </si>
  <si>
    <t>4667_4441_000492_00</t>
  </si>
  <si>
    <t>That coast, stretching toward the sunset, was itself almost as fantastic as a sunset cloud.</t>
  </si>
  <si>
    <t>4667_4441_000493_00</t>
  </si>
  <si>
    <t>They both turned, facing the red evening light.</t>
  </si>
  <si>
    <t>Paynter instinctively made a closer study, not merely of the doctor's clothes, but of the doctor.</t>
  </si>
  <si>
    <t>4667_4441_000496_00</t>
  </si>
  <si>
    <t>I began to take notice.</t>
  </si>
  <si>
    <t>4667_4441_000496_01</t>
  </si>
  <si>
    <t>One of the first things I noticed was your own story, Mr. Paynter.</t>
  </si>
  <si>
    <t>4667_4441_000497_01</t>
  </si>
  <si>
    <t>"In other words, a tree sticks in the mud from year's end to year's end," answered Tre.</t>
  </si>
  <si>
    <t>4667_4441_000498_02</t>
  </si>
  <si>
    <t>You remember how suddenly the poor old boy bolted into it, on what a momentary impulse.</t>
  </si>
  <si>
    <t>4667_4441_000498_03</t>
  </si>
  <si>
    <t>It's the last place where one would normally look for such a man, in the middle of the night.</t>
  </si>
  <si>
    <t>4667_4441_000500_01</t>
  </si>
  <si>
    <t>The others posted themselves a little way behind the tree.</t>
  </si>
  <si>
    <t>4667_4441_000503_00</t>
  </si>
  <si>
    <t>I've heard enough of what's gone on around here, to be satisfied that I've done the trick.</t>
  </si>
  <si>
    <t>4667_4441_000504_02</t>
  </si>
  <si>
    <t>"The murderer was a mystic," said Ashe.</t>
  </si>
  <si>
    <t>4667_4441_000504_04</t>
  </si>
  <si>
    <t>Paynter made a murmur of protest, and then fell silent.</t>
  </si>
  <si>
    <t>4667_4441_000506_00</t>
  </si>
  <si>
    <t>His story gave me another chance.</t>
  </si>
  <si>
    <t>I noted where the hole was in the hat, and made a precisely corresponding hole in the skull.</t>
  </si>
  <si>
    <t>4667_4441_000506_01</t>
  </si>
  <si>
    <t>The reason for creating the other clues, may not be so obvious.</t>
  </si>
  <si>
    <t>4667_4441_000506_02</t>
  </si>
  <si>
    <t>It may not yet be altogether apparent to you, that I am not a fiend in human form.</t>
  </si>
  <si>
    <t>4667_4441_000509_00</t>
  </si>
  <si>
    <t>"Let us talk plainly," resumed the lawyer.</t>
  </si>
  <si>
    <t>4667_4441_000509_02</t>
  </si>
  <si>
    <t>He had the knowledge of Vane's whereabouts, which nobody can possibly attribute to the woodcutter.</t>
  </si>
  <si>
    <t>4667_4441_000510_01</t>
  </si>
  <si>
    <t>Mr. Tre, your attitude is singularly interesting.</t>
  </si>
  <si>
    <t>I almost wish I could add you to my collection of murderers.</t>
  </si>
  <si>
    <t>4667_4441_000510_02</t>
  </si>
  <si>
    <t>They are a varied and extraordinary set.</t>
  </si>
  <si>
    <t>4667_4441_000511_00</t>
  </si>
  <si>
    <t>His face was thus sharply in shadow.</t>
  </si>
  <si>
    <t>Paynter was convulsed by some passion passing surprise.</t>
  </si>
  <si>
    <t>4667_4441_000514_00</t>
  </si>
  <si>
    <t>The stillness was broken by Miles, the butler, who dropped and broke one of the plates he carried.</t>
  </si>
  <si>
    <t>4667_4441_000514_01</t>
  </si>
  <si>
    <t>He stood looking after his master with his long, angular chin thrust out.</t>
  </si>
  <si>
    <t>4667_4441_000515_00</t>
  </si>
  <si>
    <t>No, it's an ugly thing to say.</t>
  </si>
  <si>
    <t>We, the group around that garden table, were the only people who knew.</t>
  </si>
  <si>
    <t>4667_4441_000517_02</t>
  </si>
  <si>
    <t>The fisherman's wife is down in the cottage on the shore.</t>
  </si>
  <si>
    <t>4667_4441_000518_02</t>
  </si>
  <si>
    <t>The poet is always right.</t>
  </si>
  <si>
    <t>4667_4441_000519_00</t>
  </si>
  <si>
    <t>She threw out some desperate remark about the weather or the scenery.</t>
  </si>
  <si>
    <t>She wondered what would happen next.</t>
  </si>
  <si>
    <t>4667_4441_000519_01</t>
  </si>
  <si>
    <t>"The prospect is certainly beautiful," he assented, in the same enigmatic manner.</t>
  </si>
  <si>
    <t>4667_4441_000520_03</t>
  </si>
  <si>
    <t>I must apologize for not covering my face.</t>
  </si>
  <si>
    <t>4667_4441_000521_01</t>
  </si>
  <si>
    <t>I fear I was a little annoyed.</t>
  </si>
  <si>
    <t>I soon set myself to the duty of manufacturing a corpse.</t>
  </si>
  <si>
    <t>4667_4441_000522_00</t>
  </si>
  <si>
    <t>Paynter intervened swiftly and suavely.</t>
  </si>
  <si>
    <t>4667_4441_000523_01</t>
  </si>
  <si>
    <t>The clan was older than the Vane family, though that was old as county families go.</t>
  </si>
  <si>
    <t>4667_4441_000523_02</t>
  </si>
  <si>
    <t>In many such parts, of England it is the aristocrats who are the latest arrivals.</t>
  </si>
  <si>
    <t>4667_4441_000524_02</t>
  </si>
  <si>
    <t>Between ourselves, I hardly think he's fit to be trusted with it.</t>
  </si>
  <si>
    <t>4667_4441_000525_01</t>
  </si>
  <si>
    <t>I can't put all the arguments as well as he did, but that was the notion, I think.</t>
  </si>
  <si>
    <t>4667_4441_000531_01</t>
  </si>
  <si>
    <t>Well, it was my birthday, I mean my first birthday.</t>
  </si>
  <si>
    <t>4667_4441_000531_03</t>
  </si>
  <si>
    <t>I walked in this garden like a somnambulist in the sun.</t>
  </si>
  <si>
    <t>4667_4441_000532_00</t>
  </si>
  <si>
    <t>It takes rather a grand old man, to make a joke in the grand style.</t>
  </si>
  <si>
    <t>Being a kindhearted person, she gave some to the horse to drink.</t>
  </si>
  <si>
    <t>They find the old stones and tablets scratched by the Chaldeans, and learn more about these industrious people.</t>
  </si>
  <si>
    <t>They set free, then a voice of thunder made the two sisters jump.</t>
  </si>
  <si>
    <t>4667_8083_001660_02</t>
  </si>
  <si>
    <t>He had finished wondering at the marvellous steadiness of this flying arrow of a ship.</t>
  </si>
  <si>
    <t>4667_8083_001661_00</t>
  </si>
  <si>
    <t>The man in the bed laid with closed eyes.</t>
  </si>
  <si>
    <t>An extraordinary peace rested over him.</t>
  </si>
  <si>
    <t>4667_8083_001662_00</t>
  </si>
  <si>
    <t>The priest interrupted in mild glee.</t>
  </si>
  <si>
    <t>"Here's a subject to talk about at lunch," he said.</t>
  </si>
  <si>
    <t>4667_8083_001662_01</t>
  </si>
  <si>
    <t>"Just get manners on to it, and you'll have no trouble," he responded.</t>
  </si>
  <si>
    <t>4667_8083_001662_03</t>
  </si>
  <si>
    <t>Tell him you've been reading his history and want a bird's-eye view.</t>
  </si>
  <si>
    <t>4667_8083_001663_00</t>
  </si>
  <si>
    <t>There was something in the voice of the invisible speaker that thrilled his very heart.</t>
  </si>
  <si>
    <t>4667_8083_001663_01</t>
  </si>
  <si>
    <t>The tones were completely tranquil.</t>
  </si>
  <si>
    <t>There were no gestures, and the face that spoke was unseen.</t>
  </si>
  <si>
    <t>4667_8083_001664_00</t>
  </si>
  <si>
    <t>The American civil authorities will have the final arrangements.</t>
  </si>
  <si>
    <t>4667_8083_001665_01</t>
  </si>
  <si>
    <t>"But, Monsignor, you must get that clear," he said.</t>
  </si>
  <si>
    <t>4667_8083_001665_02</t>
  </si>
  <si>
    <t>"You must remember that we're really educated people, not half-educated," he responded.</t>
  </si>
  <si>
    <t>4667_8083_001667_04</t>
  </si>
  <si>
    <t>"I was recommended to come," he said.</t>
  </si>
  <si>
    <t>4667_8083_001667_05</t>
  </si>
  <si>
    <t>"My friends thought I should come," he said.</t>
  </si>
  <si>
    <t>4667_8083_001668_00</t>
  </si>
  <si>
    <t>"I think it'll all be plain then," he mentioned.</t>
  </si>
  <si>
    <t>4667_8083_001668_02</t>
  </si>
  <si>
    <t>When they conceived of it like that, the men resented its intrusion.</t>
  </si>
  <si>
    <t>4667_8083_001669_02</t>
  </si>
  <si>
    <t>I have not the slightest doubt that he's heard of your illness.</t>
  </si>
  <si>
    <t>He has come to see whether he can fish anything out of you.</t>
  </si>
  <si>
    <t>4667_8083_001669_04</t>
  </si>
  <si>
    <t>I don't know what he's come about, but I'm certain it's something important.</t>
  </si>
  <si>
    <t>4667_8083_001670_00</t>
  </si>
  <si>
    <t>I understand that less than a hundred years ago, every one dressed, or tried to dress alike.</t>
  </si>
  <si>
    <t>4667_8083_001670_01</t>
  </si>
  <si>
    <t>"How in the world could they tell who they were talking to?" he thought.</t>
  </si>
  <si>
    <t>4667_8083_001670_04</t>
  </si>
  <si>
    <t>"I expect that was deliberate," faltered the other.</t>
  </si>
  <si>
    <t>4667_8083_001670_05</t>
  </si>
  <si>
    <t>"You see, I think people used to be ashamed of their trades sometimes," he added.</t>
  </si>
  <si>
    <t>4667_8083_001672_01</t>
  </si>
  <si>
    <t>How do they join on to one another?</t>
  </si>
  <si>
    <t>4667_8083_001672_02</t>
  </si>
  <si>
    <t>What's the average scientific attitude towards religion?</t>
  </si>
  <si>
    <t>4667_8083_001672_03</t>
  </si>
  <si>
    <t>Do people on both sides just say that each must pursue its own line, even if they never meet?</t>
  </si>
  <si>
    <t>4667_8083_001673_00</t>
  </si>
  <si>
    <t>"Now, there are just one or two questions that the Council wish me to put to you," he said.</t>
  </si>
  <si>
    <t>4667_8083_001674_00</t>
  </si>
  <si>
    <t>He dressed as before and ate breakfast.</t>
  </si>
  <si>
    <t>4667_8083_001674_01</t>
  </si>
  <si>
    <t>Since the monk did not come, he went out to the tribune to pray and to prepare himself.</t>
  </si>
  <si>
    <t>4667_8083_001675_00</t>
  </si>
  <si>
    <t>"I forget the real name" he said.</t>
  </si>
  <si>
    <t>4667_8083_001676_04</t>
  </si>
  <si>
    <t>"Well, he's quite the shrewdest man the secularists have got," he added.</t>
  </si>
  <si>
    <t>4667_8083_001677_00</t>
  </si>
  <si>
    <t>"So much for the physical side," she said.</t>
  </si>
  <si>
    <t>4667_8083_001680_00</t>
  </si>
  <si>
    <t>In an instant, Monsignor felt as a wounded child might feel in the presence of a surgeon.</t>
  </si>
  <si>
    <t>4667_8083_001680_01</t>
  </si>
  <si>
    <t>Throughout the interview that followed, this sensation deepened incalculably.</t>
  </si>
  <si>
    <t>4667_8083_001681_02</t>
  </si>
  <si>
    <t>I could not dream of separating myself from Catholic Unity.</t>
  </si>
  <si>
    <t>Therefore, that way of escape is barred.</t>
  </si>
  <si>
    <t>4667_8083_001682_00</t>
  </si>
  <si>
    <t>Of course there were survivals and reactions, as we should expect.</t>
  </si>
  <si>
    <t>4667_8083_001682_02</t>
  </si>
  <si>
    <t>"But, for the rest, it was as I said" he recalled.</t>
  </si>
  <si>
    <t>4667_8083_001684_01</t>
  </si>
  <si>
    <t>"I'm quite willing to tell you all I know, if you care to ask me."</t>
  </si>
  <si>
    <t>4667_8083_001684_02</t>
  </si>
  <si>
    <t>"I've not come to bully you or to triumph over you."</t>
  </si>
  <si>
    <t>4667_8083_001684_03</t>
  </si>
  <si>
    <t>"After all, you know, we might easily have treated you as an envoy, too."</t>
  </si>
  <si>
    <t>4667_8083_001685_00</t>
  </si>
  <si>
    <t>Father Jervis shrugged his shoulders.</t>
  </si>
  <si>
    <t>4667_8083_001685_01</t>
  </si>
  <si>
    <t>"Well, I don't understand it," he said.</t>
  </si>
  <si>
    <t>4667_8083_001685_02</t>
  </si>
  <si>
    <t>If a man was ashamed of his trade, why did he follow it?</t>
  </si>
  <si>
    <t>4667_8083_001686_01</t>
  </si>
  <si>
    <t>Then, the two sat down.</t>
  </si>
  <si>
    <t>4667_8083_001686_02</t>
  </si>
  <si>
    <t>"Tell me why," went on the other briskly.</t>
  </si>
  <si>
    <t>4667_8083_001688_00</t>
  </si>
  <si>
    <t>The very same thing happened to himself a year or two back.</t>
  </si>
  <si>
    <t>4667_8083_001688_01</t>
  </si>
  <si>
    <t>He was forbidden to talk in French.</t>
  </si>
  <si>
    <t>4667_8083_001688_02</t>
  </si>
  <si>
    <t>"It is astonishing, is it not?" he asked.</t>
  </si>
  <si>
    <t>4667_8083_001688_03</t>
  </si>
  <si>
    <t>"The subtlety of these doctors!" he shouted.</t>
  </si>
  <si>
    <t>4667_8083_001688_05</t>
  </si>
  <si>
    <t>After all, no two languages have the same mental reaction.</t>
  </si>
  <si>
    <t>4667_8083_001689_01</t>
  </si>
  <si>
    <t>"Divorce was abolished thirty years ago, and fornication was made a felony ten years later."</t>
  </si>
  <si>
    <t>4667_8083_001690_00</t>
  </si>
  <si>
    <t>This last horror struck him alert again.</t>
  </si>
  <si>
    <t>4667_8083_001691_03</t>
  </si>
  <si>
    <t>"My dear Monsignor, just force upon your mind the fact that the world is intelligently Christian."</t>
  </si>
  <si>
    <t>4667_8083_001692_01</t>
  </si>
  <si>
    <t>The prelate whispered, watching a man and a woman at their prayers.</t>
  </si>
  <si>
    <t>4667_8083_001692_02</t>
  </si>
  <si>
    <t>"It's common sense, isn't it?"</t>
  </si>
  <si>
    <t>4667_8083_001692_04</t>
  </si>
  <si>
    <t>The custom began a hundred years ago.</t>
  </si>
  <si>
    <t>4667_8083_001693_00</t>
  </si>
  <si>
    <t>"That is a reflection of your physical condition," explained the doctor carefully.</t>
  </si>
  <si>
    <t>4667_8083_001693_01</t>
  </si>
  <si>
    <t>It is an exceedingly simple, though of course, very delicate instrument.</t>
  </si>
  <si>
    <t>4667_8083_001693_02</t>
  </si>
  <si>
    <t>"The method was discovered," said the doctor.</t>
  </si>
  <si>
    <t>4667_8083_001694_03</t>
  </si>
  <si>
    <t>The old man looked at him with grave humour.</t>
  </si>
  <si>
    <t>4667_8083_001694_04</t>
  </si>
  <si>
    <t>"I am not accustomed to speak of it, Monsignor!"</t>
  </si>
  <si>
    <t>4667_8083_001695_01</t>
  </si>
  <si>
    <t>No doubt, it's your illness.</t>
  </si>
  <si>
    <t>4667_8083_001696_01</t>
  </si>
  <si>
    <t xml:space="preserve"> As he came across the room, the man said nothing, not even a word of greeting.</t>
  </si>
  <si>
    <t>4667_8083_001696_02</t>
  </si>
  <si>
    <t>He just inclined his head a little, with a grave and business like courtesy.</t>
  </si>
  <si>
    <t>He waved the other back into his chair.</t>
  </si>
  <si>
    <t>4667_8083_001697_01</t>
  </si>
  <si>
    <t>As he bent his whole mind upon it, he remembered that he had been a priest.</t>
  </si>
  <si>
    <t>He had distinct memories of saying mass.</t>
  </si>
  <si>
    <t>4667_8083_001699_00</t>
  </si>
  <si>
    <t>I'll be back in ten minutes.</t>
  </si>
  <si>
    <t>We'll have a good talk before lunch as to all who'll be there.</t>
  </si>
  <si>
    <t>4667_8083_001699_01</t>
  </si>
  <si>
    <t>"It'll all go perfectly smooth, I promise you."</t>
  </si>
  <si>
    <t>4667_8083_001699_03</t>
  </si>
  <si>
    <t>He had an idea that the mist must break sooner or later.</t>
  </si>
  <si>
    <t>He had an idea that all would become familiar once again.</t>
  </si>
  <si>
    <t>4667_8083_001702_01</t>
  </si>
  <si>
    <t>Certainly this, however, caused a revolution.</t>
  </si>
  <si>
    <t>4667_8083_001702_02</t>
  </si>
  <si>
    <t>It became the symbol of the whole modern method of medicine.</t>
  </si>
  <si>
    <t>4667_8083_001702_05</t>
  </si>
  <si>
    <t>"That's a large question," he said.</t>
  </si>
  <si>
    <t>4667_8083_001703_00</t>
  </si>
  <si>
    <t>That is one reason why I should go.</t>
  </si>
  <si>
    <t>4667_8083_001703_02</t>
  </si>
  <si>
    <t>It is possible that I may be of some service.</t>
  </si>
  <si>
    <t>4667_8083_001703_03</t>
  </si>
  <si>
    <t>Two are better than one.</t>
  </si>
  <si>
    <t>4667_8083_001704_00</t>
  </si>
  <si>
    <t>Let there be a witness this time.</t>
  </si>
  <si>
    <t>4667_8083_001704_01</t>
  </si>
  <si>
    <t>The Rector of the English College here can receive all necessary instructions from His Eminence and myself.</t>
  </si>
  <si>
    <t>4667_8083_001704_03</t>
  </si>
  <si>
    <t>"I do not wish him to go because there is no need why two should go, Holiness."</t>
  </si>
  <si>
    <t>4667_8083_001704_04</t>
  </si>
  <si>
    <t>One can carry the message as well as two.</t>
  </si>
  <si>
    <t>4667_8083_001705_00</t>
  </si>
  <si>
    <t>He yawned uncontrollably once or twice.</t>
  </si>
  <si>
    <t>4667_8083_001705_02</t>
  </si>
  <si>
    <t xml:space="preserve">"Lie down a little, Monsignor." </t>
  </si>
  <si>
    <t>4667_8083_001705_03</t>
  </si>
  <si>
    <t>You have had a hard day.</t>
  </si>
  <si>
    <t>4667_8083_001705_04</t>
  </si>
  <si>
    <t>"I must have some sleep too."</t>
  </si>
  <si>
    <t>4667_8083_001705_05</t>
  </si>
  <si>
    <t>We must be as fresh as we can for our interview.</t>
  </si>
  <si>
    <t>4667_8083_001706_00</t>
  </si>
  <si>
    <t>"Does it have anything to do with magnetism?"</t>
  </si>
  <si>
    <t>4667_8083_001706_01</t>
  </si>
  <si>
    <t>"They used to call it that, I think."</t>
  </si>
  <si>
    <t>4667_8083_001706_02</t>
  </si>
  <si>
    <t>It's got several names now.</t>
  </si>
  <si>
    <t>4667_8083_001706_04</t>
  </si>
  <si>
    <t>"It was discovered by a monk, of course."</t>
  </si>
  <si>
    <t>4667_8083_001707_00</t>
  </si>
  <si>
    <t>"The Love of God never destroyed any man's self-respect."</t>
  </si>
  <si>
    <t>4667_8083_001707_01</t>
  </si>
  <si>
    <t>"Well, you know the end."</t>
  </si>
  <si>
    <t>4667_8083_001707_02</t>
  </si>
  <si>
    <t xml:space="preserve">The Church came forward once more. </t>
  </si>
  <si>
    <t>Under certain conditions, the Church offered to relieve the State of the entire burden.</t>
  </si>
  <si>
    <t>4667_8083_001708_00</t>
  </si>
  <si>
    <t>Occasionally, it was heard in a dull of agony.</t>
  </si>
  <si>
    <t>It was far more torturing than positive objective fear.</t>
  </si>
  <si>
    <t>4667_8083_001709_00</t>
  </si>
  <si>
    <t>"But they are excluded from the palace and the park."</t>
  </si>
  <si>
    <t>4667_8083_001709_01</t>
  </si>
  <si>
    <t>It was about a hundred years ago.</t>
  </si>
  <si>
    <t>4667_8083_001709_02</t>
  </si>
  <si>
    <t>"Do you think they are any less happy?"</t>
  </si>
  <si>
    <t>4667_8083_001710_00</t>
  </si>
  <si>
    <t>I don't see where one ends and the other begins.</t>
  </si>
  <si>
    <t>4667_8083_001710_01</t>
  </si>
  <si>
    <t>It seems to me that the controversy must be unending.</t>
  </si>
  <si>
    <t>4667_8083_001712_01</t>
  </si>
  <si>
    <t>That is a long time.</t>
  </si>
  <si>
    <t>4667_8083_001712_03</t>
  </si>
  <si>
    <t>What in the world could have happened to my work?</t>
  </si>
  <si>
    <t>4667_8083_001712_04</t>
  </si>
  <si>
    <t>They will be looking out for me in the museum.</t>
  </si>
  <si>
    <t>4667_8083_001712_05</t>
  </si>
  <si>
    <t>How can Dr. Waterman's history get on without me?</t>
  </si>
  <si>
    <t>4667_8083_001712_06</t>
  </si>
  <si>
    <t>I must see about that at once.</t>
  </si>
  <si>
    <t>4667_8083_001712_07</t>
  </si>
  <si>
    <t>He'll understand that it's not my fault.</t>
  </si>
  <si>
    <t>4667_8083_001713_00</t>
  </si>
  <si>
    <t>Well, my judges take the other view.</t>
  </si>
  <si>
    <t>4667_8083_001713_01</t>
  </si>
  <si>
    <t>They tell me that I am wrong in my second point, and therefore, also wrong in my first.</t>
  </si>
  <si>
    <t>4667_8083_001714_01</t>
  </si>
  <si>
    <t>It was as if he already saw himself beaten down.</t>
  </si>
  <si>
    <t>It was as if he already saw himself crushed by those forces he had begun to recognize.</t>
  </si>
  <si>
    <t>4667_8083_001717_00</t>
  </si>
  <si>
    <t>Therefore, I am heretical in both my points.</t>
  </si>
  <si>
    <t>4667_8083_001718_00</t>
  </si>
  <si>
    <t>"Well, there is no 'Clericalism' now, and therefore, there is no anti-Clericalism."</t>
  </si>
  <si>
    <t>4667_8083_001718_01</t>
  </si>
  <si>
    <t>"There's just religion as a fact."</t>
  </si>
  <si>
    <t>4667_8083_001718_03</t>
  </si>
  <si>
    <t>"Shall we sit down for a few minutes?"</t>
  </si>
  <si>
    <t>4667_8083_001719_00</t>
  </si>
  <si>
    <t>There was silence for a moment, then Monsignor burst out again.</t>
  </si>
  <si>
    <t>4667_8083_001719_01</t>
  </si>
  <si>
    <t>The Pope began to play with a pen that lay before him.</t>
  </si>
  <si>
    <t>4667_8083_001719_03</t>
  </si>
  <si>
    <t>"Holy Father, I beg of you to let me go."</t>
  </si>
  <si>
    <t>4667_8083_001720_00</t>
  </si>
  <si>
    <t>"Come at all before the highest courts."</t>
  </si>
  <si>
    <t>4667_8083_001720_01</t>
  </si>
  <si>
    <t>If there's a cure, the publication of the miracle follows as a matter of course.</t>
  </si>
  <si>
    <t>4667_8083_001721_00</t>
  </si>
  <si>
    <t>His correspondence showed him that his good word was worth having.</t>
  </si>
  <si>
    <t>They were foremost, in the government.</t>
  </si>
  <si>
    <t>4667_8083_001722_00</t>
  </si>
  <si>
    <t>He had been reminiscent this evening in a voluble manner.</t>
  </si>
  <si>
    <t>He had not uttered a word for five minutes.</t>
  </si>
  <si>
    <t>4667_8083_001724_00</t>
  </si>
  <si>
    <t>Monsignor felt a wave of disappointment.</t>
  </si>
  <si>
    <t>4667_8083_001724_01</t>
  </si>
  <si>
    <t>He had expected a revelation of some kind, or a vivid sentence that would make all plain.</t>
  </si>
  <si>
    <t>4667_8083_001724_02</t>
  </si>
  <si>
    <t>The old man leaned forward again, smiling.</t>
  </si>
  <si>
    <t>4667_8083_001724_03</t>
  </si>
  <si>
    <t>"Do not be impatient and critical," he said.</t>
  </si>
  <si>
    <t>4667_8083_001725_00</t>
  </si>
  <si>
    <t>"But remember the motive for which the money is given and the position of the giver."</t>
  </si>
  <si>
    <t>4667_8083_001726_00</t>
  </si>
  <si>
    <t>Let us take them one by one.</t>
  </si>
  <si>
    <t>4667_8083_001726_01</t>
  </si>
  <si>
    <t>We only have time to glance very superficially at each.</t>
  </si>
  <si>
    <t>4667_8083_001726_03</t>
  </si>
  <si>
    <t>It was at the end of the nineteenth century.</t>
  </si>
  <si>
    <t>It was beginning to be perceived that there was an inexplicable force working behind mere matter.</t>
  </si>
  <si>
    <t>4667_8083_001728_00</t>
  </si>
  <si>
    <t>Here and there, in the slopes of the crowded spectators, shone out other lights.</t>
  </si>
  <si>
    <t>Lights were steady as stars in the motionless, half-lit, evening air.</t>
  </si>
  <si>
    <t>4667_8083_001728_01</t>
  </si>
  <si>
    <t>He went, slowly, pace by pace.</t>
  </si>
  <si>
    <t>He remembered the sick and glanced down, as the music suddenly ceased.</t>
  </si>
  <si>
    <t>4667_8083_001729_00</t>
  </si>
  <si>
    <t>The two passed again, in silence, down the terraces and on their way to the Trianon.</t>
  </si>
  <si>
    <t>4667_8083_001729_01</t>
  </si>
  <si>
    <t>"It is amazing," burst out Monsignor suddenly.</t>
  </si>
  <si>
    <t>4667_8083_001729_04</t>
  </si>
  <si>
    <t>"Is there no resentment?" he asked.</t>
  </si>
  <si>
    <t>"Why should there be?" he said.</t>
  </si>
  <si>
    <t>4667_8083_001730_00</t>
  </si>
  <si>
    <t>There was an instant silence.</t>
  </si>
  <si>
    <t>4667_8083_001730_01</t>
  </si>
  <si>
    <t>He stood there, and his hands clasped in agony upon his cross.</t>
  </si>
  <si>
    <t>4667_8083_001730_02</t>
  </si>
  <si>
    <t>He flung his hands wide in sudden, silent appeal.</t>
  </si>
  <si>
    <t>4667_8083_001731_01</t>
  </si>
  <si>
    <t>He looked inland, and there too was darkness, but darkness unrelieved.</t>
  </si>
  <si>
    <t>4667_8083_001732_00</t>
  </si>
  <si>
    <t>"So I am in Westminster Hospital," he considered.</t>
  </si>
  <si>
    <t>4667_8083_001732_01</t>
  </si>
  <si>
    <t>"That is extraordinarily interesting and affecting."</t>
  </si>
  <si>
    <t>4667_8083_001732_02</t>
  </si>
  <si>
    <t>I have often seen the outside of it.</t>
  </si>
  <si>
    <t>4667_8083_001732_03</t>
  </si>
  <si>
    <t>It is of discoloured brick.</t>
  </si>
  <si>
    <t>4667_8083_001732_04</t>
  </si>
  <si>
    <t>I processed that he has been here.</t>
  </si>
  <si>
    <t>4667_8083_001733_01</t>
  </si>
  <si>
    <t xml:space="preserve">The two were sitting on the upper deck of an airship. </t>
  </si>
  <si>
    <t>Towards evening, they travelled straight, towards the setting sun.</t>
  </si>
  <si>
    <t>4667_8083_001734_03</t>
  </si>
  <si>
    <t>"Present my homage at the feet of the Holy Father," smiled the King.</t>
  </si>
  <si>
    <t>4667_8083_001734_05</t>
  </si>
  <si>
    <t>I have not seen His Holiness for three months.</t>
  </si>
  <si>
    <t>4667_8083_001737_00</t>
  </si>
  <si>
    <t>"Now look at it all in another way, the general situation, I mean."</t>
  </si>
  <si>
    <t>4667_8083_001739_01</t>
  </si>
  <si>
    <t>The monk drew a breath and leaned back once more.</t>
  </si>
  <si>
    <t>4667_8083_001739_02</t>
  </si>
  <si>
    <t>To the elder man, the situation seemed even more unreal and impossible than at the beginning.</t>
  </si>
  <si>
    <t>4667_8083_001740_00</t>
  </si>
  <si>
    <t>He went through the world with simple tasks and soft words.</t>
  </si>
  <si>
    <t>He suffered without striking, and obeyed with no desire to rule.</t>
  </si>
  <si>
    <t>4667_8083_001740_01</t>
  </si>
  <si>
    <t>"What had this tranquil, tolerant Figure in common with the strong discipline of this Church that bore His name?"</t>
  </si>
  <si>
    <t>4667_8083_001741_00</t>
  </si>
  <si>
    <t>"Those are the Houses of Parliament," he said.</t>
  </si>
  <si>
    <t>4667_8083_001741_01</t>
  </si>
  <si>
    <t>"And what's that tall pillar in the middle of Parliament Square?"</t>
  </si>
  <si>
    <t>4667_8083_001741_02</t>
  </si>
  <si>
    <t>"That's the image of the Immaculate Conception."</t>
  </si>
  <si>
    <t>4667_8083_001741_03</t>
  </si>
  <si>
    <t>"But what did you call those buildings just now?"</t>
  </si>
  <si>
    <t>4667_8083_001741_04</t>
  </si>
  <si>
    <t>The man faltered, feeling terrified that his brain was really going.</t>
  </si>
  <si>
    <t>4667_8083_001744_00</t>
  </si>
  <si>
    <t>There was nothing of interest to be seen out of the window.</t>
  </si>
  <si>
    <t>4667_8083_001745_01</t>
  </si>
  <si>
    <t>We shall have to prove it again tonight.</t>
  </si>
  <si>
    <t>4667_8083_001745_03</t>
  </si>
  <si>
    <t>"I think you're foolish to take this line, Monsignor"</t>
  </si>
  <si>
    <t>4667_8083_001746_01</t>
  </si>
  <si>
    <t>"What of the people?" Father Jervis stared.</t>
  </si>
  <si>
    <t>4667_8083_001746_03</t>
  </si>
  <si>
    <t>"They're the ruled, aren't they?"</t>
  </si>
  <si>
    <t>4667_8083_001746_04</t>
  </si>
  <si>
    <t>"No one believes in democracy, of course."</t>
  </si>
  <si>
    <t>4667_8083_001748_00</t>
  </si>
  <si>
    <t>"We start tomorrow night," said the old priest.</t>
  </si>
  <si>
    <t>4667_8083_001748_01</t>
  </si>
  <si>
    <t>Monsignor is infinitely better, and we must both get back to work.</t>
  </si>
  <si>
    <t>4667_8083_001748_02</t>
  </si>
  <si>
    <t>"I stay here to finish the revising of my book," said the monk quietly.</t>
  </si>
  <si>
    <t>4667_8083_001751_01</t>
  </si>
  <si>
    <t>"May I speak to you alone for an instant?"</t>
  </si>
  <si>
    <t>4667_8083_001752_00</t>
  </si>
  <si>
    <t>He thought vaguely of Dom Adrian, in that melancholy and ineffective mood which evening suggests.</t>
  </si>
  <si>
    <t>4667_8083_001752_03</t>
  </si>
  <si>
    <t>He had been alive at this hour last night and now.</t>
  </si>
  <si>
    <t>4667_8083_001752_06</t>
  </si>
  <si>
    <t>"Well, he had passed to the Secret."</t>
  </si>
  <si>
    <t>4667_8083_001753_00</t>
  </si>
  <si>
    <t>"But how have you had time to examine all these thousands of cases?"</t>
  </si>
  <si>
    <t>4667_8083_001753_01</t>
  </si>
  <si>
    <t>The prelate asked, watching the litter advance.</t>
  </si>
  <si>
    <t>4667_8083_001753_02</t>
  </si>
  <si>
    <t>"Oh, not one in a hundred comes through to us here."</t>
  </si>
  <si>
    <t>4667_8083_001753_03</t>
  </si>
  <si>
    <t>"Besides, this is only one of a dozen committee rooms."</t>
  </si>
  <si>
    <t>4667_8083_001753_04</t>
  </si>
  <si>
    <t>It's only the most sensational cases, where there's real organic injury of a really serious kind.</t>
  </si>
  <si>
    <t>4667_8083_001754_01</t>
  </si>
  <si>
    <t>"Like to see the oratory?"</t>
  </si>
  <si>
    <t>4667_8083_001755_00</t>
  </si>
  <si>
    <t>Not more than about one in seventy adults ever get the vote at all.</t>
  </si>
  <si>
    <t>4667_8083_001755_01</t>
  </si>
  <si>
    <t>The result indicate that we're governed by educated people.</t>
  </si>
  <si>
    <t>4667_8083_001755_04</t>
  </si>
  <si>
    <t>Edward IX, a young man, is on the throne.</t>
  </si>
  <si>
    <t>4667_8083_001756_00</t>
  </si>
  <si>
    <t>He stood there, having pulled back the curtain a little and unlatched the shutter.</t>
  </si>
  <si>
    <t>He stood there, looking out through the glass.</t>
  </si>
  <si>
    <t>4667_8083_001756_01</t>
  </si>
  <si>
    <t>Then, Lord Southminster's reserve broke down.</t>
  </si>
  <si>
    <t>4667_8083_001756_02</t>
  </si>
  <si>
    <t>"If it's not done tonight, God only knows ," he said abruptly.</t>
  </si>
  <si>
    <t>4667_8083_001757_00</t>
  </si>
  <si>
    <t>The village street, the farther ones, infinitely remote, is out upon the invisible sea.</t>
  </si>
  <si>
    <t>4667_8083_001757_01</t>
  </si>
  <si>
    <t>There again, shone another cluster of lights, seen rather as a luminous patch.</t>
  </si>
  <si>
    <t>It was far off, across the land.</t>
  </si>
  <si>
    <t>4667_8083_001758_00</t>
  </si>
  <si>
    <t>As long as he was agnostic, he allowed almost anything to go on.</t>
  </si>
  <si>
    <t>4667_8083_001758_01</t>
  </si>
  <si>
    <t>Now that he's a Christian, he'll understand that that must stop.</t>
  </si>
  <si>
    <t>4667_8083_001758_02</t>
  </si>
  <si>
    <t>"He's responsible before God, you see, as the ruler," said Monsignor animatedly.</t>
  </si>
  <si>
    <t>4667_8083_001759_00</t>
  </si>
  <si>
    <t>Perhaps it's the new teaching on Vocation that has made the difference.</t>
  </si>
  <si>
    <t>4667_8083_001761_01</t>
  </si>
  <si>
    <t>Things grew more, not less marvellous, with his appreciation of the simplicity of it all.</t>
  </si>
  <si>
    <t>4667_8083_001764_01</t>
  </si>
  <si>
    <t>It was a gentle figure that stood to him for Christ.</t>
  </si>
  <si>
    <t>4667_8083_001765_00</t>
  </si>
  <si>
    <t>"It was the Catholic Church or nothing."</t>
  </si>
  <si>
    <t>4667_8083_001765_01</t>
  </si>
  <si>
    <t>Just for a few years, it seemed humanly possible that it might be nothing.</t>
  </si>
  <si>
    <t>4667_8083_001765_02</t>
  </si>
  <si>
    <t>"And now for the causes of the revival."</t>
  </si>
  <si>
    <t>4667_8083_001765_03</t>
  </si>
  <si>
    <t>Briefly, I should say they were all included under one head.</t>
  </si>
  <si>
    <t>I should say the correlation of sciences and their coincidence into one point.</t>
  </si>
  <si>
    <t>4667_8083_001767_03</t>
  </si>
  <si>
    <t>He said a rapid sentence to the secretary.</t>
  </si>
  <si>
    <t>The secretary turned, bowing, and immediately began in English without the trace of any accent.</t>
  </si>
  <si>
    <t>4667_8083_001768_04</t>
  </si>
  <si>
    <t>Shrouded in white, their faces on either side turned inwards so that they might see their Lord.</t>
  </si>
  <si>
    <t>4667_8083_001770_00</t>
  </si>
  <si>
    <t>That's the time he knows more than any living soul.</t>
  </si>
  <si>
    <t>4667_8083_001770_01</t>
  </si>
  <si>
    <t>"He calls it the 'crest of the wave,' you know."</t>
  </si>
  <si>
    <t>4667_8083_001770_02</t>
  </si>
  <si>
    <t>Everything dated from then, was in his opinion.</t>
  </si>
  <si>
    <t>4667_8083_001770_03</t>
  </si>
  <si>
    <t>"I don't understand a word ."</t>
  </si>
  <si>
    <t>4667_8083_001771_00</t>
  </si>
  <si>
    <t xml:space="preserve">The sight had been unrolling itself gradually during the last half hour. </t>
  </si>
  <si>
    <t>It held him fascinated, minute after minute.</t>
  </si>
  <si>
    <t>4667_8083_001772_00</t>
  </si>
  <si>
    <t>The prelate moistened his lips.</t>
  </si>
  <si>
    <t>4667_8083_001772_01</t>
  </si>
  <si>
    <t>He was aware again of an emotion that was partly terror and partly confidence.</t>
  </si>
  <si>
    <t>4667_8083_001772_02</t>
  </si>
  <si>
    <t>There was mixed with it, too, an extraordinary sense of simplicity.</t>
  </si>
  <si>
    <t>4667_8083_001773_00</t>
  </si>
  <si>
    <t>Hardy's manner changed a little.</t>
  </si>
  <si>
    <t>4667_8083_001773_01</t>
  </si>
  <si>
    <t>Up to now, he had been speaking coldly and sharply, except once or twice.</t>
  </si>
  <si>
    <t>Once or twice, a slightly ironical tone had come into his voice.</t>
  </si>
  <si>
    <t>4667_8083_001773_02</t>
  </si>
  <si>
    <t>Now, he bent forward a little, with his hands upon the table.</t>
  </si>
  <si>
    <t>His tone became a trifle friendly.</t>
  </si>
  <si>
    <t>4667_8083_001774_01</t>
  </si>
  <si>
    <t>"Identify yourself with them as far as possible."</t>
  </si>
  <si>
    <t>4667_8083_001774_02</t>
  </si>
  <si>
    <t>The civil authorities are inclined to be hard.</t>
  </si>
  <si>
    <t>4667_8083_001777_01</t>
  </si>
  <si>
    <t>It is composed of flats and apartments throughout, for the simple retreats, such as your own.</t>
  </si>
  <si>
    <t>4667_8083_001777_02</t>
  </si>
  <si>
    <t>Each Father who is employed in this kind of work has his round of visits to make each day.</t>
  </si>
  <si>
    <t>4667_8083_001778_01</t>
  </si>
  <si>
    <t>He turned on the steps and gave them his hand to kiss.</t>
  </si>
  <si>
    <t>4667_8083_001778_02</t>
  </si>
  <si>
    <t>Then he raised them from their knees with a courteous gesture.</t>
  </si>
  <si>
    <t>4667_8083_001778_03</t>
  </si>
  <si>
    <t>"And you go to Rome, you say?"</t>
  </si>
  <si>
    <t>4667_8083_001779_00</t>
  </si>
  <si>
    <t>The second and third boats started almost simultaneously, each suddenly sliding free from either side of the stage.</t>
  </si>
  <si>
    <t>4667_8083_001780_00</t>
  </si>
  <si>
    <t>"To reign, and go with smiles and cheerfulness."</t>
  </si>
  <si>
    <t>4667_8083_001781_00</t>
  </si>
  <si>
    <t>A car waited in the little court, to which the two came down.</t>
  </si>
  <si>
    <t>4667_8083_001781_01</t>
  </si>
  <si>
    <t>The monk beckoned him to enter, and they moved off.</t>
  </si>
  <si>
    <t>4667_8083_001781_02</t>
  </si>
  <si>
    <t>"This quarter of the monastery," began the monk abruptly.</t>
  </si>
  <si>
    <t>4667_8083_001782_00</t>
  </si>
  <si>
    <t>The three others showed more signs of excitement.</t>
  </si>
  <si>
    <t>4667_8083_001784_00</t>
  </si>
  <si>
    <t>We have no objection to telling you this.</t>
  </si>
  <si>
    <t>Our plans are completely made, and no precautions on your side can hinder them.</t>
  </si>
  <si>
    <t>4667_8083_001784_01</t>
  </si>
  <si>
    <t>"Is that clear, Monsignor?" said the priest.</t>
  </si>
  <si>
    <t>4667_8083_001784_02</t>
  </si>
  <si>
    <t>"You are satisfied that we mean what we say?"</t>
  </si>
  <si>
    <t>4667_8083_001785_01</t>
  </si>
  <si>
    <t>It's almost as thin as paper, and it's far stronger than any steel.</t>
  </si>
  <si>
    <t>4667_8083_001785_02</t>
  </si>
  <si>
    <t>Now it's the framework of the ship that takes the place of the old balloon.</t>
  </si>
  <si>
    <t>4667_8083_001787_00</t>
  </si>
  <si>
    <t>He walked up and down, saying nothing.</t>
  </si>
  <si>
    <t>4667_8083_001789_01</t>
  </si>
  <si>
    <t>The Pope was attended by princes.</t>
  </si>
  <si>
    <t>The Pope was on his knees before a barefooted friar.</t>
  </si>
  <si>
    <t>4667_8083_001789_02</t>
  </si>
  <si>
    <t>These were the two magnetic points between which blazed Religion.</t>
  </si>
  <si>
    <t>4667_8083_001792_00</t>
  </si>
  <si>
    <t>"Look out of the window, please."</t>
  </si>
  <si>
    <t>4667_8083_001792_01</t>
  </si>
  <si>
    <t>"Where are we?" The other looked out.</t>
  </si>
  <si>
    <t>4667_8083_001792_02</t>
  </si>
  <si>
    <t>He felt greatly elated and comforted.</t>
  </si>
  <si>
    <t>4667_8083_001792_04</t>
  </si>
  <si>
    <t>Surely, he would soon be well again!</t>
  </si>
  <si>
    <t>4667_8083_001794_02</t>
  </si>
  <si>
    <t>Father Jervis got up and slipped quickly out of the room.</t>
  </si>
  <si>
    <t>4667_8083_001794_03</t>
  </si>
  <si>
    <t>"I'm delighted to see you again," began the Bishop, coming in, followed by Father Jervis three minutes later.</t>
  </si>
  <si>
    <t>4667_8083_001795_00</t>
  </si>
  <si>
    <t>He spoke still in that absolutely quiet and conversational tone in which he had begun.</t>
  </si>
  <si>
    <t>4667_8083_001796_00</t>
  </si>
  <si>
    <t>A door behind him opened suddenly as he spoke these words, and he broke off.</t>
  </si>
  <si>
    <t>He was communicating with the offices behind the hall.</t>
  </si>
  <si>
    <t>4667_8083_001796_01</t>
  </si>
  <si>
    <t>Monsignor followed the direction of his eyes.</t>
  </si>
  <si>
    <t>He saw a man enter who was plainly in a state of extreme excitement.</t>
  </si>
  <si>
    <t>4667_8083_001797_02</t>
  </si>
  <si>
    <t>Can you suggest any other way of accomplishing this paradox?</t>
  </si>
  <si>
    <t>4667_8083_001799_00</t>
  </si>
  <si>
    <t>No one spoke for a moment.</t>
  </si>
  <si>
    <t>4667_8083_001799_01</t>
  </si>
  <si>
    <t>"How much have you heard, Monsignor?"</t>
  </si>
  <si>
    <t>4667_8083_001800_04</t>
  </si>
  <si>
    <t>This was the entrance to the cloister of the Abbey.</t>
  </si>
  <si>
    <t>4667_8083_001800_05</t>
  </si>
  <si>
    <t>"But who was the Prior, and what was it all about?"</t>
  </si>
  <si>
    <t>4667_8083_001801_00</t>
  </si>
  <si>
    <t>"Some kind of electric ray was the modern substitute for cannon."</t>
  </si>
  <si>
    <t>4667_8083_001803_00</t>
  </si>
  <si>
    <t>They shook hands, and Monsignor was not disappointed in his friend's tact.</t>
  </si>
  <si>
    <t>4667_8083_001803_01</t>
  </si>
  <si>
    <t>"Father Adrian absolutely haunts Lourdes nowadays," went on Father Jervis.</t>
  </si>
  <si>
    <t>4667_8083_001803_02</t>
  </si>
  <si>
    <t>"I wonder if his superiors allow him."</t>
  </si>
  <si>
    <t>4667_8083_001803_03</t>
  </si>
  <si>
    <t>"And how's the book getting on?"</t>
  </si>
  <si>
    <t>4667_8083_001804_00</t>
  </si>
  <si>
    <t xml:space="preserve">He took up the half written letter again. </t>
  </si>
  <si>
    <t>He glanced through it once more, but it brought no relief.</t>
  </si>
  <si>
    <t>4667_8083_001804_01</t>
  </si>
  <si>
    <t>He could not even conjecture how the interrupted sentence on the third page ought to end.</t>
  </si>
  <si>
    <t>4667_8083_001805_00</t>
  </si>
  <si>
    <t>He craned forward and stared as far to the right as he could.</t>
  </si>
  <si>
    <t>4667_8083_001805_03</t>
  </si>
  <si>
    <t>These seemed like very odd buildings, neither houses nor arches, but something between the two.</t>
  </si>
  <si>
    <t>4667_8083_001805_04</t>
  </si>
  <si>
    <t>They were of the nature of an elaborate gateway.</t>
  </si>
  <si>
    <t>4667_8083_001806_00</t>
  </si>
  <si>
    <t>No one spoke for a minute.</t>
  </si>
  <si>
    <t>4667_8083_001806_01</t>
  </si>
  <si>
    <t>Even to Monsignor, it was obvious that something must have happened.</t>
  </si>
  <si>
    <t>He still found it hard to understand the communication system of the time.</t>
  </si>
  <si>
    <t>4667_8083_001807_00</t>
  </si>
  <si>
    <t>It was unthinkable that such a weight in the world's history rested on so slight a foundation.</t>
  </si>
  <si>
    <t>4667_8083_001807_01</t>
  </si>
  <si>
    <t>Yet, for a few frozen moments, no one else moved or spoke.</t>
  </si>
  <si>
    <t>4667_8083_001807_02</t>
  </si>
  <si>
    <t>It is probable that the scene they witnessed seemed to them unsubstantial and untrue.</t>
  </si>
  <si>
    <t>4667_8083_001808_00</t>
  </si>
  <si>
    <t>Yes, it is distressing work, but there are great consolations.</t>
  </si>
  <si>
    <t>4667_8083_001808_01</t>
  </si>
  <si>
    <t>Two out of every three cases at least, are cured.</t>
  </si>
  <si>
    <t>We have a certain number of vocations from the patients.</t>
  </si>
  <si>
    <t>4667_8083_001810_00</t>
  </si>
  <si>
    <t>He came back to his writing table and sat down before it in despair.</t>
  </si>
  <si>
    <t>4667_8083_001810_01</t>
  </si>
  <si>
    <t>That did not reassure him.</t>
  </si>
  <si>
    <t>4667_8083_001812_00</t>
  </si>
  <si>
    <t>No man who has any principles that can be called religious can say otherwise.</t>
  </si>
  <si>
    <t>4667_8083_001813_01</t>
  </si>
  <si>
    <t>"I can't see any system among them."</t>
  </si>
  <si>
    <t>4667_8083_001813_03</t>
  </si>
  <si>
    <t>"But there is, though it's harder to detect."</t>
  </si>
  <si>
    <t>4667_8083_001814_00</t>
  </si>
  <si>
    <t>Monsignor flung out his hands suddenly.</t>
  </si>
  <si>
    <t>4667_8083_001814_01</t>
  </si>
  <si>
    <t>The strain had reached breaking point.</t>
  </si>
  <si>
    <t>4667_8083_001814_04</t>
  </si>
  <si>
    <t>"It's the whole system that's so hateful."</t>
  </si>
  <si>
    <t>4667_8083_001815_01</t>
  </si>
  <si>
    <t>"Father, do you know about me? he asked.</t>
  </si>
  <si>
    <t>4667_8083_001815_02</t>
  </si>
  <si>
    <t>"You know about my history? My memory?"</t>
  </si>
  <si>
    <t>4667_8083_001815_06</t>
  </si>
  <si>
    <t>"Yes, I know all that."</t>
  </si>
  <si>
    <t>4667_8083_001816_02</t>
  </si>
  <si>
    <t>There would be all the work to do again.</t>
  </si>
  <si>
    <t>4667_8083_001817_01</t>
  </si>
  <si>
    <t>"May I ask a question or two?"</t>
  </si>
  <si>
    <t>"I beg your pardon, doctor."</t>
  </si>
  <si>
    <t>4667_8083_001817_03</t>
  </si>
  <si>
    <t>"Ask any question you wish."</t>
  </si>
  <si>
    <t>4667_8083_001818_00</t>
  </si>
  <si>
    <t>"There are no physical diseases left," said the doctor.</t>
  </si>
  <si>
    <t>4667_8083_001818_02</t>
  </si>
  <si>
    <t xml:space="preserve">Nearly all of them were carried by the blood. </t>
  </si>
  <si>
    <t>Because of dealing with this, the tissues are made immune.</t>
  </si>
  <si>
    <t>4667_8083_001818_03</t>
  </si>
  <si>
    <t>"Our discoveries are also in the region of innervation."</t>
  </si>
  <si>
    <t>4667_8083_001819_00</t>
  </si>
  <si>
    <t>He had a large, well cut face, rather yellowish in colour, with very bright, half veiled black eyes.</t>
  </si>
  <si>
    <t>4667_8083_001819_01</t>
  </si>
  <si>
    <t>Monsignor kissed the ring without genuflecting, as the custom was in the Vatican.</t>
  </si>
  <si>
    <t>He sat down on the chair indicated.</t>
  </si>
  <si>
    <t>4667_8083_001821_00</t>
  </si>
  <si>
    <t>The facts were no longer denied by either party.</t>
  </si>
  <si>
    <t>4667_8083_001821_02</t>
  </si>
  <si>
    <t>Each granted that the other possessed a perfectly legitimate sphere of action.</t>
  </si>
  <si>
    <t>The methods proper to that sphere were imperative and final.</t>
  </si>
  <si>
    <t>4667_8083_001822_00</t>
  </si>
  <si>
    <t>"But I love England," went on the voice, "passionately and devotedly.</t>
  </si>
  <si>
    <t>4667_8083_001822_01</t>
  </si>
  <si>
    <t>In spite of what I said just now, I must add that, as an Englishman.</t>
  </si>
  <si>
    <t>4667_8083_001823_00</t>
  </si>
  <si>
    <t>The south-west horizon ran into the faint summer haze thirty miles away.</t>
  </si>
  <si>
    <t>4667_8083_001826_00</t>
  </si>
  <si>
    <t>Monsignor had read that the sentence had been carried out.</t>
  </si>
  <si>
    <t>4667_8083_001826_03</t>
  </si>
  <si>
    <t>He neither knew nor dared to ask in what form.</t>
  </si>
  <si>
    <t>4667_8083_001826_04</t>
  </si>
  <si>
    <t>It was enough that it was death.</t>
  </si>
  <si>
    <t>4667_8083_001827_04</t>
  </si>
  <si>
    <t>Then France is, of course, a very small country.</t>
  </si>
  <si>
    <t>4667_8083_001828_00</t>
  </si>
  <si>
    <t>I understand that the book is not yet, completely finished.</t>
  </si>
  <si>
    <t>He has his thesis clear enough.</t>
  </si>
  <si>
    <t>4667_8083_001828_01</t>
  </si>
  <si>
    <t>It is on the subject of the miraculous element in religion.</t>
  </si>
  <si>
    <t>4667_8083_001828_02</t>
  </si>
  <si>
    <t>"I beg your Eminence's pardon, but is the author a Benedictine by any chance?"</t>
  </si>
  <si>
    <t>4667_8083_001830_00</t>
  </si>
  <si>
    <t>"They know he had once been a priest?"</t>
  </si>
  <si>
    <t>4667_8083_001830_01</t>
  </si>
  <si>
    <t>"Spying and badgering, as usual!"</t>
  </si>
  <si>
    <t>4667_8083_001830_05</t>
  </si>
  <si>
    <t>"No, he did not want a priest sent for."</t>
  </si>
  <si>
    <t>4667_8083_001830_07</t>
  </si>
  <si>
    <t>"From beginning to end, all that they had taught him in the seminary was a lie."</t>
  </si>
  <si>
    <t>4667_8083_001833_01</t>
  </si>
  <si>
    <t>"I hope you will be merciful."</t>
  </si>
  <si>
    <t>4667_8083_001833_02</t>
  </si>
  <si>
    <t>"That is your Gospel, you know."</t>
  </si>
  <si>
    <t>4667_8083_001833_03</t>
  </si>
  <si>
    <t>"Do you think that we have the majority?"</t>
  </si>
  <si>
    <t>4667_8083_001833_05</t>
  </si>
  <si>
    <t>The enfranchisement of women settled all that.</t>
  </si>
  <si>
    <t>4667_8083_001833_06</t>
  </si>
  <si>
    <t>"They are always clerical, you know."</t>
  </si>
  <si>
    <t>4667_8083_001836_01</t>
  </si>
  <si>
    <t>There are specialists on all of these.</t>
  </si>
  <si>
    <t>4667_8083_001837_01</t>
  </si>
  <si>
    <t>"We arrived half an hour ago."</t>
  </si>
  <si>
    <t>4667_8083_001837_02</t>
  </si>
  <si>
    <t>They signalled to us to remain where we were until they came up.</t>
  </si>
  <si>
    <t>4667_8083_001837_05</t>
  </si>
  <si>
    <t>We passed the first Berlin signalling light nearly three quarters of an hour ago.</t>
  </si>
  <si>
    <t>4667_8083_001837_06</t>
  </si>
  <si>
    <t>We slowed down after that, of course.</t>
  </si>
  <si>
    <t>4667_8083_001838_00</t>
  </si>
  <si>
    <t>In the present day, every town was defended.</t>
  </si>
  <si>
    <t>4667_8083_001840_00</t>
  </si>
  <si>
    <t>The Cardinal stood up as the two approached, pushing back his chair, and held out both his hands.</t>
  </si>
  <si>
    <t>4667_8083_001840_01</t>
  </si>
  <si>
    <t>"My dear Monsignor," he said, and grasped the other's hands firmly and kindly.</t>
  </si>
  <si>
    <t>4667_8083_001841_01</t>
  </si>
  <si>
    <t>It had the horror of a perfectly controlled steel piston that moves as delicately as a feather fan.</t>
  </si>
  <si>
    <t>4667_8083_001842_00</t>
  </si>
  <si>
    <t>Men came up and passed, talking in twos or threes.</t>
  </si>
  <si>
    <t>4667_8083_001842_01</t>
  </si>
  <si>
    <t>He even watched for some time while a couple of children sat gravely together on a doorstep.</t>
  </si>
  <si>
    <t>4667_8083_001843_01</t>
  </si>
  <si>
    <t>The other two must be seculars, as the accused is a Religious.</t>
  </si>
  <si>
    <t>4667_8083_001843_02</t>
  </si>
  <si>
    <t>He has elected to be tried in England.</t>
  </si>
  <si>
    <t>4667_8083_001844_00</t>
  </si>
  <si>
    <t>"He who hated it, must take his part."</t>
  </si>
  <si>
    <t>4667_8083_001845_01</t>
  </si>
  <si>
    <t>Unfortunately, the thing was done.</t>
  </si>
  <si>
    <t>4667_8083_001846_00</t>
  </si>
  <si>
    <t>It is society that puts things to death.</t>
  </si>
  <si>
    <t>4667_8083_001846_01</t>
  </si>
  <si>
    <t>It is certainly true to say that theologians would undoubtedly abolish the death penalty tomorrow if they could.</t>
  </si>
  <si>
    <t>4667_8083_001846_02</t>
  </si>
  <si>
    <t>It's an open secret that the Holy Father would do away with it tomorrow if he could.</t>
  </si>
  <si>
    <t>4667_8083_001847_00</t>
  </si>
  <si>
    <t>"I would wipe out of existence every soul that was concerned in those murders."</t>
  </si>
  <si>
    <t>4667_8083_001847_01</t>
  </si>
  <si>
    <t>I would have no more civilized dealings with savages.</t>
  </si>
  <si>
    <t>4667_8083_001847_02</t>
  </si>
  <si>
    <t>There was a sudden movement and murmur in the circle on the platform.</t>
  </si>
  <si>
    <t>4667_8083_001849_00</t>
  </si>
  <si>
    <t>"And you think she'll be cured?"</t>
  </si>
  <si>
    <t>4667_8083_001849_04</t>
  </si>
  <si>
    <t>We've only had one case before, and the papers on that are not quite in order.</t>
  </si>
  <si>
    <t>It's commonly believed to be genuine.</t>
  </si>
  <si>
    <t>4667_8083_001851_00</t>
  </si>
  <si>
    <t>"Of course, all will wear badges."</t>
  </si>
  <si>
    <t>4667_8083_001851_01</t>
  </si>
  <si>
    <t>"There are sumptuary laws, I needn't say."</t>
  </si>
  <si>
    <t>4667_8083_001851_02</t>
  </si>
  <si>
    <t>"I shouldn't have guessed it!"</t>
  </si>
  <si>
    <t>4667_8083_001851_03</t>
  </si>
  <si>
    <t>"Well, not as regards to price or material."</t>
  </si>
  <si>
    <t>4667_8083_001852_01</t>
  </si>
  <si>
    <t>He tore back the curtains behind him, and there was mist.</t>
  </si>
  <si>
    <t>4667_8083_001853_00</t>
  </si>
  <si>
    <t>It was the simplicity that baffled him.</t>
  </si>
  <si>
    <t>4667_8083_001855_00</t>
  </si>
  <si>
    <t>"I must thank you for your kind offices."</t>
  </si>
  <si>
    <t>4667_8083_001855_01</t>
  </si>
  <si>
    <t>I know you did what you could.</t>
  </si>
  <si>
    <t>4667_8083_001855_02</t>
  </si>
  <si>
    <t>His Eminence sent for me after he had seen you.</t>
  </si>
  <si>
    <t>4667_8083_001855_06</t>
  </si>
  <si>
    <t>I must ask for you to help us.</t>
  </si>
  <si>
    <t>4667_8083_001857_02</t>
  </si>
  <si>
    <t>"If we could postpone the trial for a while," went on the abbot almost distractedly.</t>
  </si>
  <si>
    <t>4667_8083_001857_04</t>
  </si>
  <si>
    <t>His face has been with me all today.</t>
  </si>
  <si>
    <t>4667_8083_001862_00</t>
  </si>
  <si>
    <t>"Isn't that a little too pointed?" he asked.</t>
  </si>
  <si>
    <t>4667_8083_001862_01</t>
  </si>
  <si>
    <t>"That's the Emperor's one difficulty!" he shouted.</t>
  </si>
  <si>
    <t>4667_8083_001862_02</t>
  </si>
  <si>
    <t>I understand that he allows, politically speaking, the need for the Church, but denies her divinity.</t>
  </si>
  <si>
    <t>4667_8083_001864_00</t>
  </si>
  <si>
    <t>Not merely by these Catholics, but by the entire world, Christian and un-Christian like.</t>
  </si>
  <si>
    <t>4667_8083_001864_01</t>
  </si>
  <si>
    <t>The phrase "It is conceded by all men" flashed out, and passed unrebuked, in support of this claim.</t>
  </si>
  <si>
    <t>4667_8083_001866_03</t>
  </si>
  <si>
    <t>He turned at the end of the corridor, farthest from the secretaries.</t>
  </si>
  <si>
    <t>An interesting little incident happened.</t>
  </si>
  <si>
    <t>4667_8083_001866_04</t>
  </si>
  <si>
    <t>A door opened abruptly, and a man coming out quickly almost ran against him.</t>
  </si>
  <si>
    <t>4667_8083_001866_05</t>
  </si>
  <si>
    <t>The man took off his hat and smiled.</t>
  </si>
  <si>
    <t>4667_8083_001867_00</t>
  </si>
  <si>
    <t>The world itself had never imagined this navy of a dream.</t>
  </si>
  <si>
    <t>4667_8083_001868_02</t>
  </si>
  <si>
    <t>Her own conviction is absolute.</t>
  </si>
  <si>
    <t>4667_8083_001868_04</t>
  </si>
  <si>
    <t>"You seem to take it pretty easily," murmured the bishop.</t>
  </si>
  <si>
    <t>4667_8083_001870_01</t>
  </si>
  <si>
    <t>He supposed that all was well, especially in a world such as this.</t>
  </si>
  <si>
    <t>4667_8083_001870_02</t>
  </si>
  <si>
    <t>Then, he leaned back and closed his eyes.</t>
  </si>
  <si>
    <t>4667_8083_001872_01</t>
  </si>
  <si>
    <t>"Well, the point is, what will happen?"</t>
  </si>
  <si>
    <t>4667_8083_001872_02</t>
  </si>
  <si>
    <t>There must be an explosion or a safety valve.</t>
  </si>
  <si>
    <t>4667_8083_001872_03</t>
  </si>
  <si>
    <t>Even if there is an explosion, there must be a safety valve afterwards, or there will be another explosion.</t>
  </si>
  <si>
    <t>4667_8083_001874_00</t>
  </si>
  <si>
    <t>From what I've seen of the papers, I am afraid that Dom Adrian will insist on a clear issue.</t>
  </si>
  <si>
    <t>4667_8083_001874_01</t>
  </si>
  <si>
    <t>"I'm afraid so," he said.</t>
  </si>
  <si>
    <t>4667_8083_001874_02</t>
  </si>
  <si>
    <t>We'll do our best here to persuade him to be reasonable.</t>
  </si>
  <si>
    <t>4667_8083_001874_03</t>
  </si>
  <si>
    <t>I thought that you would perhaps do your best on the other side.</t>
  </si>
  <si>
    <t>4667_8083_001875_00</t>
  </si>
  <si>
    <t>He leaned forward to listen.</t>
  </si>
  <si>
    <t>The monk with a wide gesture, swept his hand around the horizon.</t>
  </si>
  <si>
    <t>4667_8083_001875_01</t>
  </si>
  <si>
    <t>"Brethren, look around you!" he cried.</t>
  </si>
  <si>
    <t>4667_8083_001875_02</t>
  </si>
  <si>
    <t>Fifty years ago this was a Protestant country, and the Church of God a sect among the sects.</t>
  </si>
  <si>
    <t>4667_8083_001876_00</t>
  </si>
  <si>
    <t>"I assure you that the thesis is his own selection," said the French priest solemnly.</t>
  </si>
  <si>
    <t>4667_8083_001876_01</t>
  </si>
  <si>
    <t>"You see, he's sick of these socialists."</t>
  </si>
  <si>
    <t>4667_8083_001877_04</t>
  </si>
  <si>
    <t>"It is the world I am living in, this brutal world."</t>
  </si>
  <si>
    <t>4667_8083_001877_05</t>
  </si>
  <si>
    <t>The monk drew a breath and leaned back.</t>
  </si>
  <si>
    <t>His movement had the effect of a call for silence.</t>
  </si>
  <si>
    <t>4667_8083_001877_06</t>
  </si>
  <si>
    <t>Neither spoke for a moment.</t>
  </si>
  <si>
    <t>4667_8083_001878_01</t>
  </si>
  <si>
    <t>"Isn't he supreme?" snapped the other bitterly.</t>
  </si>
  <si>
    <t>4667_8083_001878_04</t>
  </si>
  <si>
    <t>He only has a veto if an unchristian law is passed.</t>
  </si>
  <si>
    <t>4667_8083_001878_05</t>
  </si>
  <si>
    <t>This is not actually unchristian.</t>
  </si>
  <si>
    <t>4667_8083_001878_06</t>
  </si>
  <si>
    <t>It's based on universal principles.</t>
  </si>
  <si>
    <t>4667_8083_001880_00</t>
  </si>
  <si>
    <t>The priest still stood, fascinated and overwhelmed.</t>
  </si>
  <si>
    <t>He noticed a movement in the great chair before him.</t>
  </si>
  <si>
    <t>4667_8083_001880_01</t>
  </si>
  <si>
    <t>Very slowly the President shifted his position, clasping his hands loosely before him.</t>
  </si>
  <si>
    <t>Very slowly the President shifted his position, bending forward a little.</t>
  </si>
  <si>
    <t>4667_8083_001881_00</t>
  </si>
  <si>
    <t>"I forget at this moment," began Monsignor, vaguely conscious that he had heard of this before.</t>
  </si>
  <si>
    <t>4667_8083_001881_02</t>
  </si>
  <si>
    <t>That gives him the right to suppress the book before publication.</t>
  </si>
  <si>
    <t>4667_8083_001882_02</t>
  </si>
  <si>
    <t>She was examined last night on her arrival, and again this morning.</t>
  </si>
  <si>
    <t>4667_8083_001883_01</t>
  </si>
  <si>
    <t>For an instant Monsignor almost gave way.</t>
  </si>
  <si>
    <t>4667_8083_001884_01</t>
  </si>
  <si>
    <t>It's part of the new legislation.</t>
  </si>
  <si>
    <t>4667_8083_001884_02</t>
  </si>
  <si>
    <t>He has sent a privately printed thesis of his book to Rome, and it has been condemned.</t>
  </si>
  <si>
    <t>4667_8083_001884_03</t>
  </si>
  <si>
    <t>He refuses to withdraw, as he is perfectly confident of his orthodoxy.</t>
  </si>
  <si>
    <t>4667_8083_001885_00</t>
  </si>
  <si>
    <t>"The sentence will be ratified," said the monk quietly.</t>
  </si>
  <si>
    <t>4667_8083_001885_01</t>
  </si>
  <si>
    <t>4667_8083_001885_02</t>
  </si>
  <si>
    <t>It was the monk who broke it.</t>
  </si>
  <si>
    <t>4667_8083_001885_03</t>
  </si>
  <si>
    <t xml:space="preserve">Father Abbot seems to think you can help me. </t>
  </si>
  <si>
    <t>Monsignor is persuading the Cardinal to write to Rome.</t>
  </si>
  <si>
    <t>4667_8083_001886_01</t>
  </si>
  <si>
    <t>"Watch him, and you'll see," he said.</t>
  </si>
  <si>
    <t>4667_8083_001891_00</t>
  </si>
  <si>
    <t>"No, it is not that," cried the priest suddenly and impulsively.</t>
  </si>
  <si>
    <t>4667_8083_001891_01</t>
  </si>
  <si>
    <t>I wish to God it were!</t>
  </si>
  <si>
    <t>4667_8083_001891_02</t>
  </si>
  <si>
    <t>"I wish to God my memory would leave me again!" he shouted.</t>
  </si>
  <si>
    <t>4667_8083_001892_01</t>
  </si>
  <si>
    <t>The car hung here, like a floating balloon, motionless and purposeless.</t>
  </si>
  <si>
    <t xml:space="preserve">The car hung far up out of sight of land. </t>
  </si>
  <si>
    <t>An absolute silence hung round it.</t>
  </si>
  <si>
    <t>4667_8083_001892_02</t>
  </si>
  <si>
    <t>He moved a little as things began to arrange themselves in his mind.</t>
  </si>
  <si>
    <t>At the movement, the Cardinal turned around.</t>
  </si>
  <si>
    <t>4667_8083_001894_00</t>
  </si>
  <si>
    <t>The rest of the hall was almost empty.</t>
  </si>
  <si>
    <t>4667_8083_001895_00</t>
  </si>
  <si>
    <t>"Well, you know the European War of 1914."</t>
  </si>
  <si>
    <t>4667_8083_001895_03</t>
  </si>
  <si>
    <t>Monsignor interrupted by a large sigh.</t>
  </si>
  <si>
    <t>4667_8083_001895_06</t>
  </si>
  <si>
    <t>"I should have to read."</t>
  </si>
  <si>
    <t>4667_8083_001896_00</t>
  </si>
  <si>
    <t>He opened them again as the car stopped.</t>
  </si>
  <si>
    <t>4667_8083_001896_01</t>
  </si>
  <si>
    <t>The priest beside him made no movement.</t>
  </si>
  <si>
    <t>4667_8083_001896_02</t>
  </si>
  <si>
    <t>He looked out and saw that the car was halted between two high walls.</t>
  </si>
  <si>
    <t>He looked out and saw that the car was halted in front of a great arched gateway.</t>
  </si>
  <si>
    <t>4667_8083_001896_03</t>
  </si>
  <si>
    <t>He looked the gates rolled back noiselessly, and the car moved through.</t>
  </si>
  <si>
    <t>4667_8083_001897_03</t>
  </si>
  <si>
    <t>I remember saying Mass once somewhere.</t>
  </si>
  <si>
    <t>4667_8083_001897_06</t>
  </si>
  <si>
    <t>The car wheeled in swiftly under an archway, whisked to the left, and drew up before the cloister door.</t>
  </si>
  <si>
    <t>4667_8083_001898_00</t>
  </si>
  <si>
    <t>Again a murmur of applause rose, and sank again instantly.</t>
  </si>
  <si>
    <t>4667_8083_001899_04</t>
  </si>
  <si>
    <t>"He was in great danger, wasn't he?" he asked.</t>
  </si>
  <si>
    <t>4667_8083_001899_05</t>
  </si>
  <si>
    <t>"He will be unconscious again soon, won't he?"</t>
  </si>
  <si>
    <t>4667_8083_001900_00</t>
  </si>
  <si>
    <t>He smiled to himself as he climbed back into bed a minute or two later.</t>
  </si>
  <si>
    <t>He had reconstructed the phenomena and interpreted them.</t>
  </si>
  <si>
    <t>4667_8083_001900_01</t>
  </si>
  <si>
    <t>It was but another volor, bound northwards, and it had probably passed at least half a mile away.</t>
  </si>
  <si>
    <t>4667_8083_001900_02</t>
  </si>
  <si>
    <t>"Well, he must sleep again if he can."</t>
  </si>
  <si>
    <t>4667_8083_001900_03</t>
  </si>
  <si>
    <t>They would be in Rome by morning.</t>
  </si>
  <si>
    <t>4667_8083_001901_01</t>
  </si>
  <si>
    <t>A man with a pointed grey beard was leaving the box as the priest came in.</t>
  </si>
  <si>
    <t>4667_8083_001903_00</t>
  </si>
  <si>
    <t>The young priest leaned forward and laid his hand on the other's arm.</t>
  </si>
  <si>
    <t>4667_8083_001903_01</t>
  </si>
  <si>
    <t>"A few hours only, father," he said gently.</t>
  </si>
  <si>
    <t>4667_8083_001905_00</t>
  </si>
  <si>
    <t>"I will speak to the Cardinal, certainly, if you wish."</t>
  </si>
  <si>
    <t>4667_8083_001905_02</t>
  </si>
  <si>
    <t>A great deal depends on the temper of the court.</t>
  </si>
  <si>
    <t>4667_8083_001905_03</t>
  </si>
  <si>
    <t>Facts depend on the interpretation upon the point of view.</t>
  </si>
  <si>
    <t>4667_8083_001906_01</t>
  </si>
  <si>
    <t>"There," said the priest more easily.</t>
  </si>
  <si>
    <t>4667_8083_001906_02</t>
  </si>
  <si>
    <t>"We really must get back to the point."</t>
  </si>
  <si>
    <t>4667_8083_001906_03</t>
  </si>
  <si>
    <t>The conversion of the Emperor will mean a tightening up of repressive measures against the infidels everywhere.</t>
  </si>
  <si>
    <t>4667_8083_001906_04</t>
  </si>
  <si>
    <t>They won't be allowed to congregate, or disseminate their views any longer.</t>
  </si>
  <si>
    <t>4667_8083_001907_01</t>
  </si>
  <si>
    <t>There was no frame at all.</t>
  </si>
  <si>
    <t>There was no unified scheme in which these fragments found cohesion.</t>
  </si>
  <si>
    <t>4667_8083_001907_02</t>
  </si>
  <si>
    <t>It was like regarding the pieces of a shattered jar, whose shape could not be conjectured.</t>
  </si>
  <si>
    <t>4667_8083_001910_03</t>
  </si>
  <si>
    <t>The General came towards him.</t>
  </si>
  <si>
    <t>4667_8083_001910_04</t>
  </si>
  <si>
    <t>"Well," he said, "anything to be seen?"</t>
  </si>
  <si>
    <t>4667_8083_001910_06</t>
  </si>
  <si>
    <t>"We may as well make our way down again."</t>
  </si>
  <si>
    <t>4667_8083_001910_07</t>
  </si>
  <si>
    <t>There's nothing to be gained by stopping here.</t>
  </si>
  <si>
    <t>4667_8083_001912_00</t>
  </si>
  <si>
    <t>As he spoke, three bells sounded from below, followed, after a pause, by a fourth.</t>
  </si>
  <si>
    <t>4667_8083_001913_01</t>
  </si>
  <si>
    <t>He braced himself up to meet the unfinished sentence.</t>
  </si>
  <si>
    <t>4667_8083_001915_01</t>
  </si>
  <si>
    <t>He wished it would leave him alone.</t>
  </si>
  <si>
    <t>4667_8083_001915_02</t>
  </si>
  <si>
    <t>He wanted to think about the Popes.</t>
  </si>
  <si>
    <t>4667_8083_001916_00</t>
  </si>
  <si>
    <t>"Well, a character like that is capable of a good deal."</t>
  </si>
  <si>
    <t>4667_8083_001916_01</t>
  </si>
  <si>
    <t>Each case is, of course, completely isolated in this department as in all others.</t>
  </si>
  <si>
    <t>4667_8083_001916_02</t>
  </si>
  <si>
    <t>It is incredible to think that less than a hundred years ago such patients were herded together.</t>
  </si>
  <si>
    <t>4667_8083_001917_00</t>
  </si>
  <si>
    <t>"It was an enormous crowd, of course."</t>
  </si>
  <si>
    <t>4667_8083_001917_03</t>
  </si>
  <si>
    <t>The Prince has gone to bed, poor little chap!</t>
  </si>
  <si>
    <t>4667_8083_001918_01</t>
  </si>
  <si>
    <t>"Yes, tell me," said the other, still staring out at the softly rolling landscape.</t>
  </si>
  <si>
    <t>4667_8083_001918_02</t>
  </si>
  <si>
    <t>"Well, first," began the old priest slowly.</t>
  </si>
  <si>
    <t>In the last fifty years, we've classified almost everything that nature can do.</t>
  </si>
  <si>
    <t>4667_8083_001919_00</t>
  </si>
  <si>
    <t>Standing in the hall were perhaps twenty others, listening to the President or waiting their turn.</t>
  </si>
  <si>
    <t>4667_8083_001921_01</t>
  </si>
  <si>
    <t>I think they've got four or five churches in London.</t>
  </si>
  <si>
    <t>4667_8083_001921_07</t>
  </si>
  <si>
    <t>"Yes, I'm sure of it, they've got some kind of bishop."</t>
  </si>
  <si>
    <t>4667_8083_001921_08</t>
  </si>
  <si>
    <t>"But really, I scarcely know."</t>
  </si>
  <si>
    <t>4667_8083_001921_09</t>
  </si>
  <si>
    <t>I will have to look it up.</t>
  </si>
  <si>
    <t>4667_8083_001922_00</t>
  </si>
  <si>
    <t>She came forward, her eyes heavy with sleep.</t>
  </si>
  <si>
    <t>Her eyes were bright with an immense joy.</t>
  </si>
  <si>
    <t>4667_8083_001922_01</t>
  </si>
  <si>
    <t>"Can you wait up a little longer, sister?"</t>
  </si>
  <si>
    <t>4667_8083_001922_03</t>
  </si>
  <si>
    <t>"He wants us both to hear what he has to say."</t>
  </si>
  <si>
    <t>4667_8083_001923_00</t>
  </si>
  <si>
    <t>Above and about, every quarter burned the enormous luminous dome of sky.</t>
  </si>
  <si>
    <t>4667_8083_001923_01</t>
  </si>
  <si>
    <t>"I can't say it all accurately," said Father Jervis at last.</t>
  </si>
  <si>
    <t>4667_8083_001923_02</t>
  </si>
  <si>
    <t>"I mean I can't tell you off-hand all the tests that are applied to every case."</t>
  </si>
  <si>
    <t>4667_8083_001923_03</t>
  </si>
  <si>
    <t>It is something like this.</t>
  </si>
  <si>
    <t>4667_8083_001924_00</t>
  </si>
  <si>
    <t>You see it's the same thing as in trades and professions, as I told you yesterday.</t>
  </si>
  <si>
    <t>4667_8083_001924_01</t>
  </si>
  <si>
    <t>We encourage the individual to be as individualistic as possible.</t>
  </si>
  <si>
    <t>We encourage the individual to draw the limits very widely, beyond which he must not go.</t>
  </si>
  <si>
    <t>4667_8083_001925_01</t>
  </si>
  <si>
    <t>"It's the system," he cried again.</t>
  </si>
  <si>
    <t>4667_8083_001925_02</t>
  </si>
  <si>
    <t>"From beginning to end, it's the system that's wrong."</t>
  </si>
  <si>
    <t>4667_8083_001925_03</t>
  </si>
  <si>
    <t>I hate it more every day.</t>
  </si>
  <si>
    <t>4667_8083_001925_04</t>
  </si>
  <si>
    <t>"It's brutal, utterly brutal and unchristian."</t>
  </si>
  <si>
    <t>4667_8083_001926_00</t>
  </si>
  <si>
    <t>Father Jervis' face had fallen a little.</t>
  </si>
  <si>
    <t>4667_8083_001926_01</t>
  </si>
  <si>
    <t>There was distinct anxiety in his eyes.</t>
  </si>
  <si>
    <t>4667_8083_001926_02</t>
  </si>
  <si>
    <t>"When will the book be out?" he asked.</t>
  </si>
  <si>
    <t>4667_8083_001926_04</t>
  </si>
  <si>
    <t>"I'm revising for the last time," said the other shortly.</t>
  </si>
  <si>
    <t>4667_8083_001927_00</t>
  </si>
  <si>
    <t>As the Catholic champion drove logic home, he turned aside the infidel shaft.</t>
  </si>
  <si>
    <t>4667_8083_001928_00</t>
  </si>
  <si>
    <t>"You come as an envoy, sir."</t>
  </si>
  <si>
    <t>4667_8083_001928_01</t>
  </si>
  <si>
    <t>"Do you accept our terms?"</t>
  </si>
  <si>
    <t>4667_8083_001928_04</t>
  </si>
  <si>
    <t>"Absolute and unconditional submission to myself," he said.</t>
  </si>
  <si>
    <t>4667_8083_001928_05</t>
  </si>
  <si>
    <t>"You received our notice as to the treatment of such envoys?"</t>
  </si>
  <si>
    <t>4667_8083_001929_05</t>
  </si>
  <si>
    <t>I can guess your business here.</t>
  </si>
  <si>
    <t>4667_8083_001929_06</t>
  </si>
  <si>
    <t>Monsignor smiled too, a little guiltily.</t>
  </si>
  <si>
    <t>4667_8083_001929_07</t>
  </si>
  <si>
    <t>He recognized the Socialist leader who had called on him a few months before.</t>
  </si>
  <si>
    <t>4667_8083_001931_00</t>
  </si>
  <si>
    <t>"I do not wish you to rehearse at all what you intend to say to me tomorrow."</t>
  </si>
  <si>
    <t>4667_8083_001931_01</t>
  </si>
  <si>
    <t>You are here to show me yourself and your wounds.</t>
  </si>
  <si>
    <t>There must be no false shame.</t>
  </si>
  <si>
    <t>4667_8083_001931_03</t>
  </si>
  <si>
    <t>I wish you a happy retreat.</t>
  </si>
  <si>
    <t>4667_8083_001934_00</t>
  </si>
  <si>
    <t>The doctor sat down again.</t>
  </si>
  <si>
    <t>4667_8083_001934_01</t>
  </si>
  <si>
    <t>"Have you been in the habit of saying Mass every day, Monsignor?"</t>
  </si>
  <si>
    <t>4667_8083_001934_05</t>
  </si>
  <si>
    <t>"I don't know," said the invalid.</t>
  </si>
  <si>
    <t>4667_8083_001934_06</t>
  </si>
  <si>
    <t>"Yes, doctor," put in Father Jervis.</t>
  </si>
  <si>
    <t>4667_8083_001936_01</t>
  </si>
  <si>
    <t>How else could you be certain that the trade was treated fairly?</t>
  </si>
  <si>
    <t>4667_8083_001936_02</t>
  </si>
  <si>
    <t>If all the citizens voted as citizens, there'd simply be no fair representation at all.</t>
  </si>
  <si>
    <t>4667_8083_001937_00</t>
  </si>
  <si>
    <t>Then, again without a word, he went swiftly across the room and was gone.</t>
  </si>
  <si>
    <t>With that same inclination of his head, he went swiftly across the room and was gone.</t>
  </si>
  <si>
    <t>4667_8083_001937_01</t>
  </si>
  <si>
    <t>It was all completely unexpected.</t>
  </si>
  <si>
    <t>Monsignor sat a few minutes, astonished, without moving.</t>
  </si>
  <si>
    <t>4667_8083_001939_00</t>
  </si>
  <si>
    <t>The first minute or two was taken up by Mr. Hardy's congratulations on the other's appearance.</t>
  </si>
  <si>
    <t>The first minute or two was taken up by Mr. Hardy's congratulations on his complete recovery.</t>
  </si>
  <si>
    <t>4667_8083_001940_00</t>
  </si>
  <si>
    <t>Simultaneously the young man came in again, closing the door behind him.</t>
  </si>
  <si>
    <t>4667_8083_001940_01</t>
  </si>
  <si>
    <t>"Our enquiries are not answered," he said sharply.</t>
  </si>
  <si>
    <t>4667_8083_001940_02</t>
  </si>
  <si>
    <t>"We are trying to get into touch with another office."</t>
  </si>
  <si>
    <t>4667_8083_001941_00</t>
  </si>
  <si>
    <t>He looked old and worn in this chilly light.</t>
  </si>
  <si>
    <t>His unshaven chin sparkled like frost.</t>
  </si>
  <si>
    <t>4667_8083_001941_01</t>
  </si>
  <si>
    <t>He spoke in his ordinary voice, without any sign of discomposure.</t>
  </si>
  <si>
    <t>4667_8083_001941_02</t>
  </si>
  <si>
    <t>So you are awake, Monsignor?</t>
  </si>
  <si>
    <t>4667_8083_001941_03</t>
  </si>
  <si>
    <t>I thought I would let you have your sleep.</t>
  </si>
  <si>
    <t>4667_8083_001943_00</t>
  </si>
  <si>
    <t>An attempt was made to account for the phenomena by new anti-spiritual theories.</t>
  </si>
  <si>
    <t>An attempt was hastily put together to meet the emergency.</t>
  </si>
  <si>
    <t>4667_8083_001944_00</t>
  </si>
  <si>
    <t>The situation was as follows.</t>
  </si>
  <si>
    <t>A completely unexpected opposition had showed itself as soon as the Bill was announced.</t>
  </si>
  <si>
    <t>4667_8083_001945_00</t>
  </si>
  <si>
    <t>The sense of a great Power focused behind him in one burning point.</t>
  </si>
  <si>
    <t>4667_8083_001945_04</t>
  </si>
  <si>
    <t>"There was the first miracle!"</t>
  </si>
  <si>
    <t>4667_8083_001946_00</t>
  </si>
  <si>
    <t>"He can not see the infallibility, and he's a sincere man!" he ended with an eloquent shrug.</t>
  </si>
  <si>
    <t>4667_8083_001950_01</t>
  </si>
  <si>
    <t>There was something attractive about the scheme to the popular mind.</t>
  </si>
  <si>
    <t>4667_8083_001951_00</t>
  </si>
  <si>
    <t>"We haven't heard about that."</t>
  </si>
  <si>
    <t>4667_8083_001951_03</t>
  </si>
  <si>
    <t>The Holy Father probably won't appear himself, except perhaps for a moment.</t>
  </si>
  <si>
    <t>4667_8083_001952_01</t>
  </si>
  <si>
    <t>It seemed to him that this was plain speaking.</t>
  </si>
  <si>
    <t>4667_8083_001952_02</t>
  </si>
  <si>
    <t>He expected a murmur of remonstrance.</t>
  </si>
  <si>
    <t>4667_8083_001952_03</t>
  </si>
  <si>
    <t>He glanced at the faces, but there was no movement or change.</t>
  </si>
  <si>
    <t>A young member suddenly smiled, as with pleasure.</t>
  </si>
  <si>
    <t>4667_8083_001953_01</t>
  </si>
  <si>
    <t>"Yes, I was coming to that."</t>
  </si>
  <si>
    <t>4667_8083_001953_02</t>
  </si>
  <si>
    <t>His name is Dom Adrian Bennett.</t>
  </si>
  <si>
    <t>4667_8083_001953_03</t>
  </si>
  <si>
    <t>He is a Westminster monk, but his return has been deferred for the present.</t>
  </si>
  <si>
    <t>He would rather be a Westminster monk.</t>
  </si>
  <si>
    <t>4667_8083_001954_00</t>
  </si>
  <si>
    <t>Monsignor had employed his time well.</t>
  </si>
  <si>
    <t>4667_8083_001956_02</t>
  </si>
  <si>
    <t>I do not in the least want to force any confidences.</t>
  </si>
  <si>
    <t>4667_8083_001956_04</t>
  </si>
  <si>
    <t>The State seems to know nothing of mercy.</t>
  </si>
  <si>
    <t>4667_8083_001956_05</t>
  </si>
  <si>
    <t>The Church is always reasonable.</t>
  </si>
  <si>
    <t>4667_8083_001957_01</t>
  </si>
  <si>
    <t>It was entirely impossible to conjecture for certain what this something might be.</t>
  </si>
  <si>
    <t>4667_8083_001960_00</t>
  </si>
  <si>
    <t>The man fetched a bundle of thin, flat keys, and handed them over helplessly.</t>
  </si>
  <si>
    <t>4667_8083_001961_01</t>
  </si>
  <si>
    <t>This is just the formal process before she goes to the grotto.</t>
  </si>
  <si>
    <t>4667_8083_001961_03</t>
  </si>
  <si>
    <t>It's between the eleventh and twelfth dorsal vertebrae.</t>
  </si>
  <si>
    <t>4667_8083_001963_00</t>
  </si>
  <si>
    <t>It is perfectly natural, under the circumstances, that the thing should be a shock.</t>
  </si>
  <si>
    <t>4667_8083_001963_01</t>
  </si>
  <si>
    <t>He broke off as Monsignor looked up with a strange white glare in his eyes.</t>
  </si>
  <si>
    <t>4667_8083_001966_00</t>
  </si>
  <si>
    <t>Monsignor straightened himself after the kissing of the ring.</t>
  </si>
  <si>
    <t>4667_8083_001966_01</t>
  </si>
  <si>
    <t>"You're very kind, my lord," he said.</t>
  </si>
  <si>
    <t>4667_8083_001966_02</t>
  </si>
  <si>
    <t>As the Bishop sat down, he examined him carefully, noticing that there was nothing noticeable about him.</t>
  </si>
  <si>
    <t>4667_8083_001967_01</t>
  </si>
  <si>
    <t>"Are there no diseases then?"</t>
  </si>
  <si>
    <t>"Why, yes, Monsignor," interrupted the Cardinal, with the patient of one talking to a child.</t>
  </si>
  <si>
    <t>4667_8083_001968_01</t>
  </si>
  <si>
    <t>The parlour with the glass doors was lighted.</t>
  </si>
  <si>
    <t>A man in a black lawyer's dress stood up to greet him as he came in.</t>
  </si>
  <si>
    <t>4667_8083_001968_02</t>
  </si>
  <si>
    <t>He was rosy-faced and genial, clean shaven, and above the middle-height.</t>
  </si>
  <si>
    <t>His manner was very deferential and attractive.</t>
  </si>
  <si>
    <t>4667_8083_001969_01</t>
  </si>
  <si>
    <t>The lights were all on, as the sun was not yet up.</t>
  </si>
  <si>
    <t>The upper deck, except for a patrolling officer, was entirely empty.</t>
  </si>
  <si>
    <t>4667_8083_001971_00</t>
  </si>
  <si>
    <t>There had been a scene with the startled secretaries.</t>
  </si>
  <si>
    <t>4667_8083_001971_01</t>
  </si>
  <si>
    <t>Fortunately, Monsignor had been incoherent.</t>
  </si>
  <si>
    <t>4667_8083_001971_02</t>
  </si>
  <si>
    <t>One of them had remained with him while the other ran for Father Jervis.</t>
  </si>
  <si>
    <t>4667_8083_001971_03</t>
  </si>
  <si>
    <t>Then, the two laymen had left the room, and the priests were alone together.</t>
  </si>
  <si>
    <t>4667_8083_001973_00</t>
  </si>
  <si>
    <t>An open car sped past them.</t>
  </si>
  <si>
    <t>4667_8083_001974_00</t>
  </si>
  <si>
    <t>Then he summoned his resolution.</t>
  </si>
  <si>
    <t>4667_8083_001974_01</t>
  </si>
  <si>
    <t>"Father, I am unhappy altogether," he said.</t>
  </si>
  <si>
    <t>4667_8083_001975_00</t>
  </si>
  <si>
    <t>The priest had waited until the Council could see him.</t>
  </si>
  <si>
    <t>4667_8083_001977_01</t>
  </si>
  <si>
    <t>He was to return to London, in the event of the Bill passing, on the following morning.</t>
  </si>
  <si>
    <t>4667_8083_001978_00</t>
  </si>
  <si>
    <t>Quite suddenly, the other turned to business.</t>
  </si>
  <si>
    <t>4667_8083_001978_01</t>
  </si>
  <si>
    <t>"Well, I suppose I must come to the point."</t>
  </si>
  <si>
    <t>4667_8083_001978_02</t>
  </si>
  <si>
    <t>"What I want to ask is this, Monsignor."</t>
  </si>
  <si>
    <t>4667_8083_001978_03</t>
  </si>
  <si>
    <t>"Can you tell me in confidence?"</t>
  </si>
  <si>
    <t>4667_8083_001979_01</t>
  </si>
  <si>
    <t>Then, as his eyes grew accustomed to the dark, he began to see.</t>
  </si>
  <si>
    <t>4667_8083_001980_00</t>
  </si>
  <si>
    <t>Quietness of it, and the enormous importance of the issue for which they waited.</t>
  </si>
  <si>
    <t>4667_8083_001981_00</t>
  </si>
  <si>
    <t>I'm going in to see the Prior myself and give him the papers.</t>
  </si>
  <si>
    <t>4667_8083_001981_04</t>
  </si>
  <si>
    <t>The priest dived forward and extracted a small despatch-box from some unseen receptacle.</t>
  </si>
  <si>
    <t>4667_8083_001985_00</t>
  </si>
  <si>
    <t>The other felt wildly about his person.</t>
  </si>
  <si>
    <t>4667_8083_001985_01</t>
  </si>
  <si>
    <t>He saw the steady eyes of the old priest upon him.</t>
  </si>
  <si>
    <t>4667_8083_001985_02</t>
  </si>
  <si>
    <t>"You keep them in your left-hand breast pocket," said the priest slowly and distinctly.</t>
  </si>
  <si>
    <t>4667_8083_001986_03</t>
  </si>
  <si>
    <t>"Yes, the Church sanctions it in one sense."</t>
  </si>
  <si>
    <t>4667_8083_001986_04</t>
  </si>
  <si>
    <t xml:space="preserve">The Church approved of the death penalty in the case of murder. </t>
  </si>
  <si>
    <t>It was another sin against society.</t>
  </si>
  <si>
    <t>4667_8083_001988_00</t>
  </si>
  <si>
    <t>They will do the same for every envoy who does not bring a message of complete submission.</t>
  </si>
  <si>
    <t>4667_8083_001988_01</t>
  </si>
  <si>
    <t>That will be known everywhere by midday.</t>
  </si>
  <si>
    <t>4667_8083_001988_03</t>
  </si>
  <si>
    <t>The Cardinal Secretary glanced from one face to the other, as if hesitating.</t>
  </si>
  <si>
    <t>4667_8083_001989_00</t>
  </si>
  <si>
    <t>These were all priests, except Manners himself, and his secretary.</t>
  </si>
  <si>
    <t>4667_8083_001992_04</t>
  </si>
  <si>
    <t>His face looked ominously strained and pale.</t>
  </si>
  <si>
    <t>4667_8083_001994_00</t>
  </si>
  <si>
    <t>The upper deck ended in a railing.</t>
  </si>
  <si>
    <t>"4667_8083_001995_03"</t>
  </si>
  <si>
    <t>Will you write for us, Monsignor?</t>
  </si>
  <si>
    <t>4667_8083_001995_04</t>
  </si>
  <si>
    <t>"Or better still, urge the Cardinal?"</t>
  </si>
  <si>
    <t>4667_8083_001995_05</t>
  </si>
  <si>
    <t>There is no time to lose.</t>
  </si>
  <si>
    <t>4667_8083_001996_00</t>
  </si>
  <si>
    <t>I saw Father Jervis in the act of greeting a young monk in the Benedictine habit.</t>
  </si>
  <si>
    <t>4667_8083_001996_01</t>
  </si>
  <si>
    <t>"I knew we should meet."</t>
  </si>
  <si>
    <t>4667_8083_001996_02</t>
  </si>
  <si>
    <t>"I heard you were here," the old man was exclaiming.</t>
  </si>
  <si>
    <t>4667_8083_001997_00</t>
  </si>
  <si>
    <t>He slipped to a sitting position, drew back the little curtain over the porthole, and stared out.</t>
  </si>
  <si>
    <t>4667_8083_001998_00</t>
  </si>
  <si>
    <t>Monsignor sighed again and began to meditate.</t>
  </si>
  <si>
    <t>4667_8083_001998_01</t>
  </si>
  <si>
    <t>Somewhere at the back of his mind, ran an undercurrent of thought, or as of some one talking.</t>
  </si>
  <si>
    <t>4667_8083_001999_01</t>
  </si>
  <si>
    <t>"Well, that's the state of England."</t>
  </si>
  <si>
    <t>4667_8083_001999_02</t>
  </si>
  <si>
    <t>"Practically everybody is a Catholic."</t>
  </si>
  <si>
    <t>4667_8083_001999_03</t>
  </si>
  <si>
    <t>The last remains of Church property was only actually given back to us last year.</t>
  </si>
  <si>
    <t>4667_8083_001999_04</t>
  </si>
  <si>
    <t>That's why the monks haven't come back to Westminster yet.</t>
  </si>
  <si>
    <t>4667_8083_002001_00</t>
  </si>
  <si>
    <t>The monk was silent again, and did not even raise his eyes.</t>
  </si>
  <si>
    <t>4667_8083_002001_02</t>
  </si>
  <si>
    <t>There was really nothing to say.</t>
  </si>
  <si>
    <t>4667_8083_002001_03</t>
  </si>
  <si>
    <t>He felt entirely powerless, and not even desirous to speak.</t>
  </si>
  <si>
    <t>4667_8083_002001_04</t>
  </si>
  <si>
    <t>He understood that to obey was simply inevitable.</t>
  </si>
  <si>
    <t>He understood that silence was what was wished.</t>
  </si>
  <si>
    <t>4667_8083_002003_00</t>
  </si>
  <si>
    <t>Clerks had availed themselves of Benefit of Clergy and had submitted themselves to ecclesiastical jurisdiction.</t>
  </si>
  <si>
    <t>4667_8083_002005_00</t>
  </si>
  <si>
    <t>The others had got out, he noticed.</t>
  </si>
  <si>
    <t>4667_8083_002005_02</t>
  </si>
  <si>
    <t>All through which they passed was perfectly visible in the white artificial light.</t>
  </si>
  <si>
    <t>4667_8083_002006_01</t>
  </si>
  <si>
    <t>He was an exceedingly pleasant person to look upon, with a thin, refined face and large, startlingly blue eyes.</t>
  </si>
  <si>
    <t>4667_8083_002006_02</t>
  </si>
  <si>
    <t>He shook his head as he smiled.</t>
  </si>
  <si>
    <t>4667_8083_002006_03</t>
  </si>
  <si>
    <t>"I'm getting frightened," he said.</t>
  </si>
  <si>
    <t>4667_8083_002006_04</t>
  </si>
  <si>
    <t>"I can not see with the theologians in all points."</t>
  </si>
  <si>
    <t>4667_8083_002006_05</t>
  </si>
  <si>
    <t>"Well, the least said, the soonest mended."</t>
  </si>
  <si>
    <t>4667_8083_002007_01</t>
  </si>
  <si>
    <t>Monsignor had recovered himself, and was sitting white and breathless with his friend beside him.</t>
  </si>
  <si>
    <t>4667_8083_002008_00</t>
  </si>
  <si>
    <t>It was the year after the conquest of United Italy.</t>
  </si>
  <si>
    <t>4667_8083_002008_01</t>
  </si>
  <si>
    <t>"I know that it was Austria."</t>
  </si>
  <si>
    <t>4667_8083_002008_02</t>
  </si>
  <si>
    <t>"And you mean he never came out as the old state of affairs continued?"</t>
  </si>
  <si>
    <t>4667_8083_002010_00</t>
  </si>
  <si>
    <t>"Have you heard of the death of Prince Otteone?"</t>
  </si>
  <si>
    <t>4667_8083_002010_02</t>
  </si>
  <si>
    <t>"Prince Otteone was executed last night," said the Cardinal simply.</t>
  </si>
  <si>
    <t>4667_8083_002010_03</t>
  </si>
  <si>
    <t>"He begged to go as the representative of the Holy Father to treat for terms."</t>
  </si>
  <si>
    <t>4667_8083_002010_04</t>
  </si>
  <si>
    <t>They said they were not there to treat, but to grant terms.</t>
  </si>
  <si>
    <t>4667_8083_002011_00</t>
  </si>
  <si>
    <t>A hundred feet higher than the great St. Edward's Tower, was one people dreamed of.</t>
  </si>
  <si>
    <t>4667_8083_002011_01</t>
  </si>
  <si>
    <t>It seemed as if some vast invisible air way had been flung straight from the midst of London.</t>
  </si>
  <si>
    <t>4667_8083_002013_00</t>
  </si>
  <si>
    <t>The observer should be of the temper and atmosphere of the time.</t>
  </si>
  <si>
    <t>4667_8083_002013_01</t>
  </si>
  <si>
    <t>Prophecy now was a little better than feeling at outlines in the dark.</t>
  </si>
  <si>
    <t>4667_8083_002014_00</t>
  </si>
  <si>
    <t>"I worked there for two years," said the monk tranquilly.</t>
  </si>
  <si>
    <t>4667_8083_002014_01</t>
  </si>
  <si>
    <t>"It is distressing work at first."</t>
  </si>
  <si>
    <t>4667_8083_002014_02</t>
  </si>
  <si>
    <t>"Would you care to look in?" Monsignor shook his head.</t>
  </si>
  <si>
    <t>4667_8083_002015_03</t>
  </si>
  <si>
    <t>"What was he doing, preaching in Hyde Park?"</t>
  </si>
  <si>
    <t>4667_8083_002015_04</t>
  </si>
  <si>
    <t>It was ridiculous and very dangerous.</t>
  </si>
  <si>
    <t>4667_8083_002016_00</t>
  </si>
  <si>
    <t>A dialogue began, of which every word remained in the priest's mind as if written there.</t>
  </si>
  <si>
    <t>4667_8083_002016_01</t>
  </si>
  <si>
    <t xml:space="preserve">It was in French throughout. </t>
  </si>
  <si>
    <t>The smooth delicacy of the Pope's intonation was contrasting strangely, with the heavy German accent of the other.</t>
  </si>
  <si>
    <t>4667_8083_002017_00</t>
  </si>
  <si>
    <t>This was the significance of this microcosm of those kingdoms that now lay before his bodily eyes.</t>
  </si>
  <si>
    <t>4667_8083_002018_00</t>
  </si>
  <si>
    <t>They had followed the questions and answers with intentness.</t>
  </si>
  <si>
    <t>Monsignor saw that they understood English well enough.</t>
  </si>
  <si>
    <t>4667_8083_002018_01</t>
  </si>
  <si>
    <t>One man sprang to his feet.</t>
  </si>
  <si>
    <t>4667_8083_002018_02</t>
  </si>
  <si>
    <t>The President was on his own, and with a gesture and a sharp word or two, he restored order.</t>
  </si>
  <si>
    <t>4667_8083_002020_00</t>
  </si>
  <si>
    <t>"That is very deplorable violence," said Hardy.</t>
  </si>
  <si>
    <t>4667_8083_002020_01</t>
  </si>
  <si>
    <t>"But it is most Christian."</t>
  </si>
  <si>
    <t>4667_8083_002020_02</t>
  </si>
  <si>
    <t>"I am beginning to think so myself," said the priest.</t>
  </si>
  <si>
    <t>4667_8083_002020_03</t>
  </si>
  <si>
    <t>"Well, well," said the other, tapping the table irritably.</t>
  </si>
  <si>
    <t>4667_8083_002021_00</t>
  </si>
  <si>
    <t>On each, sat a royal figure beneath a canopy of state.</t>
  </si>
  <si>
    <t>4667_8083_002023_00</t>
  </si>
  <si>
    <t>"What about the rest of the world?"</t>
  </si>
  <si>
    <t>4667_8083_002025_00</t>
  </si>
  <si>
    <t>""Then what can Catholic society do except defend itself, even by the death penalty?</t>
  </si>
  <si>
    <t>4667_8083_002025_01</t>
  </si>
  <si>
    <t>"Remember, the Church does not kill."</t>
  </si>
  <si>
    <t>4667_8083_002026_00</t>
  </si>
  <si>
    <t>"Of course, it will happen, merely through the action of the mind upon the body."</t>
  </si>
  <si>
    <t>4667_8083_002027_00</t>
  </si>
  <si>
    <t>"I am confident the Bill will pass," he said.</t>
  </si>
  <si>
    <t>4667_8083_002027_01</t>
  </si>
  <si>
    <t>"But I do not know yet what the price will be."</t>
  </si>
  <si>
    <t>4667_8083_002027_02</t>
  </si>
  <si>
    <t>"Your Eminence means in England?"</t>
  </si>
  <si>
    <t>4667_8083_002027_03</t>
  </si>
  <si>
    <t>"Or elsewhere?" asked the chaplain abruptly.</t>
  </si>
  <si>
    <t>4667_8083_002027_04</t>
  </si>
  <si>
    <t>"In England and elsewhere, father."</t>
  </si>
  <si>
    <t>4667_8083_002028_00</t>
  </si>
  <si>
    <t>He sat down, and leaned his forehead on his hands.</t>
  </si>
  <si>
    <t>4667_8083_002028_01</t>
  </si>
  <si>
    <t>"You are unhappy altogether," repeated the monk.</t>
  </si>
  <si>
    <t>4667_8083_002028_02</t>
  </si>
  <si>
    <t>"And what form does that unhappiness take?"</t>
  </si>
  <si>
    <t>4667_8083_002029_01</t>
  </si>
  <si>
    <t>And then suddenly he understood, and a kind of fury seized him.</t>
  </si>
  <si>
    <t>4667_8083_002030_00</t>
  </si>
  <si>
    <t>What would happen in a community where there were no individualists?</t>
  </si>
  <si>
    <t>4667_8083_002030_01</t>
  </si>
  <si>
    <t>One of two things certainly would happen.</t>
  </si>
  <si>
    <t>4667_8083_002031_00</t>
  </si>
  <si>
    <t>"Well," said the Frenchman, "it's for the benefit of the Emperor."</t>
  </si>
  <si>
    <t>4667_8083_002031_02</t>
  </si>
  <si>
    <t>The thesis of the adversary is that the Church is merely the representative of God on earth."</t>
  </si>
  <si>
    <t>4667_8083_002034_00</t>
  </si>
  <si>
    <t>"I know what I would do under such circumstances."</t>
  </si>
  <si>
    <t>4667_8083_002034_01</t>
  </si>
  <si>
    <t>The priest straightened himself, and seized the rail before him to steady himself.</t>
  </si>
  <si>
    <t>4667_8083_002035_01</t>
  </si>
  <si>
    <t>He seemed a characteristic prelate, large, genial, ruddy and smiling, with bright eyes and well cut mouth.</t>
  </si>
  <si>
    <t>4667_8083_002035_02</t>
  </si>
  <si>
    <t>He was in his purple ferraiuola, and carried himself briskly and cheerfully.</t>
  </si>
  <si>
    <t>4667_8083_002035_03</t>
  </si>
  <si>
    <t>"I came to see if you were going to the reception tonight."</t>
  </si>
  <si>
    <t>4667_8083_002035_04</t>
  </si>
  <si>
    <t>"If so, we might go together."</t>
  </si>
  <si>
    <t>4667_8083_002036_02</t>
  </si>
  <si>
    <t>Mania in the majority of cases is nothing else than possession.</t>
  </si>
  <si>
    <t>4667_8083_002036_03</t>
  </si>
  <si>
    <t>In fact, some authorities are inclined to say that it is exceptional to find it otherwise.</t>
  </si>
  <si>
    <t>4667_8083_002037_02</t>
  </si>
  <si>
    <t>There's a great deal in the way these things are approached.</t>
  </si>
  <si>
    <t>4667_8083_002037_03</t>
  </si>
  <si>
    <t>You see there's so much neutral ground on which the Church has defined nothing.</t>
  </si>
  <si>
    <t>4667_8083_002038_00</t>
  </si>
  <si>
    <t>He had heard by some peculiar kind of intuition about the account.</t>
  </si>
  <si>
    <t>4667_8083_002038_01</t>
  </si>
  <si>
    <t>Yet the ignominy of it all did not touch him in the least.</t>
  </si>
  <si>
    <t>4667_8083_002038_02</t>
  </si>
  <si>
    <t>He felt more than ever like a child in the hands of an expert.</t>
  </si>
  <si>
    <t>4667_8083_002039_00</t>
  </si>
  <si>
    <t>There was no more to be said.</t>
  </si>
  <si>
    <t>4667_8083_002042_00</t>
  </si>
  <si>
    <t>They grasped nothing of the intention or plan of the whole.</t>
  </si>
  <si>
    <t>4667_8083_002044_00</t>
  </si>
  <si>
    <t>"That was on the tip of my tongue," said Father Jervis.</t>
  </si>
  <si>
    <t>4667_8083_002044_01</t>
  </si>
  <si>
    <t>"And I expect that'll be the solution."</t>
  </si>
  <si>
    <t>4667_8083_002045_01</t>
  </si>
  <si>
    <t>"Then, the Pope is the real ruler, the final court of appeal?"</t>
  </si>
  <si>
    <t>4667_8083_002046_01</t>
  </si>
  <si>
    <t>He was interrupted by a sudden movement.</t>
  </si>
  <si>
    <t>4667_8083_002047_00</t>
  </si>
  <si>
    <t>"And when the ruler is not Catholic?"</t>
  </si>
  <si>
    <t>4667_8083_002047_01</t>
  </si>
  <si>
    <t>Again, in non vital matters they will obey him.</t>
  </si>
  <si>
    <t>4667_8083_002048_01</t>
  </si>
  <si>
    <t>Manners' air was becoming now less professional and more vivid.</t>
  </si>
  <si>
    <t>4667_8083_002050_01</t>
  </si>
  <si>
    <t>He reminded himself that here, at any rate, was real liberty as he had conceived it.</t>
  </si>
  <si>
    <t>4667_8083_002052_00</t>
  </si>
  <si>
    <t>The wheels were unlike anything that the bewildered man who looked down had ever dreamed of.</t>
  </si>
  <si>
    <t>4667_8083_002053_00</t>
  </si>
  <si>
    <t>"Yes, and I'm afraid you don't approve," he said.</t>
  </si>
  <si>
    <t>4667_8083_002053_01</t>
  </si>
  <si>
    <t>Mr. Hardy made a little deprecatory gesture, still holding his hat in his hand.</t>
  </si>
  <si>
    <t>4667_8083_002053_03</t>
  </si>
  <si>
    <t>"I'm a believer in majorities," he said.</t>
  </si>
  <si>
    <t>4667_8083_002053_04</t>
  </si>
  <si>
    <t>"And there's no doubt you have the majority."</t>
  </si>
  <si>
    <t>4667_8083_002054_00</t>
  </si>
  <si>
    <t>They made their way down again through the covered passage.</t>
  </si>
  <si>
    <t>The General once more, began to talk about the crisis.</t>
  </si>
  <si>
    <t>4667_8083_002055_00</t>
  </si>
  <si>
    <t>In a flash, he recognized where he was.</t>
  </si>
  <si>
    <t>4667_8083_002058_01</t>
  </si>
  <si>
    <t>He remembered a tall mirror hung between the windows.</t>
  </si>
  <si>
    <t>4667_8083_002058_02</t>
  </si>
  <si>
    <t>He ran straight up to this and stood staring at his own reflection.</t>
  </si>
  <si>
    <t>4667_8083_002059_04</t>
  </si>
  <si>
    <t>"Sit down again an instant."</t>
  </si>
  <si>
    <t>4667_8083_002059_05</t>
  </si>
  <si>
    <t>"Let me speak with you."</t>
  </si>
  <si>
    <t>4667_8083_002059_07</t>
  </si>
  <si>
    <t>He could not understand anything.</t>
  </si>
  <si>
    <t>4667_8083_002060_00</t>
  </si>
  <si>
    <t>He grasped his friend convulsively.</t>
  </si>
  <si>
    <t>4667_8083_002060_02</t>
  </si>
  <si>
    <t>"Yes, we're off," said the priest sedately.</t>
  </si>
  <si>
    <t>4667_8083_002062_00</t>
  </si>
  <si>
    <t>He stared miserably at the young monk, astonished at the cold look in his eyes.</t>
  </si>
  <si>
    <t>4667_8083_002062_01</t>
  </si>
  <si>
    <t>The monk looked at him questioningly, merely with an academic interest.</t>
  </si>
  <si>
    <t>The monk looked at him questioningly, without a touch of answering sympathy, it seemed.</t>
  </si>
  <si>
    <t>4667_8083_002063_00</t>
  </si>
  <si>
    <t>Cardinal Bellairs communicated with him almost every day, and professed himself delighted with the progress made.</t>
  </si>
  <si>
    <t>4667_8083_002063_01</t>
  </si>
  <si>
    <t>Finally, he had talked Latin continually with Father Jervis in preparation for Rome.</t>
  </si>
  <si>
    <t>Finally he would have passed muster, at least, in general conversation.</t>
  </si>
  <si>
    <t>4667_8083_002064_00</t>
  </si>
  <si>
    <t>"See, they're removing her," he said.</t>
  </si>
  <si>
    <t>4667_8083_002065_00</t>
  </si>
  <si>
    <t>"Just tell me quite simply, from the beginning," said the monk.</t>
  </si>
  <si>
    <t>4667_8083_002067_01</t>
  </si>
  <si>
    <t>You have done justice in returning to us those possessions.</t>
  </si>
  <si>
    <t>Our forefathers dedicated those possessions to God's service.</t>
  </si>
  <si>
    <t>4667_8083_002068_00</t>
  </si>
  <si>
    <t>The Pope's old method of remaining as a prisoner in the Vatican was a foolish and unhumble pose.</t>
  </si>
  <si>
    <t>4667_8083_002068_01</t>
  </si>
  <si>
    <t>He supposed he must have read it all somewhere in history.</t>
  </si>
  <si>
    <t>4667_8083_002070_01</t>
  </si>
  <si>
    <t>"You must give yourself a chance."</t>
  </si>
  <si>
    <t>4667_8083_002070_03</t>
  </si>
  <si>
    <t>"We don't want another breakdown."</t>
  </si>
  <si>
    <t>4667_8083_002070_06</t>
  </si>
  <si>
    <t>"Then I suppose you'll come to Ireland?"</t>
  </si>
  <si>
    <t>4667_8083_002070_07</t>
  </si>
  <si>
    <t>We'll spend a perfectly quiet week, and be back in time for the meeting.</t>
  </si>
  <si>
    <t>4667_8083_002071_00</t>
  </si>
  <si>
    <t>It included the complete liberty of the Press, with guarantees that these should continue.</t>
  </si>
  <si>
    <t>4667_8083_002071_01</t>
  </si>
  <si>
    <t>The alternative to the acceptance of these terms was the execution of the Emperor.</t>
  </si>
  <si>
    <t>The alternative to the acceptance of these terms was formal war declared upon Europe.</t>
  </si>
  <si>
    <t>4667_8083_002072_00</t>
  </si>
  <si>
    <t>The whole amphitheatre swayed and cried out in exultation.</t>
  </si>
  <si>
    <t>4667_8083_002072_01</t>
  </si>
  <si>
    <t>He saw, as in a vision, the rush of doctors to the place.</t>
  </si>
  <si>
    <t>He saw the gesticulating figures that held back the crowd behind the barrier.</t>
  </si>
  <si>
    <t>4667_8083_002073_00</t>
  </si>
  <si>
    <t>The system now, is to surround them with completely healthy conditions and completely self restrained attendants.</t>
  </si>
  <si>
    <t>4667_8083_002074_02</t>
  </si>
  <si>
    <t>"Ah! He is a very clever young man, and at the same time perfectly courageous."</t>
  </si>
  <si>
    <t>4667_8083_002074_05</t>
  </si>
  <si>
    <t>"Will you look up the procedure, if you're not perfectly clear?"</t>
  </si>
  <si>
    <t>4667_8083_002074_06</t>
  </si>
  <si>
    <t>I should wish to have the names of the judges by tomorrow night.</t>
  </si>
  <si>
    <t>4667_8083_002075_00</t>
  </si>
  <si>
    <t>We poor socialists must live somewhere.</t>
  </si>
  <si>
    <t>4667_8083_002075_02</t>
  </si>
  <si>
    <t>"I think you're assuming too much."</t>
  </si>
  <si>
    <t>4667_8083_002075_03</t>
  </si>
  <si>
    <t>"Has the Emperor shown any signs?"</t>
  </si>
  <si>
    <t>4667_8083_002076_00</t>
  </si>
  <si>
    <t>"I don't understand, my lord," said the prelate abruptly.</t>
  </si>
  <si>
    <t>The prelate was suddenly convinced that more had happened than he knew.</t>
  </si>
  <si>
    <t>4667_8083_002076_01</t>
  </si>
  <si>
    <t>I was only here just at the end.</t>
  </si>
  <si>
    <t>4667_8083_002079_00</t>
  </si>
  <si>
    <t>Monsignor felt the point prick him.</t>
  </si>
  <si>
    <t>4667_8083_002079_02</t>
  </si>
  <si>
    <t>"Well, you will have to take refuge in Germany," he said.</t>
  </si>
  <si>
    <t>4667_8083_002080_01</t>
  </si>
  <si>
    <t>Once more, the Catholic Church was discovered to have possessed the secret all along.</t>
  </si>
  <si>
    <t>4667_8083_002081_01</t>
  </si>
  <si>
    <t>In itself it was not so vast to take step forward as might be thought.</t>
  </si>
  <si>
    <t>4667_8083_002083_02</t>
  </si>
  <si>
    <t>"If she was strong enough," he commented.</t>
  </si>
  <si>
    <t>4667_8083_002084_00</t>
  </si>
  <si>
    <t>So cried the voice of God to the prophet.</t>
  </si>
  <si>
    <t>4667_8083_002084_02</t>
  </si>
  <si>
    <t>They stood up upon their feet, an exceeding great army.</t>
  </si>
  <si>
    <t>4667_8083_002084_03</t>
  </si>
  <si>
    <t>If He has done such things for us, what shall He not do for those for whom I speak?</t>
  </si>
  <si>
    <t>4667_8083_002085_00</t>
  </si>
  <si>
    <t>Once more he crushed it down, and stood up for fear his resolution should give way.</t>
  </si>
  <si>
    <t>4667_8083_002085_01</t>
  </si>
  <si>
    <t>"I will do what I can, my lord," he said coldly.</t>
  </si>
  <si>
    <t>4667_8083_002086_00</t>
  </si>
  <si>
    <t>"But those limits are imperative."</t>
  </si>
  <si>
    <t>4667_8083_002086_01</t>
  </si>
  <si>
    <t>We try to develop both extremes at once, liberty and law.</t>
  </si>
  <si>
    <t>4667_8083_002087_00</t>
  </si>
  <si>
    <t>As he stared out at the great prosperous view, his heart did sicken and fail him.</t>
  </si>
  <si>
    <t>4667_8083_002087_01</t>
  </si>
  <si>
    <t>He dropped his face upon his hands.</t>
  </si>
  <si>
    <t>He cried to the only Christ whom he knew in silence.</t>
  </si>
  <si>
    <t>4667_8083_002088_00</t>
  </si>
  <si>
    <t>These could go forward and be applied universally, without any fear of undue severity.</t>
  </si>
  <si>
    <t>4667_8083_002089_00</t>
  </si>
  <si>
    <t>"Twice a week," said Father Jervis.</t>
  </si>
  <si>
    <t>4667_8083_002089_02</t>
  </si>
  <si>
    <t>"Very good," said the doctor.</t>
  </si>
  <si>
    <t>4667_8083_002089_03</t>
  </si>
  <si>
    <t>For the present, I should recommend confession only once a fortnight as a general rule.</t>
  </si>
  <si>
    <t>4667_8083_002089_04</t>
  </si>
  <si>
    <t>Mass can be as before.</t>
  </si>
  <si>
    <t>4667_8083_002091_00</t>
  </si>
  <si>
    <t>"Oh, Monsignor's nearly himself again."</t>
  </si>
  <si>
    <t>4667_8083_002091_01</t>
  </si>
  <si>
    <t>"And will you take us into the Bureau?" asked the old priest.</t>
  </si>
  <si>
    <t>4667_8083_002091_03</t>
  </si>
  <si>
    <t>"I shall be there all day," he said.</t>
  </si>
  <si>
    <t>4667_8083_002091_04</t>
  </si>
  <si>
    <t>"Ask for me at any time."</t>
  </si>
  <si>
    <t>4667_8083_002091_05</t>
  </si>
  <si>
    <t>"Monsignor wants to see for himself."</t>
  </si>
  <si>
    <t>4667_8083_002091_06</t>
  </si>
  <si>
    <t>He wants to see a case straight through.</t>
  </si>
  <si>
    <t>4667_8083_002093_00</t>
  </si>
  <si>
    <t>The priest turned his head suddenly, and made a movement with it downwards.</t>
  </si>
  <si>
    <t>4667_8083_002093_01</t>
  </si>
  <si>
    <t>The Cardinal leaned forward again and peered through the open shutter.</t>
  </si>
  <si>
    <t>4667_8083_002093_02</t>
  </si>
  <si>
    <t>"I think they are coming up at last," he said, drawing his head back.</t>
  </si>
  <si>
    <t>4667_8083_002095_00</t>
  </si>
  <si>
    <t>Now and again it wheeled, and came whirling up the line.</t>
  </si>
  <si>
    <t>Now and again it came whirling up the line, vanishing at last in the long perspective.</t>
  </si>
  <si>
    <t>4667_8083_002095_01</t>
  </si>
  <si>
    <t>For the rest, the monsters waited motionless in the sunlight.</t>
  </si>
  <si>
    <t>4667_8083_002096_00</t>
  </si>
  <si>
    <t>"Well, France is a very small country, but intensely Catholic."</t>
  </si>
  <si>
    <t>4667_8083_002096_01</t>
  </si>
  <si>
    <t>"The Church is re-established there."</t>
  </si>
  <si>
    <t>4667_8083_002096_03</t>
  </si>
  <si>
    <t>The Orleans line came back after the war.</t>
  </si>
  <si>
    <t>4667_8083_002097_00</t>
  </si>
  <si>
    <t>Mutual little flatteries of the world outside appeared, meaningless here.</t>
  </si>
  <si>
    <t>4667_8083_002097_03</t>
  </si>
  <si>
    <t>He said some speech, and then set out to explore his ground.</t>
  </si>
  <si>
    <t>4667_8083_002098_00</t>
  </si>
  <si>
    <t>"No, he did not want a priest."</t>
  </si>
  <si>
    <t>4667_8083_002100_00</t>
  </si>
  <si>
    <t>As he sat here now at his window, Father Jervis' words began to come back with new force.</t>
  </si>
  <si>
    <t>4667_8083_002103_00</t>
  </si>
  <si>
    <t>There was a rustle in the hall, but the other paid no attention.</t>
  </si>
  <si>
    <t>4667_8083_002103_02</t>
  </si>
  <si>
    <t>"You come armed then, protected in some manner?"</t>
  </si>
  <si>
    <t>4667_8083_002103_04</t>
  </si>
  <si>
    <t>He made a little opening gesture with his hands.</t>
  </si>
  <si>
    <t>4667_8083_002104_00</t>
  </si>
  <si>
    <t>Monsignor glanced at his friend.</t>
  </si>
  <si>
    <t>4667_8083_002104_01</t>
  </si>
  <si>
    <t>"I think it would be an excellent thing," observed the old priest.</t>
  </si>
  <si>
    <t>4667_8083_002104_02</t>
  </si>
  <si>
    <t>"Well, there's a carriage waiting," said the Bishop, rising.</t>
  </si>
  <si>
    <t>4667_8083_002104_03</t>
  </si>
  <si>
    <t>"I think we'd better go, if we're going."</t>
  </si>
  <si>
    <t>4667_8083_002104_04</t>
  </si>
  <si>
    <t>We shall be back within the hour.</t>
  </si>
  <si>
    <t>4667_8083_002105_00</t>
  </si>
  <si>
    <t>"I think you mentioned Boston?"</t>
  </si>
  <si>
    <t>4667_8083_002106_01</t>
  </si>
  <si>
    <t>He is back in Paris by now.</t>
  </si>
  <si>
    <t>4667_8083_002106_02</t>
  </si>
  <si>
    <t>"Give me your letters!" he shouted.</t>
  </si>
  <si>
    <t>4667_8083_002107_00</t>
  </si>
  <si>
    <t>Father Jervis slid in adroitly and saved him.</t>
  </si>
  <si>
    <t>4667_8083_002108_00</t>
  </si>
  <si>
    <t>"What are you doing, father?" he said.</t>
  </si>
  <si>
    <t>4667_8083_002108_01</t>
  </si>
  <si>
    <t>"Who are you going to see?" he asked.</t>
  </si>
  <si>
    <t>I am going to take these papers of yours to the Prior of Westminster.</t>
  </si>
  <si>
    <t>4667_8083_002108_02</t>
  </si>
  <si>
    <t>The Abbot isn't here yet.</t>
  </si>
  <si>
    <t>4667_8083_002108_03</t>
  </si>
  <si>
    <t>Only a few of the monks have come.</t>
  </si>
  <si>
    <t>4667_8083_002109_00</t>
  </si>
  <si>
    <t>Monsignor made no attempt to speak.</t>
  </si>
  <si>
    <t>4667_8083_002109_01</t>
  </si>
  <si>
    <t>He knew that was not his business.</t>
  </si>
  <si>
    <t>4667_8083_002109_02</t>
  </si>
  <si>
    <t>"Can you guess why I have sent for you, Monsignor?"</t>
  </si>
  <si>
    <t>4667_8083_002109_04</t>
  </si>
  <si>
    <t>"I am leaving for Berlin myself tonight."</t>
  </si>
  <si>
    <t>4667_8083_002109_05</t>
  </si>
  <si>
    <t>The Holy Father kindly allows me to do so.</t>
  </si>
  <si>
    <t>4667_8083_002110_01</t>
  </si>
  <si>
    <t>It was remarked by Lady Southminster.</t>
  </si>
  <si>
    <t>4667_8083_002110_02</t>
  </si>
  <si>
    <t>"I suppose so," said her son, and sat down again.</t>
  </si>
  <si>
    <t>4667_8083_002111_00</t>
  </si>
  <si>
    <t xml:space="preserve">He was curious, too, and reflected. </t>
  </si>
  <si>
    <t>Those who insist most upon the claims of divinity also insist upon the claims of humanity.</t>
  </si>
  <si>
    <t>4009_3993_000001_04</t>
  </si>
  <si>
    <t>Wardour, I am sorry I have thrown against you.</t>
  </si>
  <si>
    <t>4009_3993_000002_03</t>
  </si>
  <si>
    <t>You superstitious people are all alike.</t>
  </si>
  <si>
    <t>4009_3993_000004_00</t>
  </si>
  <si>
    <t>Mrs. Crayford looks back at the house.</t>
  </si>
  <si>
    <t>4009_3993_000004_01</t>
  </si>
  <si>
    <t>Sad experience makes her suspicious of the servants curiosity.</t>
  </si>
  <si>
    <t>4009_3993_000007_00</t>
  </si>
  <si>
    <t>She is accustomed to dismiss from her mind the words which drop from Clara in the trance.</t>
  </si>
  <si>
    <t>4009_3993_000007_01</t>
  </si>
  <si>
    <t>This time the effort to dismiss them is beyond her power.</t>
  </si>
  <si>
    <t>4009_3993_000009_00</t>
  </si>
  <si>
    <t>Mrs. Crayford approached her to lead her to the luncheon table.</t>
  </si>
  <si>
    <t>Mrs. Crayford could hear that she was speaking softly to herself.</t>
  </si>
  <si>
    <t>4009_3993_000009_01</t>
  </si>
  <si>
    <t>She was repeating the farewell words which Richard Wardour had spoken to her at the ball.</t>
  </si>
  <si>
    <t>4009_3993_000010_02</t>
  </si>
  <si>
    <t>Without waiting for me to invite him, he walked into the room.</t>
  </si>
  <si>
    <t>4009_3993_000010_03</t>
  </si>
  <si>
    <t>I was a little startled as well as surprised, but I managed to hide it.</t>
  </si>
  <si>
    <t>4009_3993_000011_00</t>
  </si>
  <si>
    <t>He turned the piece of wood in his hand nearer to the light, and looked lower down it.</t>
  </si>
  <si>
    <t>4009_3993_000011_01</t>
  </si>
  <si>
    <t>More carving again, lower down!</t>
  </si>
  <si>
    <t>4009_3993_000012_01</t>
  </si>
  <si>
    <t>Wait a little, Mrs. Crayford!</t>
  </si>
  <si>
    <t>4009_3993_000012_02</t>
  </si>
  <si>
    <t>Nobody knows, as yet, under what rules and regulations the vessel will sail.</t>
  </si>
  <si>
    <t>4009_3993_000014_03</t>
  </si>
  <si>
    <t>I am going to the African coast.</t>
  </si>
  <si>
    <t>4009_3993_000014_04</t>
  </si>
  <si>
    <t xml:space="preserve">If I live, I shall come back promoted. </t>
  </si>
  <si>
    <t>And we both know what will happen then.</t>
  </si>
  <si>
    <t>4009_3993_000015_02</t>
  </si>
  <si>
    <t>I am going to tire my body and rest my mind.</t>
  </si>
  <si>
    <t>4009_3993_000015_03</t>
  </si>
  <si>
    <t>The evil spirit in him was plainly subdued, for the time, at least.</t>
  </si>
  <si>
    <t>4009_3993_000016_00</t>
  </si>
  <si>
    <t>She looked up as she spoke.</t>
  </si>
  <si>
    <t>4009_3993_000016_01</t>
  </si>
  <si>
    <t>Clara appeared to have yielded at last to the conspiracy to keep her in the dark.</t>
  </si>
  <si>
    <t>4009_3993_000016_02</t>
  </si>
  <si>
    <t>She had returned slowly to the boat-house doorway.</t>
  </si>
  <si>
    <t>She was standing alone on the threshold, looking out.</t>
  </si>
  <si>
    <t>4009_3993_000017_02</t>
  </si>
  <si>
    <t>If you persist in not answering me, I shall take your silence as a confession.</t>
  </si>
  <si>
    <t>4009_3993_000019_04</t>
  </si>
  <si>
    <t>Something like a grip, my man, on this handle.</t>
  </si>
  <si>
    <t>4009_3993_000019_06</t>
  </si>
  <si>
    <t>His words stick in my throat.</t>
  </si>
  <si>
    <t>4009_3993_000023_00</t>
  </si>
  <si>
    <t>Crayfords voice was heard in the silence.</t>
  </si>
  <si>
    <t>4009_3993_000024_01</t>
  </si>
  <si>
    <t>She looked round again at the boat-house doorway.</t>
  </si>
  <si>
    <t>4009_3993_000025_06</t>
  </si>
  <si>
    <t>A spasm of inner pain showed the shadow of its mysterious passage, outwardly on his face.</t>
  </si>
  <si>
    <t>4009_3993_000028_02</t>
  </si>
  <si>
    <t xml:space="preserve">His tone had hurt her. </t>
  </si>
  <si>
    <t>His tone had roused her sinking courage.</t>
  </si>
  <si>
    <t>4009_3993_000031_02</t>
  </si>
  <si>
    <t>Cheerful, wholesome, bracing sort of climate to live in, isnt it, sir?</t>
  </si>
  <si>
    <t>4009_3993_000032_01</t>
  </si>
  <si>
    <t>Neither my science nor any man's science can clear up the mystery in this case.</t>
  </si>
  <si>
    <t>4009_3993_000033_00</t>
  </si>
  <si>
    <t>I will supply his place, cried a voice at the other end of the hut.</t>
  </si>
  <si>
    <t>4009_3993_000033_02</t>
  </si>
  <si>
    <t>The man who had spoken was Richard Wardour.</t>
  </si>
  <si>
    <t>4009_3993_000033_03</t>
  </si>
  <si>
    <t>Crayford instantly interfered, so vehemently, as to astonish all who knew him.</t>
  </si>
  <si>
    <t>4009_3993_000034_01</t>
  </si>
  <si>
    <t>Honor to the Mayor and Corporation!</t>
  </si>
  <si>
    <t>4009_3993_000034_02</t>
  </si>
  <si>
    <t>It is a brilliant ball.</t>
  </si>
  <si>
    <t>4009_3993_000035_03</t>
  </si>
  <si>
    <t>A flash of the quick temper in him leaped up in his eyes.</t>
  </si>
  <si>
    <t>4009_3993_000035_04</t>
  </si>
  <si>
    <t>He repeated his last words in louder and sterner tones.</t>
  </si>
  <si>
    <t>4009_3993_000036_00</t>
  </si>
  <si>
    <t>And he has died in the moment of victory.</t>
  </si>
  <si>
    <t>4009_3993_000036_01</t>
  </si>
  <si>
    <t>Not one of us here but may live to envy his glorious death.</t>
  </si>
  <si>
    <t>4009_3993_000039_04</t>
  </si>
  <si>
    <t>He suddenly looked at Frank.</t>
  </si>
  <si>
    <t>4009_3993_000040_01</t>
  </si>
  <si>
    <t>The sinking voice was heard feebly once more.</t>
  </si>
  <si>
    <t>4009_3993_000040_04</t>
  </si>
  <si>
    <t>I didnt forget you, Frank, when I came here to beg.</t>
  </si>
  <si>
    <t>4009_3993_000041_00</t>
  </si>
  <si>
    <t>He still held her hand.</t>
  </si>
  <si>
    <t>He would have lingered longer, if Mrs. Crayford had not wisely waived all ceremony and pushed him away.</t>
  </si>
  <si>
    <t>4009_3993_000041_01</t>
  </si>
  <si>
    <t>The two ladies followed him at a safe distance through the crowd.</t>
  </si>
  <si>
    <t>The two ladies saw him step into the boat.</t>
  </si>
  <si>
    <t>4009_3993_000041_02</t>
  </si>
  <si>
    <t>The oars struck the water.</t>
  </si>
  <si>
    <t>Frank waved his cap to Clara.</t>
  </si>
  <si>
    <t>4009_3993_000042_03</t>
  </si>
  <si>
    <t>When was I first adrift in the boat?</t>
  </si>
  <si>
    <t>4009_3993_000042_04</t>
  </si>
  <si>
    <t>When did I get the tiller in my hand and fight against hunger and sleep?</t>
  </si>
  <si>
    <t>4009_3993_000045_00</t>
  </si>
  <si>
    <t>The large conservatory opening out of it is pleasantly lighted with Chinese lanterns.</t>
  </si>
  <si>
    <t>The large conservatory opening out of it is beautifully decorated with shrubs and flowers.</t>
  </si>
  <si>
    <t>4009_3993_000045_01</t>
  </si>
  <si>
    <t>All officers of the army and navy who are present wear their uniforms in honor of the occasion.</t>
  </si>
  <si>
    <t>4009_3993_000046_00</t>
  </si>
  <si>
    <t>The word was to start them on their perilous and doubtful journey.</t>
  </si>
  <si>
    <t>4009_3993_000046_01</t>
  </si>
  <si>
    <t>Captain Helding of the Wanderer, accompanied by his officers, entered the hut.</t>
  </si>
  <si>
    <t>Captain Helding of the Wanderer was in high spirits at the prospect of a change.</t>
  </si>
  <si>
    <t>4009_3993_000048_01</t>
  </si>
  <si>
    <t>I saved you your share of the food and drink.</t>
  </si>
  <si>
    <t>4009_3993_000048_02</t>
  </si>
  <si>
    <t>Too weak to get at it now!</t>
  </si>
  <si>
    <t>4009_3993_000048_04</t>
  </si>
  <si>
    <t>I shall soon be strong enough to carry you down to the ship.</t>
  </si>
  <si>
    <t>4009_3993_000050_01</t>
  </si>
  <si>
    <t>I give him the benefit of the doubt, as the lawyers say.</t>
  </si>
  <si>
    <t>4009_3993_000050_02</t>
  </si>
  <si>
    <t>Does Miss Burnham give him the benefit of the doubt too?</t>
  </si>
  <si>
    <t>4009_3993_000050_03</t>
  </si>
  <si>
    <t>I hardly dare hope it, I confess.</t>
  </si>
  <si>
    <t>4009_3993_000051_00</t>
  </si>
  <si>
    <t>It was not to be done.</t>
  </si>
  <si>
    <t>4009_3993_000051_01</t>
  </si>
  <si>
    <t>He gave up the attempt in despair.</t>
  </si>
  <si>
    <t>4009_3993_000051_02</t>
  </si>
  <si>
    <t>His language, when he spoke, was as wild as his looks.</t>
  </si>
  <si>
    <t>4009_3993_000052_00</t>
  </si>
  <si>
    <t>John Want rises with a groan.</t>
  </si>
  <si>
    <t>John Want rises turns the chest up on one end, and begins to fasten the cord round it.</t>
  </si>
  <si>
    <t>4009_3993_000052_01</t>
  </si>
  <si>
    <t>The ship's cook is not a man to look back on his rescue with the feeling of unmitigated satisfaction.</t>
  </si>
  <si>
    <t>4009_3993_000052_02</t>
  </si>
  <si>
    <t>On the contrary, he is ungratefully disposed to regret the North Pole.</t>
  </si>
  <si>
    <t>4009_3993_000055_00</t>
  </si>
  <si>
    <t>Behind them, lounging in slowly by himself, was a dark, sullen, heavy-browed man.</t>
  </si>
  <si>
    <t>4009_3993_000057_00</t>
  </si>
  <si>
    <t>Has any one of them ventured into the garden?</t>
  </si>
  <si>
    <t>4009_3993_000057_02</t>
  </si>
  <si>
    <t>They are out of hearing at the window.</t>
  </si>
  <si>
    <t>They are waiting for the signal which tells them that their help is needed.</t>
  </si>
  <si>
    <t>4009_3993_000058_02</t>
  </si>
  <si>
    <t>I begin to like Richard already.</t>
  </si>
  <si>
    <t>4009_3993_000058_06</t>
  </si>
  <si>
    <t>I began, little by little, to have some suspicion of the truth.</t>
  </si>
  <si>
    <t>4009_3993_000061_00</t>
  </si>
  <si>
    <t>The two ladies were out together, resting on a garden seat, after a walk round the grounds.</t>
  </si>
  <si>
    <t>4009_3993_000061_01</t>
  </si>
  <si>
    <t>They exchanged a few trivial words relating to the beauty of the day, and then said no more.</t>
  </si>
  <si>
    <t>4009_3993_000062_00</t>
  </si>
  <si>
    <t>It entered or left the strait between the island and the mainland.</t>
  </si>
  <si>
    <t>4009_3993_000062_01</t>
  </si>
  <si>
    <t>In the trees, the birds sang gayly among the rustling leaves.</t>
  </si>
  <si>
    <t>4009_3993_000062_02</t>
  </si>
  <si>
    <t>In the house, the women-servants were laughing over some jest or story that cheered them at their work.</t>
  </si>
  <si>
    <t>4009_3993_000062_03</t>
  </si>
  <si>
    <t>It was a lively and pleasant time, a bright, enjoyable day.</t>
  </si>
  <si>
    <t>4009_3993_000063_00</t>
  </si>
  <si>
    <t>As things are, you have no alternative but to answer her.</t>
  </si>
  <si>
    <t>4009_3993_000064_00</t>
  </si>
  <si>
    <t>It led the two officers close to the place at which Clara was standing.</t>
  </si>
  <si>
    <t>4009_3993_000064_01</t>
  </si>
  <si>
    <t>Both the captain and the lieutenant were too completely absorbed in their professional business to notice her.</t>
  </si>
  <si>
    <t>4009_3993_000065_00</t>
  </si>
  <si>
    <t>I keep her face in my mind, though I can keep nothing else.</t>
  </si>
  <si>
    <t>4009_3993_000065_01</t>
  </si>
  <si>
    <t>I must wander, wander, wander, restless, sleepless, homeless, till I find her!</t>
  </si>
  <si>
    <t>4009_3993_000066_00</t>
  </si>
  <si>
    <t>No use thinking, no use regretting, because what is said, is said.</t>
  </si>
  <si>
    <t>4009_3993_000066_04</t>
  </si>
  <si>
    <t>He laughed over the easy task of destruction.</t>
  </si>
  <si>
    <t>4009_3993_000067_00</t>
  </si>
  <si>
    <t>Even Wardour recognized for once the necessity of controlling his temper, cost him what it might.</t>
  </si>
  <si>
    <t>4009_3993_000067_01</t>
  </si>
  <si>
    <t>He made his apologies, with overstrained politeness, to Frank.</t>
  </si>
  <si>
    <t>4009_3993_000068_01</t>
  </si>
  <si>
    <t>What am I preserved for?</t>
  </si>
  <si>
    <t>4009_3993_000068_02</t>
  </si>
  <si>
    <t>I tell you again, for the coming of one day, for the meeting with one man.</t>
  </si>
  <si>
    <t>4009_3993_000069_00</t>
  </si>
  <si>
    <t>She looked him searchingly in the face, then glanced with renewed distrust at Mrs. Crayford.</t>
  </si>
  <si>
    <t>4009_3993_000069_01</t>
  </si>
  <si>
    <t>There was a moment of silence.</t>
  </si>
  <si>
    <t>4009_3993_000071_04</t>
  </si>
  <si>
    <t>I insist on the truth.</t>
  </si>
  <si>
    <t>4009_3993_000072_00</t>
  </si>
  <si>
    <t>Clara secretly disliked her medical attendant.</t>
  </si>
  <si>
    <t>4009_3993_000072_01</t>
  </si>
  <si>
    <t>She submitted impatiently to the close investigation of which he made her the object.</t>
  </si>
  <si>
    <t>4009_3993_000072_02</t>
  </si>
  <si>
    <t>He questioned her, and she answered irritably.</t>
  </si>
  <si>
    <t>4009_3993_000074_01</t>
  </si>
  <si>
    <t>The air of the April night just lifts the leaves of the sleeping flowers.</t>
  </si>
  <si>
    <t>4009_3993_000074_02</t>
  </si>
  <si>
    <t>The moon is queen in the cloudless and starless sky.</t>
  </si>
  <si>
    <t>4009_3993_000074_03</t>
  </si>
  <si>
    <t>The stillness of the midnight hour is abroad, over land and over sea.</t>
  </si>
  <si>
    <t>4009_3993_000075_02</t>
  </si>
  <si>
    <t>He snatched up the ax with a strange cry of something between rage and terror.</t>
  </si>
  <si>
    <t>4009_3993_000075_03</t>
  </si>
  <si>
    <t>He tried, fiercely, desperately tried, to go on with his work.</t>
  </si>
  <si>
    <t>4009_3993_000076_00</t>
  </si>
  <si>
    <t>John Wants dismal face brightened in spite of himself.</t>
  </si>
  <si>
    <t>4009_3993_000076_01</t>
  </si>
  <si>
    <t>Frank had recalled to the cooks memory one of the noteworthy passages in the cook's life.</t>
  </si>
  <si>
    <t>4009_3993_000080_01</t>
  </si>
  <si>
    <t>As a matter of course, Captain Helding and Mrs. Crayford left the quadrille at the same time.</t>
  </si>
  <si>
    <t>4009_3993_000080_02</t>
  </si>
  <si>
    <t>The captain saw his way to a joke.</t>
  </si>
  <si>
    <t>4009_3993_000081_00</t>
  </si>
  <si>
    <t>For the moment, the dance which is in progress is a quadrille.</t>
  </si>
  <si>
    <t>4009_3993_000081_01</t>
  </si>
  <si>
    <t>General admiration selects two of the ladies who are dancing as its favorite objects.</t>
  </si>
  <si>
    <t>4009_3993_000083_01</t>
  </si>
  <si>
    <t xml:space="preserve">Taking one thing with another, I think I must have been very comfortable at the North Pole. </t>
  </si>
  <si>
    <t>If I had only known it.</t>
  </si>
  <si>
    <t>4009_3993_000084_04</t>
  </si>
  <si>
    <t>If you wish to take leave of your brother officers before they go, you have no time to lose.</t>
  </si>
  <si>
    <t>4009_3993_000085_01</t>
  </si>
  <si>
    <t>He suddenly dropped her hand.</t>
  </si>
  <si>
    <t>4009_3993_000087_01</t>
  </si>
  <si>
    <t>Struck by his appearance, Crayford advanced a little nearer to him.</t>
  </si>
  <si>
    <t>4009_3993_000087_02</t>
  </si>
  <si>
    <t>Mrs. Crayford spoke to her husband as he passed her.</t>
  </si>
  <si>
    <t>4009_3993_000088_04</t>
  </si>
  <si>
    <t>Receiving no reply, she glanced round at Steventon.</t>
  </si>
  <si>
    <t>4009_3993_000089_01</t>
  </si>
  <si>
    <t>I was half frightened, half angry.</t>
  </si>
  <si>
    <t>4009_3993_000090_01</t>
  </si>
  <si>
    <t>Alone on the Frozen Deep!</t>
  </si>
  <si>
    <t>4009_3993_000090_02</t>
  </si>
  <si>
    <t>The Arctic sun is rising dimly in the dreary sky.</t>
  </si>
  <si>
    <t>4009_3993_000090_03</t>
  </si>
  <si>
    <t>The beams of the cold northern moon clothe the snowy plains in hues of livid gray.</t>
  </si>
  <si>
    <t>4009_3993_000091_00</t>
  </si>
  <si>
    <t>This was the man whom his brother officers had nicknamed the Bear of the Expedition.</t>
  </si>
  <si>
    <t>4009_3993_000091_02</t>
  </si>
  <si>
    <t>Crayford advanced to welcome Captain Helding.</t>
  </si>
  <si>
    <t>4009_3993_000092_02</t>
  </si>
  <si>
    <t>John Want answers his officer in his own cheerful way.</t>
  </si>
  <si>
    <t>4009_3993_000094_02</t>
  </si>
  <si>
    <t>I was on the point of proposing him myself.</t>
  </si>
  <si>
    <t>4009_3993_000094_03</t>
  </si>
  <si>
    <t>Crayford failed to show his customary respect for his superior officer.</t>
  </si>
  <si>
    <t>4009_3993_000094_04</t>
  </si>
  <si>
    <t>He openly disputed the captains conclusion.</t>
  </si>
  <si>
    <t>4009_3993_000095_00</t>
  </si>
  <si>
    <t>Both Crayford and Steventon hesitated.</t>
  </si>
  <si>
    <t>4009_3993_000095_01</t>
  </si>
  <si>
    <t>Mrs. Crayford cast one indignant look at them.</t>
  </si>
  <si>
    <t>Mrs. Crayford told the necessary lie, without a moments hesitation!</t>
  </si>
  <si>
    <t>4009_3993_000099_02</t>
  </si>
  <si>
    <t>I want you to wait for a volunteer who has just joined us.</t>
  </si>
  <si>
    <t>4009_3993_000100_04</t>
  </si>
  <si>
    <t>The Bear of the Expedition was more unapproachable than ever.</t>
  </si>
  <si>
    <t>4009_3993_000102_00</t>
  </si>
  <si>
    <t>Clara instantly drew the inevitable conclusion from that ill-considered reply.</t>
  </si>
  <si>
    <t>4009_3993_000105_03</t>
  </si>
  <si>
    <t xml:space="preserve">I never gave you promise or pledge. </t>
  </si>
  <si>
    <t>He passionately interrupted her before she could say more.</t>
  </si>
  <si>
    <t>4009_3993_000106_00</t>
  </si>
  <si>
    <t>An ice-field on the far horizon is moving slowly southward in the spectral light.</t>
  </si>
  <si>
    <t>4009_3993_000106_01</t>
  </si>
  <si>
    <t>Nearer, a stream of open water rolls its slow black waves past the edges of the ice.</t>
  </si>
  <si>
    <t>4009_3993_000109_01</t>
  </si>
  <si>
    <t>He seated himself by Clara's side, and carefully studied her face, with his hand on her pulse.</t>
  </si>
  <si>
    <t>4009_3993_000110_00</t>
  </si>
  <si>
    <t>Mrs. Crayford declined to humor the joke.</t>
  </si>
  <si>
    <t>4009_3993_000112_01</t>
  </si>
  <si>
    <t>At the same moment Crayford opened the yard door.</t>
  </si>
  <si>
    <t>4009_3993_000112_02</t>
  </si>
  <si>
    <t>I think you had better come to Clara, he began, and checked himself, noticing the stranger.</t>
  </si>
  <si>
    <t>4009_3993_000113_01</t>
  </si>
  <si>
    <t>She, who could still hope, had nothing to say to the sad companion who had done with hope.</t>
  </si>
  <si>
    <t>4009_3993_000114_00</t>
  </si>
  <si>
    <t>Another man might object to perpetual Newfoundland fogs.</t>
  </si>
  <si>
    <t>Another man might object to perpetual Newfoundland cod-fish, and perpetual Newfoundland dogs.</t>
  </si>
  <si>
    <t>4009_3993_000114_01</t>
  </si>
  <si>
    <t>We had some very nice bears at the North Pole.</t>
  </si>
  <si>
    <t>4009_3993_000115_01</t>
  </si>
  <si>
    <t>Everybody waited to see her set the mistake right.</t>
  </si>
  <si>
    <t>4009_3993_000115_02</t>
  </si>
  <si>
    <t>She made no attempt to set it right.</t>
  </si>
  <si>
    <t>She turned deadly pale and caught her partner by the arm.</t>
  </si>
  <si>
    <t>4009_3993_000116_01</t>
  </si>
  <si>
    <t>She read, dimly read, something in his face which made her tremble, not for herself, but for Frank.</t>
  </si>
  <si>
    <t>4009_3993_000116_02</t>
  </si>
  <si>
    <t>Little by little the dark color faded out of his face.</t>
  </si>
  <si>
    <t>4009_3993_000116_03</t>
  </si>
  <si>
    <t>His deep voice dropped suddenly to a low and quiet tone as he spoke the parting words.</t>
  </si>
  <si>
    <t>4009_3993_000117_00</t>
  </si>
  <si>
    <t>Quickly as she had spoken, she had still spoken too late.</t>
  </si>
  <si>
    <t>4009_3993_000117_01</t>
  </si>
  <si>
    <t>Clara had noticed the momentary hesitation on the part of the two officers.</t>
  </si>
  <si>
    <t>4009_3993_000117_03</t>
  </si>
  <si>
    <t>I trust to your honor, she said, quietly.</t>
  </si>
  <si>
    <t>4009_3993_000119_00</t>
  </si>
  <si>
    <t>He was standing on the opposite side of the luncheon-table.</t>
  </si>
  <si>
    <t>His eyes were fixed attentively on the view from the main doorway of the boat-house.</t>
  </si>
  <si>
    <t>4009_3993_000119_01</t>
  </si>
  <si>
    <t>Mrs. Crayford looked where Steventon was looking.</t>
  </si>
  <si>
    <t>4009_3993_000119_02</t>
  </si>
  <si>
    <t>This time there was something visible.</t>
  </si>
  <si>
    <t>4009_3993_000119_03</t>
  </si>
  <si>
    <t>She saw the shadow of a human figure projected on the stretch of smooth yellow sand.</t>
  </si>
  <si>
    <t>4009_3993_000123_01</t>
  </si>
  <si>
    <t>The shaded lamp yet burns on the table.</t>
  </si>
  <si>
    <t>4009_3993_000125_01</t>
  </si>
  <si>
    <t>One is a dark beauty in the prime of womanhood, the wife of First Lieutenant Crayford, of the Wanderer.</t>
  </si>
  <si>
    <t>4009_3993_000125_02</t>
  </si>
  <si>
    <t>The other is a young girl, pale and delicate.</t>
  </si>
  <si>
    <t>She was dressed simply in white, with no ornament on her head but her own lovely brown hair.</t>
  </si>
  <si>
    <t>4009_3993_000126_01</t>
  </si>
  <si>
    <t>Strong as he was, he could not use the ax.</t>
  </si>
  <si>
    <t>4009_3993_000126_02</t>
  </si>
  <si>
    <t>His hands were helpless and they trembled incessantly.</t>
  </si>
  <si>
    <t>4009_3993_000126_03</t>
  </si>
  <si>
    <t>He went to the fire and he held his hands over it.</t>
  </si>
  <si>
    <t>4009_3993_000127_01</t>
  </si>
  <si>
    <t>This is Miss Clara Burnham, an orphan.</t>
  </si>
  <si>
    <t>4009_3993_000127_02</t>
  </si>
  <si>
    <t>She is Mrs. Crayford's dearest friend.</t>
  </si>
  <si>
    <t>She is to stay with Mrs. Crayford during the lieutenant's absence in the Arctic regions.</t>
  </si>
  <si>
    <t>4009_3993_000128_00</t>
  </si>
  <si>
    <t>He dropped the plank, and turned deadly pale in a moment.</t>
  </si>
  <si>
    <t>4009_3993_000128_01</t>
  </si>
  <si>
    <t>His eyes wandered furtively backward and forward.</t>
  </si>
  <si>
    <t>He surveyed the strip of wood on the floor and the half-demolished berth.</t>
  </si>
  <si>
    <t>4009_3993_000129_01</t>
  </si>
  <si>
    <t>Rest and reflection had quieted her mind.</t>
  </si>
  <si>
    <t>Rest and reflection had restored the composing influence of her sober sense.</t>
  </si>
  <si>
    <t>4009_3993_000130_00</t>
  </si>
  <si>
    <t>So the doctors have spoken, and, thus far, Mrs. Crayford has shared their view.</t>
  </si>
  <si>
    <t>4009_3993_000130_01</t>
  </si>
  <si>
    <t>It is only tonight that the girls words ring in her ear, with a strange prophetic sound in them.</t>
  </si>
  <si>
    <t>4009_3993_000130_02</t>
  </si>
  <si>
    <t>It is only tonight that she asks herself.</t>
  </si>
  <si>
    <t>4009_3993_000131_00</t>
  </si>
  <si>
    <t>I ought to have spoken, I know.</t>
  </si>
  <si>
    <t>4009_3993_000131_01</t>
  </si>
  <si>
    <t>It was not honorable, not kind toward him.</t>
  </si>
  <si>
    <t>4009_3993_000133_00</t>
  </si>
  <si>
    <t>The question was a dangerous one to answer.</t>
  </si>
  <si>
    <t>4009_3993_000133_01</t>
  </si>
  <si>
    <t>Steventon left it to Crayford to reply.</t>
  </si>
  <si>
    <t>4009_3993_000133_02</t>
  </si>
  <si>
    <t>Once again he answered evasively.</t>
  </si>
  <si>
    <t>4009_3993_000136_04</t>
  </si>
  <si>
    <t>He never spoke of the feeling with which he regarded me.</t>
  </si>
  <si>
    <t>4009_3993_000137_03</t>
  </si>
  <si>
    <t>Don't drop behind and don't trust Richard Wardour.</t>
  </si>
  <si>
    <t>4009_3993_000138_01</t>
  </si>
  <si>
    <t>I was by her side.</t>
  </si>
  <si>
    <t>I heard what she said at the time.</t>
  </si>
  <si>
    <t>4009_3993_000138_02</t>
  </si>
  <si>
    <t>She warned Frank that Wardour had discovered the truth.</t>
  </si>
  <si>
    <t>4009_3993_000138_03</t>
  </si>
  <si>
    <t>She called out to him.</t>
  </si>
  <si>
    <t>4009_3993_000139_03</t>
  </si>
  <si>
    <t>He paused, and, stepping close up to her, laid his hand on her arm.</t>
  </si>
  <si>
    <t>4009_3993_000140_01</t>
  </si>
  <si>
    <t>He had found the man!</t>
  </si>
  <si>
    <t>4009_3993_000141_00</t>
  </si>
  <si>
    <t>So the quiet minutes succeeded each other, and the two friends sat side by side in silence.</t>
  </si>
  <si>
    <t>4009_3993_000141_01</t>
  </si>
  <si>
    <t>An hour passed, and the gate bell of the villa rang.</t>
  </si>
  <si>
    <t>4009_3993_000142_00</t>
  </si>
  <si>
    <t>The conversation between Captain Helding and Mrs. Crayford turns on Miss Burnham.</t>
  </si>
  <si>
    <t>4009_3993_000142_01</t>
  </si>
  <si>
    <t>The captain is greatly interested in Clara.</t>
  </si>
  <si>
    <t>4009_3993_000142_02</t>
  </si>
  <si>
    <t>He thinks her manner strangely serious and subdued.</t>
  </si>
  <si>
    <t>4009_3993_000142_03</t>
  </si>
  <si>
    <t>Is she in delicate health?</t>
  </si>
  <si>
    <t>4009_3993_000145_01</t>
  </si>
  <si>
    <t>A nasty lopp of a sea came on at dinner time.</t>
  </si>
  <si>
    <t>I began to feel queer the moment the soup was put on the table.</t>
  </si>
  <si>
    <t>4009_3993_000148_00</t>
  </si>
  <si>
    <t>Without waiting for a reply, she again turned to Steventon.</t>
  </si>
  <si>
    <t>She surprised him by changing the painful subject of the conversation of her own accord.</t>
  </si>
  <si>
    <t>4009_3993_000148_03</t>
  </si>
  <si>
    <t>I have never been in the Highlands, the lieutenant replied.</t>
  </si>
  <si>
    <t>4009_3993_000149_00</t>
  </si>
  <si>
    <t>He checked himself there, looking Wardour full in the face.</t>
  </si>
  <si>
    <t>4009_3993_000150_02</t>
  </si>
  <si>
    <t>You deserve to be sent back again.</t>
  </si>
  <si>
    <t>4009_3993_000150_03</t>
  </si>
  <si>
    <t>I could be just as cheerful as ever, sir, if I was sent back again.</t>
  </si>
  <si>
    <t>4009_3993_000151_00</t>
  </si>
  <si>
    <t>No friendly voice answered him.</t>
  </si>
  <si>
    <t>4009_3993_000151_01</t>
  </si>
  <si>
    <t>No friendly face showed itself at the door.</t>
  </si>
  <si>
    <t>4009_3993_000151_02</t>
  </si>
  <si>
    <t>An interval passed, and there came over him another change.</t>
  </si>
  <si>
    <t>4009_3993_000151_03</t>
  </si>
  <si>
    <t>He recovered his self-possession almost as suddenly as he had lost it.</t>
  </si>
  <si>
    <t>4009_3993_000152_04</t>
  </si>
  <si>
    <t>I'll do my best with them, sir, for your sake.</t>
  </si>
  <si>
    <t>4009_3993_000154_02</t>
  </si>
  <si>
    <t>He turned and left her.</t>
  </si>
  <si>
    <t>4009_3993_000155_00</t>
  </si>
  <si>
    <t>She had addressed herself to the right man of the two.</t>
  </si>
  <si>
    <t>4009_3993_000155_01</t>
  </si>
  <si>
    <t>Steventon had no wife present to exercise authority over him.</t>
  </si>
  <si>
    <t>4009_3993_000155_02</t>
  </si>
  <si>
    <t>Steventon, put on his honor, and fairly forced to say something, owned the truth.</t>
  </si>
  <si>
    <t>4009_3993_000156_00</t>
  </si>
  <si>
    <t>I can say no more.</t>
  </si>
  <si>
    <t>4009_3993_000157_01</t>
  </si>
  <si>
    <t>You are putting that belief to a hard test.</t>
  </si>
  <si>
    <t>4009_3993_000157_02</t>
  </si>
  <si>
    <t>Your enemy had told me that you had ever talked as you talk now.</t>
  </si>
  <si>
    <t>4009_3993_000158_00</t>
  </si>
  <si>
    <t>Would both of them do again today what both had done so often in the days that were gone?</t>
  </si>
  <si>
    <t>4009_3993_000158_02</t>
  </si>
  <si>
    <t>Mrs. Crayford removed the cover from her newspaper as usual.</t>
  </si>
  <si>
    <t>4009_3993_000158_03</t>
  </si>
  <si>
    <t>Clara laid her newspaper aside, unopened, on the garden seat.</t>
  </si>
  <si>
    <t>4009_3993_000162_00</t>
  </si>
  <si>
    <t>I was Richard Wardours companion on board ship for months.</t>
  </si>
  <si>
    <t>I learned there to do him justice.</t>
  </si>
  <si>
    <t>4009_3993_000162_01</t>
  </si>
  <si>
    <t>Under all his outward defects, I tell you, there beats a great and generous heart.</t>
  </si>
  <si>
    <t>4009_3993_000162_02</t>
  </si>
  <si>
    <t>Suspend your opinion, until you know my friend as well as I do.</t>
  </si>
  <si>
    <t>4009_3993_000162_04</t>
  </si>
  <si>
    <t>Give me the dice and the box.</t>
  </si>
  <si>
    <t>4009_3993_000163_00</t>
  </si>
  <si>
    <t>The missing man belongs to my command.</t>
  </si>
  <si>
    <t>In common justice one of my officers ought to supply his place.</t>
  </si>
  <si>
    <t>4009_3993_000163_01</t>
  </si>
  <si>
    <t>It was impossible to dispute the matter further.</t>
  </si>
  <si>
    <t>4009_3993_000164_04</t>
  </si>
  <si>
    <t>Wardour looked at him with a strange, reluctant interest while he was speaking.</t>
  </si>
  <si>
    <t>4009_3993_000164_05</t>
  </si>
  <si>
    <t>Wardour asked an extraordinary question when he had done.</t>
  </si>
  <si>
    <t>4009_3993_000165_03</t>
  </si>
  <si>
    <t>I swallow a couple of spoonfuls, and turn as white as a sheet.</t>
  </si>
  <si>
    <t>4009_3993_000165_04</t>
  </si>
  <si>
    <t>The captain cocks his eye at me.</t>
  </si>
  <si>
    <t>4009_3993_000165_05</t>
  </si>
  <si>
    <t>Get rid of the soup, and then come back to the cabin.</t>
  </si>
  <si>
    <t>4009_3993_000165_06</t>
  </si>
  <si>
    <t>I got rid of the soup, and came back to the cabin.</t>
  </si>
  <si>
    <t>4009_3993_000168_01</t>
  </si>
  <si>
    <t>A  horrid, deforming, unnatural smile spread slowly, stealthily, devilishly over his face.</t>
  </si>
  <si>
    <t>4009_3993_000169_00</t>
  </si>
  <si>
    <t>The truth lies, as usual, between the two extremes.</t>
  </si>
  <si>
    <t>4009_3993_000169_01</t>
  </si>
  <si>
    <t>In spite of sorrow and suffering, Mrs. Crayford is the beautiful Mrs. Crayford still.</t>
  </si>
  <si>
    <t>4009_3993_000170_00</t>
  </si>
  <si>
    <t>You conveniently forget when your dreams and your presentiments prove false.</t>
  </si>
  <si>
    <t>4009_3993_000171_02</t>
  </si>
  <si>
    <t>Why did you say it was all one to you whether you went or stayed?</t>
  </si>
  <si>
    <t>4009_3993_000172_01</t>
  </si>
  <si>
    <t>She rose with formal politeness, and requested permission to return to the house.</t>
  </si>
  <si>
    <t>4009_3993_000172_02</t>
  </si>
  <si>
    <t>The doctor attempted no further resistance.</t>
  </si>
  <si>
    <t>4009_3993_000173_01</t>
  </si>
  <si>
    <t>Half-way down the length of the room, he and Clara met one another face to face.</t>
  </si>
  <si>
    <t>4009_3993_000173_02</t>
  </si>
  <si>
    <t>A new light sparkled in the poor wretch's eyes.</t>
  </si>
  <si>
    <t>A cry of recognition burst from his lips.</t>
  </si>
  <si>
    <t>4009_3993_000173_03</t>
  </si>
  <si>
    <t>He flung one hand up wildly in the air.</t>
  </si>
  <si>
    <t>4009_3993_000174_01</t>
  </si>
  <si>
    <t>He said nothing, until Clara had disappeared under the veranda.</t>
  </si>
  <si>
    <t>The veranda ran round the garden-side of the house.</t>
  </si>
  <si>
    <t>4009_3993_000175_00</t>
  </si>
  <si>
    <t>She saw Clara's position plainly.</t>
  </si>
  <si>
    <t>She understood the disturbing effect of it on the mind of a young girl.</t>
  </si>
  <si>
    <t>4009_3993_000175_01</t>
  </si>
  <si>
    <t>Still, making all allowances, she felt quite at a loss to account for Clara's excessive agitation.</t>
  </si>
  <si>
    <t>4009_3993_000176_00</t>
  </si>
  <si>
    <t>These two have fallen behind on the march of the expedition of relief.</t>
  </si>
  <si>
    <t>4009_3993_000176_02</t>
  </si>
  <si>
    <t>He who sits thinking is Richard Wardour.</t>
  </si>
  <si>
    <t>4009_3993_000177_00</t>
  </si>
  <si>
    <t>A few minutes later, Mrs. Crayford was met by one of the attendants at the ball.</t>
  </si>
  <si>
    <t>Mrs. Crayford entered the conservatory.</t>
  </si>
  <si>
    <t>4009_3993_000177_01</t>
  </si>
  <si>
    <t>The man stopped as if he wished to speak to her.</t>
  </si>
  <si>
    <t>4009_3993_000178_00</t>
  </si>
  <si>
    <t>Midway on the long sweep of the lower slope of the iceberg, what objects rise?</t>
  </si>
  <si>
    <t>What objects break the desolate monotony of the scene?</t>
  </si>
  <si>
    <t>4009_3993_000178_01</t>
  </si>
  <si>
    <t>In this awful solitude, can signs appear which tell of human Life?</t>
  </si>
  <si>
    <t>4009_3993_000179_01</t>
  </si>
  <si>
    <t>And the Atalanta is expected back!</t>
  </si>
  <si>
    <t>4009_3993_000179_02</t>
  </si>
  <si>
    <t>Richard Wardour is returning to England.</t>
  </si>
  <si>
    <t>Richard Wardour will claim me as his wife!</t>
  </si>
  <si>
    <t>4009_3993_000179_03</t>
  </si>
  <si>
    <t>You wondered just now if I really meant what I said.</t>
  </si>
  <si>
    <t>4009_3993_000180_02</t>
  </si>
  <si>
    <t>It doesn't take much to demolish your bed place.</t>
  </si>
  <si>
    <t>4009_3993_000181_02</t>
  </si>
  <si>
    <t>Why, my good fellow, you have just got home, I said.</t>
  </si>
  <si>
    <t>4009_3993_000181_03</t>
  </si>
  <si>
    <t>Are you weary of your freedom, after only a few hours experience of it?</t>
  </si>
  <si>
    <t>4009_3993_000182_01</t>
  </si>
  <si>
    <t>They all saw it now.</t>
  </si>
  <si>
    <t>4009_3993_000182_02</t>
  </si>
  <si>
    <t>The men reverently uncovered their heads in the presence of Death.</t>
  </si>
  <si>
    <t>4009_3993_000182_03</t>
  </si>
  <si>
    <t>In an agony of despair, Frank appealed to the friends round him.</t>
  </si>
  <si>
    <t>4009_3993_000185_04</t>
  </si>
  <si>
    <t>He seems to have lost his former relish for the humor of John Want.</t>
  </si>
  <si>
    <t>4009_3993_000186_00</t>
  </si>
  <si>
    <t>In the meantime, the hut had become thronged by the able-bodied officers and men of the two ships.</t>
  </si>
  <si>
    <t>4009_3993_000187_00</t>
  </si>
  <si>
    <t>I know him well, or I should never have taken him.</t>
  </si>
  <si>
    <t>4009_3993_000187_01</t>
  </si>
  <si>
    <t>The country gets plenty of work out of my new volunteer, Crayford.</t>
  </si>
  <si>
    <t>4009_3993_000187_02</t>
  </si>
  <si>
    <t>He only returned yesterday from foreign service.</t>
  </si>
  <si>
    <t>4009_3993_000188_00</t>
  </si>
  <si>
    <t>Wardour suddenly moved his head, so as to hide his face from both Crayford and Frank.</t>
  </si>
  <si>
    <t>4009_3993_000188_01</t>
  </si>
  <si>
    <t>He took out his handkerchief, and wound it clumsily round his left hand.</t>
  </si>
  <si>
    <t>4009_3993_000190_01</t>
  </si>
  <si>
    <t>The other lies prostrate, with his head on his comrades knee.</t>
  </si>
  <si>
    <t>4009_3993_000190_02</t>
  </si>
  <si>
    <t>The first of these men is awake, and thinking.</t>
  </si>
  <si>
    <t>4009_3993_000190_03</t>
  </si>
  <si>
    <t>The second reclines, with his still white face turned up to the sky, either sleeping or dead.</t>
  </si>
  <si>
    <t>4009_3993_000191_00</t>
  </si>
  <si>
    <t xml:space="preserve">They all still trembled incessantly. </t>
  </si>
  <si>
    <t>They infected the rest of him.</t>
  </si>
  <si>
    <t>4009_3993_000191_03</t>
  </si>
  <si>
    <t>His own thoughts terrified him.</t>
  </si>
  <si>
    <t>4009_3993_000192_03</t>
  </si>
  <si>
    <t>Pain always has a curious effect on me.</t>
  </si>
  <si>
    <t>4009_3993_000192_04</t>
  </si>
  <si>
    <t>I tell you it's nothing!</t>
  </si>
  <si>
    <t>4009_3993_000193_03</t>
  </si>
  <si>
    <t>Go and get another partner, and leave Clara to me.</t>
  </si>
  <si>
    <t>4009_3993_000193_04</t>
  </si>
  <si>
    <t>She entered the conservatory and seated herself by Clara's side.</t>
  </si>
  <si>
    <t>4009_3993_000194_00</t>
  </si>
  <si>
    <t>Will you try my cure?</t>
  </si>
  <si>
    <t>4009_3993_000194_03</t>
  </si>
  <si>
    <t>Is your heart in your mouth yet?</t>
  </si>
  <si>
    <t>4009_3993_000194_05</t>
  </si>
  <si>
    <t>Not quite, sir, says I.</t>
  </si>
  <si>
    <t>4009_3993_000195_00</t>
  </si>
  <si>
    <t>I feel those doubts more strongly than ever at this moment.</t>
  </si>
  <si>
    <t>4009_3993_000195_02</t>
  </si>
  <si>
    <t>Wardour roughly interposed before Frank could reply.</t>
  </si>
  <si>
    <t>4009_3993_000196_00</t>
  </si>
  <si>
    <t>The man resisted no longer.</t>
  </si>
  <si>
    <t>4009_3993_000197_00</t>
  </si>
  <si>
    <t>Sorrow and suspense have set their mark on the lady.</t>
  </si>
  <si>
    <t>4009_3993_000197_01</t>
  </si>
  <si>
    <t>Not rivals only, but friends who formerly admired her, agree now that she looks worn and aged.</t>
  </si>
  <si>
    <t>4009_3993_000199_01</t>
  </si>
  <si>
    <t>In one word, a man whom everybody loved, including his wife.</t>
  </si>
  <si>
    <t>4009_3993_000199_02</t>
  </si>
  <si>
    <t>Don't be alarmed, said the lieutenant.</t>
  </si>
  <si>
    <t>4009_3993_000200_00</t>
  </si>
  <si>
    <t>When did the gnawing in my breast, and the burning in my head, first begin?</t>
  </si>
  <si>
    <t>4009_3993_000200_01</t>
  </si>
  <si>
    <t>I have lost all reckoning of it.</t>
  </si>
  <si>
    <t>4009_3993_000200_02</t>
  </si>
  <si>
    <t>I can't get the wash of the sea out of my ears.</t>
  </si>
  <si>
    <t>4009_3993_000200_03</t>
  </si>
  <si>
    <t>What are you baiting me with questions for?</t>
  </si>
  <si>
    <t>4009_3993_000202_00</t>
  </si>
  <si>
    <t>I don't like to hear the North Pole run down in such a fishy place as this.</t>
  </si>
  <si>
    <t>4009_3993_000202_01</t>
  </si>
  <si>
    <t>It was very clean and snowy at the North Pole.</t>
  </si>
  <si>
    <t>It's very damp and sandy here.</t>
  </si>
  <si>
    <t>4009_3993_000204_01</t>
  </si>
  <si>
    <t>The black outline of a boat just shows itself, hauled up on the berg.</t>
  </si>
  <si>
    <t>4009_3993_000206_01</t>
  </si>
  <si>
    <t>Wardour looked up, impatiently, with a frown.</t>
  </si>
  <si>
    <t>4009_3993_000206_02</t>
  </si>
  <si>
    <t>I was just asleep, he said.</t>
  </si>
  <si>
    <t>4009_3993_000208_01</t>
  </si>
  <si>
    <t>They both started, as they both knew the ring.</t>
  </si>
  <si>
    <t>4009_3993_000208_02</t>
  </si>
  <si>
    <t>It was the hour when the postman brought their newspapers from London.</t>
  </si>
  <si>
    <t>4009_3993_000209_00</t>
  </si>
  <si>
    <t>This man is worth having.</t>
  </si>
  <si>
    <t>This man is worth his weight in gold to such an expedition as ours.</t>
  </si>
  <si>
    <t>4009_3993_000209_01</t>
  </si>
  <si>
    <t>This man is seasoned to all climates and all fatigues.</t>
  </si>
  <si>
    <t>This man is a strong fellow, a brave fellow, a clever fellow.</t>
  </si>
  <si>
    <t>This  man is, in short, an excellent officer.</t>
  </si>
  <si>
    <t>4009_3993_000210_04</t>
  </si>
  <si>
    <t>The ship is in a state of confusion.</t>
  </si>
  <si>
    <t>The ladies will eat their luncheon more comfortably here.</t>
  </si>
  <si>
    <t>4009_3993_000211_02</t>
  </si>
  <si>
    <t>What is the plain conclusion?</t>
  </si>
  <si>
    <t>4009_3993_000211_03</t>
  </si>
  <si>
    <t>My letter has never reached him.</t>
  </si>
  <si>
    <t>4009_3993_000212_00</t>
  </si>
  <si>
    <t>A lady sits by the lamp, reading.</t>
  </si>
  <si>
    <t>4009_3993_000213_00</t>
  </si>
  <si>
    <t>He was startled by the sudden change in Wardour since they had last seen him.</t>
  </si>
  <si>
    <t>4009_3993_000214_04</t>
  </si>
  <si>
    <t>He broke away before the sailors could come to their officers assistance.</t>
  </si>
  <si>
    <t>4009_3993_000215_00</t>
  </si>
  <si>
    <t>The dullest man present could see that the captain's reply was unanswerable.</t>
  </si>
  <si>
    <t>4009_3993_000215_01</t>
  </si>
  <si>
    <t>In sheer despair, Crayford took Frank's arm and led him aside a few steps.</t>
  </si>
  <si>
    <t>4009_3993_000215_02</t>
  </si>
  <si>
    <t>The last chance left of parting the two men was the chance of appealing to Frank.</t>
  </si>
  <si>
    <t>4009_3993_000217_00</t>
  </si>
  <si>
    <t>Mrs. Crayford leaned back absently in her chair.</t>
  </si>
  <si>
    <t>4009_3993_000217_01</t>
  </si>
  <si>
    <t>For the first time since the conversation had begun, she let a question pass without making a reply.</t>
  </si>
  <si>
    <t>4009_3993_000217_02</t>
  </si>
  <si>
    <t>The truth is, Mrs. Crayford was thinking.</t>
  </si>
  <si>
    <t>4009_3993_000218_00</t>
  </si>
  <si>
    <t>At the entrance to the conservatory, Mrs. Crayford encountered her husband.</t>
  </si>
  <si>
    <t>4009_3993_000218_01</t>
  </si>
  <si>
    <t>The lieutenant was of middle age, tall and comely.</t>
  </si>
  <si>
    <t>4009_3993_000218_02</t>
  </si>
  <si>
    <t>He was a man with a winning simplicity and gentleness in his manner.</t>
  </si>
  <si>
    <t>He was a man with an irresistible kindness in his brave blue eyes.</t>
  </si>
  <si>
    <t>4009_3993_000219_02</t>
  </si>
  <si>
    <t>The doctor had justified his anticipations.</t>
  </si>
  <si>
    <t>4009_3993_000220_00</t>
  </si>
  <si>
    <t>Lean's the cure, says the captain, and makes me eat it.</t>
  </si>
  <si>
    <t>4009_3993_000220_05</t>
  </si>
  <si>
    <t>Off I go, staggering, back I come, more dead than alive.</t>
  </si>
  <si>
    <t>4009_3993_000221_02</t>
  </si>
  <si>
    <t>Wardour burst into a hard, joyless, unnatural laugh.</t>
  </si>
  <si>
    <t>4009_3993_000223_01</t>
  </si>
  <si>
    <t>They filled her mind with the superstitions which are still respected as truths in the wild North.</t>
  </si>
  <si>
    <t>4009_3993_000224_00</t>
  </si>
  <si>
    <t>I won't put your credulity to the test, Clara proceeded.</t>
  </si>
  <si>
    <t>4009_3993_000224_03</t>
  </si>
  <si>
    <t>How did the two missing men come to be parted from their companions?</t>
  </si>
  <si>
    <t>4009_3993_000225_00</t>
  </si>
  <si>
    <t>Deviled kidneys, says the captain.</t>
  </si>
  <si>
    <t>4009_3993_000225_02</t>
  </si>
  <si>
    <t>Cure's beginning, says the captain.</t>
  </si>
  <si>
    <t>4009_3993_000225_04</t>
  </si>
  <si>
    <t>I shut my eyes, and got them down.</t>
  </si>
  <si>
    <t>4009_3993_000225_05</t>
  </si>
  <si>
    <t>Broiled ham and cayenne pepper, says the captain.</t>
  </si>
  <si>
    <t>4009_3993_000226_01</t>
  </si>
  <si>
    <t>Paradise itself was not perfect to John Want.</t>
  </si>
  <si>
    <t>4009_3993_000226_02</t>
  </si>
  <si>
    <t>Hope I could be cheerful anywhere, sir, said the ship's cook.</t>
  </si>
  <si>
    <t>4009_3993_000228_00</t>
  </si>
  <si>
    <t>Boiled leg of mutton and trimmings, says the captain.</t>
  </si>
  <si>
    <t>4009_3993_000228_01</t>
  </si>
  <si>
    <t>No fat, sir, says I.</t>
  </si>
  <si>
    <t>4009_3993_000228_02</t>
  </si>
  <si>
    <t>Fat's the cure, says the captain, and makes me eat it.</t>
  </si>
  <si>
    <t>4009_3993_000230_01</t>
  </si>
  <si>
    <t>He became conscious, on a sudden, of a freezing stream of air pouring into the room.</t>
  </si>
  <si>
    <t>4009_3993_000230_02</t>
  </si>
  <si>
    <t>He turned, and saw Crayford opening the door of the hut.</t>
  </si>
  <si>
    <t>4009_3993_000230_03</t>
  </si>
  <si>
    <t>A man was behind him.</t>
  </si>
  <si>
    <t>4009_3993_000230_04</t>
  </si>
  <si>
    <t>Wardour rose eagerly, and looked over Crayford's shoulder.</t>
  </si>
  <si>
    <t>4009_3993_000231_00</t>
  </si>
  <si>
    <t>Mrs. Crayford was startled by feeling a hand suddenly laid on her shoulder.</t>
  </si>
  <si>
    <t>Mrs. Crayford was waiting for the return of her husband as patiently as she could.</t>
  </si>
  <si>
    <t>4009_3993_000231_01</t>
  </si>
  <si>
    <t>She looked round, and confronted Clara.</t>
  </si>
  <si>
    <t>4009_3993_000231_02</t>
  </si>
  <si>
    <t>Her first feeling of surprise changed instantly to alarm.</t>
  </si>
  <si>
    <t>4009_3993_000231_03</t>
  </si>
  <si>
    <t>Clara was trembling from head to foot.</t>
  </si>
  <si>
    <t>4009_3993_000232_03</t>
  </si>
  <si>
    <t>It is a mystery to the doctors themselves.</t>
  </si>
  <si>
    <t>4009_3993_000233_03</t>
  </si>
  <si>
    <t>The case is not entirely beyond the reach of remedy.</t>
  </si>
  <si>
    <t>4009_3993_000237_02</t>
  </si>
  <si>
    <t>Crayford took his hand, and finished the sentence for him.</t>
  </si>
  <si>
    <t>4009_3993_000238_00</t>
  </si>
  <si>
    <t>I don't know what I might have done, if I had ever been in the Highlands.</t>
  </si>
  <si>
    <t>4009_3993_000239_01</t>
  </si>
  <si>
    <t>Go on deck, says the captain.</t>
  </si>
  <si>
    <t>4009_3993_000239_02</t>
  </si>
  <si>
    <t>Get rid of the cod's head, and come back to the cabin.</t>
  </si>
  <si>
    <t>4009_3993_000239_03</t>
  </si>
  <si>
    <t>Off I go, and back I come.</t>
  </si>
  <si>
    <t>4009_3993_000240_00</t>
  </si>
  <si>
    <t>In silence, Mrs. Crayford looked at the column devoted to the Latest Intelligence from foreign parts.</t>
  </si>
  <si>
    <t>4009_3993_000240_01</t>
  </si>
  <si>
    <t>The instant her eye fell on the page she started with a loud cry of joy.</t>
  </si>
  <si>
    <t>4009_3993_000240_02</t>
  </si>
  <si>
    <t>The newspaper fell from her trembling hand.</t>
  </si>
  <si>
    <t>4009_3993_000240_03</t>
  </si>
  <si>
    <t>She caught Clara in her arms.</t>
  </si>
  <si>
    <t>4009_3993_000242_00</t>
  </si>
  <si>
    <t>Her quick observing faculty had just detected that Clara's face showed no signs of relief.</t>
  </si>
  <si>
    <t>She had unburdened herself of her secret.</t>
  </si>
  <si>
    <t>4009_3993_000242_01</t>
  </si>
  <si>
    <t>There was something clearly under the surface here.</t>
  </si>
  <si>
    <t>Something of importance still remained to be discovered.</t>
  </si>
  <si>
    <t>4009_3993_000244_00</t>
  </si>
  <si>
    <t>She waited, and looked at Mrs. Crayford.</t>
  </si>
  <si>
    <t>4009_3993_000244_03</t>
  </si>
  <si>
    <t>She signed impatiently to Clara to go on.</t>
  </si>
  <si>
    <t>4009_3993_000245_00</t>
  </si>
  <si>
    <t>His answer rather startled me.</t>
  </si>
  <si>
    <t>4009_3993_000245_01</t>
  </si>
  <si>
    <t>He said, I am weary of my life, sir.</t>
  </si>
  <si>
    <t>4009_3993_000245_02</t>
  </si>
  <si>
    <t>I have come home and found a trouble to welcome me, which goes near to break my heart.</t>
  </si>
  <si>
    <t>4009_3993_000245_03</t>
  </si>
  <si>
    <t>If I don't take refuge in absence and hard work, I am a lost man.</t>
  </si>
  <si>
    <t>4009_3993_000246_00</t>
  </si>
  <si>
    <t>Clara read the news which followed the heading in capital letters.</t>
  </si>
  <si>
    <t>4009_3993_000247_01</t>
  </si>
  <si>
    <t>Richard Wardour rouses himself from his thoughts.</t>
  </si>
  <si>
    <t>Richard Wardour looks at the still white face beneath him, and places his hand on Frank's heart.</t>
  </si>
  <si>
    <t>4009_3993_000248_00</t>
  </si>
  <si>
    <t>No need to ask him to explain himself.</t>
  </si>
  <si>
    <t>4009_3993_000248_01</t>
  </si>
  <si>
    <t>The facts speak for themselves in these cases.</t>
  </si>
  <si>
    <t>4009_3993_000248_02</t>
  </si>
  <si>
    <t>The old story, my good friend!</t>
  </si>
  <si>
    <t>4009_3993_000248_03</t>
  </si>
  <si>
    <t>There's a woman at the bottom of it, of course.</t>
  </si>
  <si>
    <t>4009_3993_000251_02</t>
  </si>
  <si>
    <t>A bad school, I suppose.</t>
  </si>
  <si>
    <t>4009_3993_000251_05</t>
  </si>
  <si>
    <t>Clara's early years were spent in a lonely old house in the Highlands of Scotland.</t>
  </si>
  <si>
    <t>4009_3993_000252_00</t>
  </si>
  <si>
    <t>Was it you that was coughing so long last night, sir?</t>
  </si>
  <si>
    <t>4009_3993_000253_00</t>
  </si>
  <si>
    <t>The largest of the two buildings is occupied by the surviving officers and crew of the Sea-mew.</t>
  </si>
  <si>
    <t>4009_3993_000253_01</t>
  </si>
  <si>
    <t>On one side of the principal room are the sleeping berths and the fire-place.</t>
  </si>
  <si>
    <t>4009_3993_000254_02</t>
  </si>
  <si>
    <t>He was earnestly bent on withdrawing Frank from the expedition.</t>
  </si>
  <si>
    <t>He didn't notice anything that was said or done by the persons about him.</t>
  </si>
  <si>
    <t>4009_3993_000255_01</t>
  </si>
  <si>
    <t>Wardour proceeded, still following the old recollections, still preserving his gentler tones.</t>
  </si>
  <si>
    <t>4009_3993_000255_02</t>
  </si>
  <si>
    <t>I should have quarreled with any other man who had surprised me at that moment.</t>
  </si>
  <si>
    <t>4009_3993_000256_00</t>
  </si>
  <si>
    <t>Give him his share of the food and fuel still stored in the boat.</t>
  </si>
  <si>
    <t>Frank may live through it.</t>
  </si>
  <si>
    <t>4009_3993_000256_01</t>
  </si>
  <si>
    <t>Leave him neglected where he lies.</t>
  </si>
  <si>
    <t>His departure is a question of hours, perhaps minutes.</t>
  </si>
  <si>
    <t>4009_3993_000257_00</t>
  </si>
  <si>
    <t>The delicious silence of the hour is softly disturbed by the voice of the younger lady in the garden.</t>
  </si>
  <si>
    <t>4009_3993_000257_03</t>
  </si>
  <si>
    <t>Play something that is worthy of the night.</t>
  </si>
  <si>
    <t>4009_3993_000258_00</t>
  </si>
  <si>
    <t>Earnestly pleading with her friend, Clara advances toward the window.</t>
  </si>
  <si>
    <t>4009_3993_000258_01</t>
  </si>
  <si>
    <t>She too has suffered under the wasting influences of suspense.</t>
  </si>
  <si>
    <t>4009_3993_000258_02</t>
  </si>
  <si>
    <t>Her face has lost it's youthful freshness, as no delicate flush of color rises on it when she speaks.</t>
  </si>
  <si>
    <t>4009_3993_000259_02</t>
  </si>
  <si>
    <t>The dice had better have sent me away, and kept you here.</t>
  </si>
  <si>
    <t>4009_3993_000259_03</t>
  </si>
  <si>
    <t>I never felt in better condition in my life.</t>
  </si>
  <si>
    <t>4009_3993_000260_01</t>
  </si>
  <si>
    <t>He staggered, breathless with the effort that he was making, to the place where Clara stood.</t>
  </si>
  <si>
    <t>4009_3993_000261_02</t>
  </si>
  <si>
    <t>There was news of them at last.</t>
  </si>
  <si>
    <t>4009_3993_000262_01</t>
  </si>
  <si>
    <t>To her astonishment she found Clara had risen, and was dressed, like herself, to go out.</t>
  </si>
  <si>
    <t>4009_3993_000265_05</t>
  </si>
  <si>
    <t>Foot-sore and weary, but living, and saved, saved for her!</t>
  </si>
  <si>
    <t>4009_3993_000267_00</t>
  </si>
  <si>
    <t>Richard Wardour lifts the sleeper's head and rests it against the cavern side.</t>
  </si>
  <si>
    <t>4009_3993_000267_01</t>
  </si>
  <si>
    <t>He goes to the boat, and returns with a billet of wood.</t>
  </si>
  <si>
    <t>4009_3993_000267_02</t>
  </si>
  <si>
    <t>He stoops to place the wood on the fire and stops.</t>
  </si>
  <si>
    <t>4009_3993_000268_01</t>
  </si>
  <si>
    <t>Every man left his work.</t>
  </si>
  <si>
    <t>4009_3993_000268_02</t>
  </si>
  <si>
    <t>Every man waved his cap in the air.</t>
  </si>
  <si>
    <t>4009_3993_000268_03</t>
  </si>
  <si>
    <t>The passengers, near at hand, caught the infection of enthusiasm, and joined the crew.</t>
  </si>
  <si>
    <t>4009_3993_000269_00</t>
  </si>
  <si>
    <t>A shrewd doubt crossed Mrs. Crayford's mind.</t>
  </si>
  <si>
    <t>A shrewd doubt inspired the next words which she addressed to her young friend.</t>
  </si>
  <si>
    <t>4009_3993_000271_01</t>
  </si>
  <si>
    <t>She longs to call him Frank.</t>
  </si>
  <si>
    <t>She loves him with all her heart.</t>
  </si>
  <si>
    <t>4009_3993_000271_02</t>
  </si>
  <si>
    <t>But Mrs. Crayford's warning words are still in her mind.</t>
  </si>
  <si>
    <t>4009_3993_000271_03</t>
  </si>
  <si>
    <t>She never opens her lips.</t>
  </si>
  <si>
    <t>4009_3993_000271_04</t>
  </si>
  <si>
    <t>Her lover moves a little closer, and asks another favor.</t>
  </si>
  <si>
    <t>4009_3993_000272_00</t>
  </si>
  <si>
    <t>He turned his face toward them again as suddenly as he had turned it away.</t>
  </si>
  <si>
    <t>4009_3993_000272_01</t>
  </si>
  <si>
    <t>He advanced a few steps, and addressed himself with an uneasy familiarity to Frank.</t>
  </si>
  <si>
    <t>4009_3993_000273_01</t>
  </si>
  <si>
    <t>Could it be the man who had carved the letters on the plank?</t>
  </si>
  <si>
    <t>4009_3993_000275_01</t>
  </si>
  <si>
    <t>The morning of the next day came bright and breezy.</t>
  </si>
  <si>
    <t>4009_3993_000275_02</t>
  </si>
  <si>
    <t>Mrs. Crayford, having arranged to follow her husband to the water-side.</t>
  </si>
  <si>
    <t>4009_3993_000276_03</t>
  </si>
  <si>
    <t>Is it possible to go to bed on such a night as this?</t>
  </si>
  <si>
    <t>4009_3993_000276_04</t>
  </si>
  <si>
    <t>Play something, Lucy, something spiritual and divine.</t>
  </si>
  <si>
    <t>4009_3993_000277_00</t>
  </si>
  <si>
    <t>He who lies sleeping or dead is Frank Aldersley.</t>
  </si>
  <si>
    <t>4009_3993_000277_01</t>
  </si>
  <si>
    <t>The iceberg drifts slowly, over the black water, through the ashy light.</t>
  </si>
  <si>
    <t>4009_3993_000277_02</t>
  </si>
  <si>
    <t>Minute by minute the dying fire sinks.</t>
  </si>
  <si>
    <t>4009_3993_000277_03</t>
  </si>
  <si>
    <t>Minute by minute the deathly cold creeps nearer and nearer to the lost men.</t>
  </si>
  <si>
    <t>4009_3993_000279_00</t>
  </si>
  <si>
    <t>He feasts his eyes on the lovely downcast face that dares not turn toward him.</t>
  </si>
  <si>
    <t>4009_3993_000281_03</t>
  </si>
  <si>
    <t>Still deaf and blind to every consideration but one, Crayford pressed his entreaties on Frank.</t>
  </si>
  <si>
    <t>4009_3993_000282_00</t>
  </si>
  <si>
    <t>Clara started as if the question terrified her.</t>
  </si>
  <si>
    <t>4009_3993_000282_01</t>
  </si>
  <si>
    <t>She felt sure that she now had the clew in her hand.</t>
  </si>
  <si>
    <t>Mrs. Crayford deliberately repeated her question, in another form of words.</t>
  </si>
  <si>
    <t>4009_3993_000282_02</t>
  </si>
  <si>
    <t>Instead of answering, Clara suddenly looked up.</t>
  </si>
  <si>
    <t>4009_3993_000282_03</t>
  </si>
  <si>
    <t>At the same moment, a faint flush of color appeared in her face for the first time.</t>
  </si>
  <si>
    <t>4009_3993_000283_01</t>
  </si>
  <si>
    <t>You can dry them afterward on the back of my jacket.</t>
  </si>
  <si>
    <t>4009_3993_000283_05</t>
  </si>
  <si>
    <t>You would have grumbled in the Garden of Eden.</t>
  </si>
  <si>
    <t>4009_3993_000284_00</t>
  </si>
  <si>
    <t xml:space="preserve">We must look to our own lives, and to the lives of those who are dependent on us. </t>
  </si>
  <si>
    <t>And we have no time to lose.</t>
  </si>
  <si>
    <t>4009_3993_000284_01</t>
  </si>
  <si>
    <t>The officers echoed the words cheerfully.</t>
  </si>
  <si>
    <t>4009_3993_000285_00</t>
  </si>
  <si>
    <t>Mrs. Crayford put her arms round Clara and held her up.</t>
  </si>
  <si>
    <t>4009_3993_000285_01</t>
  </si>
  <si>
    <t>She had not made a movement.</t>
  </si>
  <si>
    <t>In fact, she had not spoken a word.</t>
  </si>
  <si>
    <t>4009_3993_000285_02</t>
  </si>
  <si>
    <t>The sight of Wardours face had petrified her.</t>
  </si>
  <si>
    <t>4009_3993_000286_00</t>
  </si>
  <si>
    <t>Will you give me a refuge?</t>
  </si>
  <si>
    <t>4009_3993_000286_01</t>
  </si>
  <si>
    <t>That's what he said, Crayford, word for word.</t>
  </si>
  <si>
    <t>4009_3993_000287_00</t>
  </si>
  <si>
    <t>The great hope for us is the hope that Mr. Aldersley may still be living.</t>
  </si>
  <si>
    <t>4009_3993_000287_01</t>
  </si>
  <si>
    <t>In that event, I should feel no misgivings about the future.</t>
  </si>
  <si>
    <t>4009_3993_000287_02</t>
  </si>
  <si>
    <t>Her marriage would make a healthy and a happy woman of her.</t>
  </si>
  <si>
    <t>4009_3993_000287_03</t>
  </si>
  <si>
    <t>I dread that Mr. Aldersley is dead.</t>
  </si>
  <si>
    <t>4009_3993_000289_00</t>
  </si>
  <si>
    <t>The burden on Clara's mind weighs on it more heavily than ever.</t>
  </si>
  <si>
    <t>4009_3993_000289_01</t>
  </si>
  <si>
    <t>She is too unhappy to feel the inspiriting influence of the dance.</t>
  </si>
  <si>
    <t>4009_3993_000289_02</t>
  </si>
  <si>
    <t>After a turn round the room, she complains of fatigue.</t>
  </si>
  <si>
    <t>4009_3993_000292_00</t>
  </si>
  <si>
    <t>No cry of bird or beast is heard.</t>
  </si>
  <si>
    <t>4009_3993_000292_01</t>
  </si>
  <si>
    <t>Indoors, and out-of-doors, the awful silence of the Polar desert reigns, for the moment, undisturbed.</t>
  </si>
  <si>
    <t>4009_3993_000293_00</t>
  </si>
  <si>
    <t>Left by himself, Crayford looked at his watch, and called to a sailor outside.</t>
  </si>
  <si>
    <t>4009_3993_000294_00</t>
  </si>
  <si>
    <t>The momentary silence which followed gave Frank an opportunity of speaking at last.</t>
  </si>
  <si>
    <t>4009_3993_000295_00</t>
  </si>
  <si>
    <t>Many are stated to be dead, and some are supposed to be missing.</t>
  </si>
  <si>
    <t>4009_3993_000296_01</t>
  </si>
  <si>
    <t>A hammock is slung to the rough raftered roof of the main room, as an extra bed.</t>
  </si>
  <si>
    <t>4009_3993_000297_00</t>
  </si>
  <si>
    <t>The shadow of the deadly thought grows and darkens over his face.</t>
  </si>
  <si>
    <t>4009_3993_000297_01</t>
  </si>
  <si>
    <t>He waits with his hands on the boat.</t>
  </si>
  <si>
    <t>4009_3993_000297_02</t>
  </si>
  <si>
    <t>The iceberg drifts slowly over the black water through the ashy light.</t>
  </si>
  <si>
    <t>4009_3993_000298_00</t>
  </si>
  <si>
    <t>Is it so very surprising that she should catch the infection of the superstition about her?</t>
  </si>
  <si>
    <t>4009_3993_000299_01</t>
  </si>
  <si>
    <t>His dim eyes still looked across the room at Clara and Frank.</t>
  </si>
  <si>
    <t>4009_3993_000300_00</t>
  </si>
  <si>
    <t>I came back to give her all, and to ask nothing in return.</t>
  </si>
  <si>
    <t>I came back to rest my weary heart in the sunshine of her smile.</t>
  </si>
  <si>
    <t>4009_3993_000300_01</t>
  </si>
  <si>
    <t>And her own lips told me that another man had robbed me of her.</t>
  </si>
  <si>
    <t>4009_3993_000301_00</t>
  </si>
  <si>
    <t>The doctor paused for a moment, like a man collecting his thoughts.</t>
  </si>
  <si>
    <t>4009_3993_000303_03</t>
  </si>
  <si>
    <t>Crayford took a turn in the boat-house.</t>
  </si>
  <si>
    <t>4009_3993_000305_00</t>
  </si>
  <si>
    <t>Mrs. Crayfords superb eyes looked shrewdly backward and forward between Clara and Francis Aldersley.</t>
  </si>
  <si>
    <t>4009_3993_000305_01</t>
  </si>
  <si>
    <t>The young officer was a bright, handsome, gentleman-like lad.</t>
  </si>
  <si>
    <t>4009_3993_000306_00</t>
  </si>
  <si>
    <t>She glides back, ghost-like, over the lawn.</t>
  </si>
  <si>
    <t>4009_3993_000306_01</t>
  </si>
  <si>
    <t>Mrs. Crayford rises, and puts down the volume that she has been reading.</t>
  </si>
  <si>
    <t>4009_3993_000306_02</t>
  </si>
  <si>
    <t>It is a record of explorations in the Arctic seas.</t>
  </si>
  <si>
    <t>4009_3993_000307_04</t>
  </si>
  <si>
    <t>I see you are in trouble, and I want to comfort you.</t>
  </si>
  <si>
    <t>4009_3993_000308_00</t>
  </si>
  <si>
    <t>The list of the survivors followed, beginning with the officers in the order of their rank.</t>
  </si>
  <si>
    <t>4009_3993_000308_01</t>
  </si>
  <si>
    <t>They both read the list together.</t>
  </si>
  <si>
    <t>4009_3993_000308_02</t>
  </si>
  <si>
    <t>The first name was Captain Helding and the second was Lieutenant.</t>
  </si>
  <si>
    <t>4009_3993_000309_00</t>
  </si>
  <si>
    <t>As he put the question, he abruptly looked over his shoulder.</t>
  </si>
  <si>
    <t>4009_3993_000309_01</t>
  </si>
  <si>
    <t>He was standing between Crayford and Frank.</t>
  </si>
  <si>
    <t>4009_3993_000309_02</t>
  </si>
  <si>
    <t>Crayford took no part in the conversation.</t>
  </si>
  <si>
    <t>Crayford had been watching him.</t>
  </si>
  <si>
    <t>Crayford had been listening to him more and more attentively as that conversation went on.</t>
  </si>
  <si>
    <t>4009_3993_000310_05</t>
  </si>
  <si>
    <t>Her eyes rested gravely and anxiously on Clara's face.</t>
  </si>
  <si>
    <t>4009_3993_000311_01</t>
  </si>
  <si>
    <t>In other words, she began to make conditions.</t>
  </si>
  <si>
    <t>4009_3993_000311_04</t>
  </si>
  <si>
    <t>Mrs. Crayford met that question, by putting a question on her side.</t>
  </si>
  <si>
    <t>4009_3993_000312_04</t>
  </si>
  <si>
    <t>They are going away together, Lucy, to the eternal ice and snow.</t>
  </si>
  <si>
    <t>4009_3993_000312_05</t>
  </si>
  <si>
    <t>My foreboding has come true!</t>
  </si>
  <si>
    <t>4009_3993_000313_00</t>
  </si>
  <si>
    <t>Within the last moment or two, Wardour had become instinctively conscious of this.</t>
  </si>
  <si>
    <t>4009_3993_000313_01</t>
  </si>
  <si>
    <t>He resented Crayford's conduct with needless irritability.</t>
  </si>
  <si>
    <t>4009_3993_000314_00</t>
  </si>
  <si>
    <t>The wife's joy overpowered her.</t>
  </si>
  <si>
    <t>4009_3993_000314_01</t>
  </si>
  <si>
    <t>After a pause, she put her arm around Clara's waist, and spoke to her.</t>
  </si>
  <si>
    <t>4009_3993_000314_05</t>
  </si>
  <si>
    <t>The tears are in my eyes.</t>
  </si>
  <si>
    <t>4009_3993_000314_06</t>
  </si>
  <si>
    <t>Read for me, please, I can't read for myself.</t>
  </si>
  <si>
    <t>4009_3993_000316_03</t>
  </si>
  <si>
    <t>My husband is coming this way.</t>
  </si>
  <si>
    <t>4009_3993_000316_05</t>
  </si>
  <si>
    <t>Let me speak to him.</t>
  </si>
  <si>
    <t>4009_3993_000316_06</t>
  </si>
  <si>
    <t>Lieutenant Crayford returned to his wife.</t>
  </si>
  <si>
    <t>4009_3993_000316_07</t>
  </si>
  <si>
    <t>She spoke to him instantly.</t>
  </si>
  <si>
    <t>4009_3993_000318_04</t>
  </si>
  <si>
    <t>Standing apart from the rest, and appealed to him personally.</t>
  </si>
  <si>
    <t>4009_3993_000319_00</t>
  </si>
  <si>
    <t>Glass of stout and cranberry tart, says the captain.</t>
  </si>
  <si>
    <t>4009_3993_000319_01</t>
  </si>
  <si>
    <t>Want to go on deck again?</t>
  </si>
  <si>
    <t>4009_3993_000319_03</t>
  </si>
  <si>
    <t>Cure's done, says the captain.</t>
  </si>
  <si>
    <t>4009_3993_000319_04</t>
  </si>
  <si>
    <t>Never you give in to your stomach, and your stomach will end in giving in to you.</t>
  </si>
  <si>
    <t>4009_3993_000320_00</t>
  </si>
  <si>
    <t>He can launch the boat without help.</t>
  </si>
  <si>
    <t>He can take the food and the fuel with him.</t>
  </si>
  <si>
    <t>4009_3993_000320_02</t>
  </si>
  <si>
    <t>Leave the man in his sleep, and let him die!</t>
  </si>
  <si>
    <t>4009_3993_000321_03</t>
  </si>
  <si>
    <t>Wardour relaxed his hold, with something of the sullen submission of a wild animal to its keeper.</t>
  </si>
  <si>
    <t>4009_3993_000322_01</t>
  </si>
  <si>
    <t>He renewed the conversation with Frank.</t>
  </si>
  <si>
    <t>4009_3993_000325_01</t>
  </si>
  <si>
    <t>Richard Wardour tries his strength on the boat.</t>
  </si>
  <si>
    <t>4009_3993_000325_03</t>
  </si>
  <si>
    <t>He stops, and looks round.</t>
  </si>
  <si>
    <t>4009_3993_000325_04</t>
  </si>
  <si>
    <t>Beyond him is the open sea.</t>
  </si>
  <si>
    <t>4009_3993_000325_05</t>
  </si>
  <si>
    <t>Beneath him is the man who has robbed him of Clara.</t>
  </si>
  <si>
    <t>4009_3993_000326_00</t>
  </si>
  <si>
    <t>I left England to win a high place in my profession, before I dared to win her.</t>
  </si>
  <si>
    <t>4009_3993_000326_01</t>
  </si>
  <si>
    <t>I braved danger, and faced death.</t>
  </si>
  <si>
    <t>4009_3993_000327_03</t>
  </si>
  <si>
    <t>There will be a mortal quarrel between them.</t>
  </si>
  <si>
    <t>4009_3993_000328_00</t>
  </si>
  <si>
    <t>The tone in which she made her entreaty to Crayford went straight to the sailor's heart.</t>
  </si>
  <si>
    <t>4009_3993_000328_01</t>
  </si>
  <si>
    <t>He gave up the hopeless struggle.</t>
  </si>
  <si>
    <t>He let her see a glimpse of the truth.</t>
  </si>
  <si>
    <t>4009_3993_000330_02</t>
  </si>
  <si>
    <t>You are not strong enough to bear it.</t>
  </si>
  <si>
    <t>4009_3993_000330_03</t>
  </si>
  <si>
    <t>I won't be long away.</t>
  </si>
  <si>
    <t>Wait till I come back.</t>
  </si>
  <si>
    <t>4009_3993_000331_00</t>
  </si>
  <si>
    <t>Mrs. Crayford fell into thinking once more.</t>
  </si>
  <si>
    <t>4009_3993_000331_02</t>
  </si>
  <si>
    <t>Was this the true secret of Clara Burnham's terror at the impending return of Richard Wardour?</t>
  </si>
  <si>
    <t>4009_3993_000331_03</t>
  </si>
  <si>
    <t>Mrs. Crayford decided on putting her doubts to the test.</t>
  </si>
  <si>
    <t>4009_3993_000332_02</t>
  </si>
  <si>
    <t>She shrinks from looking at him.</t>
  </si>
  <si>
    <t>She trembles with strange contradictory sensations of pleasure and pain.</t>
  </si>
  <si>
    <t>4009_3993_000335_00</t>
  </si>
  <si>
    <t>There is a joy of seeing Frank alive.</t>
  </si>
  <si>
    <t>4009_3993_000335_01</t>
  </si>
  <si>
    <t>Step by step, slower and slower, Richard Wardour drew back, and left them by themselves.</t>
  </si>
  <si>
    <t>4009_3993_000335_02</t>
  </si>
  <si>
    <t>May rest now, he said, faintly.</t>
  </si>
  <si>
    <t>4009_3993_000336_00</t>
  </si>
  <si>
    <t>Men are all alike on these occasions.</t>
  </si>
  <si>
    <t>4009_3993_000336_01</t>
  </si>
  <si>
    <t>Silence invariably encourages them to try again.</t>
  </si>
  <si>
    <t>4009_3993_000337_01</t>
  </si>
  <si>
    <t>In repose, they have a dimmed and wearied look.</t>
  </si>
  <si>
    <t>4009_3993_000337_02</t>
  </si>
  <si>
    <t>In action, they are wild and restless, like eyes suddenly wakened from startling dreams.</t>
  </si>
  <si>
    <t>4009_3993_000338_00</t>
  </si>
  <si>
    <t>What could he be thinking of?</t>
  </si>
  <si>
    <t>4009_3993_000338_01</t>
  </si>
  <si>
    <t>He was thinking of Clara.</t>
  </si>
  <si>
    <t>4009_3993_000339_02</t>
  </si>
  <si>
    <t>She accepted the offering easily, gracefully, and unfeelingly.</t>
  </si>
  <si>
    <t>4009_3993_000340_00</t>
  </si>
  <si>
    <t>The new direction to be taken, and the various precautions to be adopted, are all drawn out ready.</t>
  </si>
  <si>
    <t>4009_3993_000341_02</t>
  </si>
  <si>
    <t>Don't send me away without hope!</t>
  </si>
  <si>
    <t>4009_3993_000341_03</t>
  </si>
  <si>
    <t>Think of the long, lonely time in the dark North!</t>
  </si>
  <si>
    <t>4009_3993_000341_04</t>
  </si>
  <si>
    <t>Make it a happy time for me.</t>
  </si>
  <si>
    <t>4009_3993_000342_01</t>
  </si>
  <si>
    <t>Crayford laid his old comrade gently on some sails strewn in a corner.</t>
  </si>
  <si>
    <t>Crayford pillowed Wardour's weary head on his own bosom.</t>
  </si>
  <si>
    <t>4009_3993_000342_02</t>
  </si>
  <si>
    <t>The tears streamed over his face.</t>
  </si>
  <si>
    <t>4009_3993_000344_01</t>
  </si>
  <si>
    <t>A man, completely hidden by his bedclothes, is sleeping in the hammock.</t>
  </si>
  <si>
    <t>4009_3993_000344_02</t>
  </si>
  <si>
    <t>By the fireside there is a second man, supposed to be on the watch, fast asleep, poor wretch!</t>
  </si>
  <si>
    <t>4009_3993_000344_04</t>
  </si>
  <si>
    <t>Behind the sleeper stands an old cask, which serves for a table.</t>
  </si>
  <si>
    <t>4009_3993_000345_00</t>
  </si>
  <si>
    <t>Why didn't I take your advice?</t>
  </si>
  <si>
    <t>4009_3993_000345_01</t>
  </si>
  <si>
    <t>Why was I mad enough to let Frank know that I loved him?</t>
  </si>
  <si>
    <t>4009_3993_000345_02</t>
  </si>
  <si>
    <t>Are you going to the landing stage?</t>
  </si>
  <si>
    <t>4009_3993_000345_03</t>
  </si>
  <si>
    <t>I am all ready and I must go with you.</t>
  </si>
  <si>
    <t>4009_3993_000349_01</t>
  </si>
  <si>
    <t>Further particulars may be looked for by the next mail.</t>
  </si>
  <si>
    <t>4009_3993_000350_00</t>
  </si>
  <si>
    <t>The lieutenant was rescued from death in the Arctic wastes.</t>
  </si>
  <si>
    <t>The lieutenant looked, nevertheless, unaccountably anxious and depressed.</t>
  </si>
  <si>
    <t>4009_3993_000352_00</t>
  </si>
  <si>
    <t>Frank advanced a step on his side, with a new interest in Richard Wardour.</t>
  </si>
  <si>
    <t>4009_3993_000352_05</t>
  </si>
  <si>
    <t>He waited a little once more, and looked hard at Frank.</t>
  </si>
  <si>
    <t>4009_3993_000353_02</t>
  </si>
  <si>
    <t>Her hand remains in his, and feels its soft persuasive pressure.</t>
  </si>
  <si>
    <t>4009_3993_000353_03</t>
  </si>
  <si>
    <t>She is a lost woman.</t>
  </si>
  <si>
    <t>4009_3993_000353_04</t>
  </si>
  <si>
    <t>It is only a question of time now!</t>
  </si>
  <si>
    <t>4009_3993_000354_02</t>
  </si>
  <si>
    <t>Mrs. Crayford dashed the tears from her eyes, steadied herself, and looked at the newspaper.</t>
  </si>
  <si>
    <t>4009_3993_000355_00</t>
  </si>
  <si>
    <t>The two lonely women could take an interest in subjects not connected with their own anxieties.</t>
  </si>
  <si>
    <t>4009_3993_000356_00</t>
  </si>
  <si>
    <t>He moved nearer to Wardour.</t>
  </si>
  <si>
    <t>4009_3993_000356_01</t>
  </si>
  <si>
    <t>In his innocence of all suspicion, he clapped Wardour heartily on the shoulder.</t>
  </si>
  <si>
    <t>4009_3993_000357_00</t>
  </si>
  <si>
    <t>Mrs. Crayford interposed again, with a practical suggestion this time.</t>
  </si>
  <si>
    <t>4009_3993_000358_03</t>
  </si>
  <si>
    <t>But Frank was a favorite.</t>
  </si>
  <si>
    <t>4009_3993_000358_04</t>
  </si>
  <si>
    <t>They waited half a day to give Frank the chance of recovering his strength.</t>
  </si>
  <si>
    <t>4009_3993_000359_04</t>
  </si>
  <si>
    <t>All night long the presentiment has pursued me, and so, Frank and Richard Wardour will meet.</t>
  </si>
  <si>
    <t>4009_3993_000359_07</t>
  </si>
  <si>
    <t>They are total strangers to each other.</t>
  </si>
  <si>
    <t>4009_3993_000361_00</t>
  </si>
  <si>
    <t>I have heard every word of the conversation between Captain Helding and your husband.</t>
  </si>
  <si>
    <t>4009_3993_000361_01</t>
  </si>
  <si>
    <t>A man came to the captain this morning and volunteered to join the Wanderer.</t>
  </si>
  <si>
    <t>4009_3993_000361_02</t>
  </si>
  <si>
    <t>The captain has taken him.</t>
  </si>
  <si>
    <t>4009_3993_000361_03</t>
  </si>
  <si>
    <t>The man is Richard Wardour.</t>
  </si>
  <si>
    <t>4009_3993_000362_03</t>
  </si>
  <si>
    <t>His last reserves of strength had been given to Frank.</t>
  </si>
  <si>
    <t>4009_3993_000362_04</t>
  </si>
  <si>
    <t>He stopped and staggered, his hands waved feebly in search of support.</t>
  </si>
  <si>
    <t>4009_3993_000362_05</t>
  </si>
  <si>
    <t>But for one faithful friend he would have fallen.</t>
  </si>
  <si>
    <t>4009_3993_000363_00</t>
  </si>
  <si>
    <t>Does she really profess to see into the future?</t>
  </si>
  <si>
    <t>4009_3993_000363_01</t>
  </si>
  <si>
    <t>Am I to understand that she positively falls into a trance and sees people in distant countries?</t>
  </si>
  <si>
    <t>Am I to understand that she foretells events to come?</t>
  </si>
  <si>
    <t>4009_3993_000364_00</t>
  </si>
  <si>
    <t xml:space="preserve"> John Want stated the moral purpose of his story in those unanswerable words.</t>
  </si>
  <si>
    <t>John Want took himself and his saucepan into the kitchen.</t>
  </si>
  <si>
    <t>4009_3993_000364_01</t>
  </si>
  <si>
    <t>A moment later, Crayford returned to the hut and astonished Frank Aldersley by an unexpected question.</t>
  </si>
  <si>
    <t>4009_3993_000365_00</t>
  </si>
  <si>
    <t>Over Richard Wardour's face, there passes the shadow of a deadly thought.</t>
  </si>
  <si>
    <t>4009_3993_000365_01</t>
  </si>
  <si>
    <t>He rises from the fire, and takes the wood back to the boat.</t>
  </si>
  <si>
    <t>4009_3993_000365_02</t>
  </si>
  <si>
    <t>His iron strength is shaken, but it still holds out.</t>
  </si>
  <si>
    <t>4009_3993_000365_03</t>
  </si>
  <si>
    <t>They are drifting nearer and nearer to the open sea.</t>
  </si>
  <si>
    <t>4009_3993_000366_00</t>
  </si>
  <si>
    <t>Ought to know something about East Kent, Frank answered.</t>
  </si>
  <si>
    <t>4009_3993_000367_01</t>
  </si>
  <si>
    <t>Clara pities him as she never pitied any human creature before.</t>
  </si>
  <si>
    <t>4009_3993_000367_02</t>
  </si>
  <si>
    <t>He gently takes her hand.</t>
  </si>
  <si>
    <t>4009_3993_000367_03</t>
  </si>
  <si>
    <t>She tries to release it.</t>
  </si>
  <si>
    <t>4009_3993_000368_02</t>
  </si>
  <si>
    <t>There was no need to explain further.</t>
  </si>
  <si>
    <t>4009_3993_000368_03</t>
  </si>
  <si>
    <t>The only hopeless wretchedness in this world is the wretchedness that women cause.</t>
  </si>
  <si>
    <t>4009_3993_000369_00</t>
  </si>
  <si>
    <t>Say that you choose to keep your own secrets, and I shall understand what you mean.</t>
  </si>
  <si>
    <t>4009_3993_000369_01</t>
  </si>
  <si>
    <t>Clara's sad, clear gray eyes looked up for the first time in Mrs. Crayford's face.</t>
  </si>
  <si>
    <t>Clara's sad, clear gray eyes suddenly became dimmed with tears.</t>
  </si>
  <si>
    <t>4009_3993_000371_04</t>
  </si>
  <si>
    <t>Take my word for it.</t>
  </si>
  <si>
    <t>He is far enough away by this time.</t>
  </si>
  <si>
    <t>4009_3993_000372_06</t>
  </si>
  <si>
    <t>Play, while I am out here looking at the sea.</t>
  </si>
  <si>
    <t>4009_3993_000372_07</t>
  </si>
  <si>
    <t>It quiets me and comforts me, it does me good.</t>
  </si>
  <si>
    <t>4009_3993_000373_00</t>
  </si>
  <si>
    <t>Frank is dreaming, and murmuring in his dream.</t>
  </si>
  <si>
    <t>4009_3993_000373_01</t>
  </si>
  <si>
    <t>A woman's name passes his lips.</t>
  </si>
  <si>
    <t>4009_3993_000373_02</t>
  </si>
  <si>
    <t>Frank is in England again, at the ball, whispering to Clara the confession of his love.</t>
  </si>
  <si>
    <t>4009_3993_000374_04</t>
  </si>
  <si>
    <t>She never even looked at the man who had preserved him.</t>
  </si>
  <si>
    <t>4009_3993_000377_02</t>
  </si>
  <si>
    <t>They are appointed to separate ships.</t>
  </si>
  <si>
    <t>4009_3993_000377_03</t>
  </si>
  <si>
    <t>Frank belongs to the Sea-mew.</t>
  </si>
  <si>
    <t>4009_3993_000378_01</t>
  </si>
  <si>
    <t>My husband is Lieutenant Crayford, of the Wanderer.</t>
  </si>
  <si>
    <t>4009_3993_000379_00</t>
  </si>
  <si>
    <t>Icicles appear in the crevices of the timber, gleaming at intervals in the red fire-light.</t>
  </si>
  <si>
    <t>Icicles appear by way of ornament to the dull brown walls.</t>
  </si>
  <si>
    <t>4009_3993_000379_01</t>
  </si>
  <si>
    <t>No wind whistles outside the lonely dwelling.</t>
  </si>
  <si>
    <t>4009_3993_000380_02</t>
  </si>
  <si>
    <t>He is so noble, and so good!</t>
  </si>
  <si>
    <t>4009_3993_000380_03</t>
  </si>
  <si>
    <t>If I told him what I am going to tell you, he would despise me.</t>
  </si>
  <si>
    <t>4009_3993_000381_00</t>
  </si>
  <si>
    <t>Unless we can check the mischief, her last reserves of strength will give way.</t>
  </si>
  <si>
    <t>4009_3993_000381_01</t>
  </si>
  <si>
    <t>If you wish for other advice, by all means send for it.</t>
  </si>
  <si>
    <t>4009_3993_000381_03</t>
  </si>
  <si>
    <t>I am quite satisfied with your opinion, Mrs. Crayford replied.</t>
  </si>
  <si>
    <t>4009_3993_000383_05</t>
  </si>
  <si>
    <t>With the expedition I go.</t>
  </si>
  <si>
    <t>4009_3993_000384_01</t>
  </si>
  <si>
    <t>Crayford turned and looked at him.</t>
  </si>
  <si>
    <t>4009_3993_000385_00</t>
  </si>
  <si>
    <t>The merciless cold, striking it's victims in various ways, had struck in some instances at their reason first.</t>
  </si>
  <si>
    <t>4009_3993_000385_02</t>
  </si>
  <si>
    <t>Was he, too, going on the dark way that others had taken before him?</t>
  </si>
  <si>
    <t>4009_3993_000386_00</t>
  </si>
  <si>
    <t>It was I who saw it.</t>
  </si>
  <si>
    <t>4009_3993_000386_01</t>
  </si>
  <si>
    <t>I couldn't help seeing it.</t>
  </si>
  <si>
    <t>4009_3993_000386_02</t>
  </si>
  <si>
    <t>I did all I could to show that I was willing to be a sister to him.</t>
  </si>
  <si>
    <t>I could never be anything else.</t>
  </si>
  <si>
    <t>4009_3993_000386_03</t>
  </si>
  <si>
    <t>He did not understand me, or he would not, I can't say which.</t>
  </si>
  <si>
    <t>4009_3993_000387_00</t>
  </si>
  <si>
    <t>Once more the open sea, whose waters break on the shores of Newfoundland!</t>
  </si>
  <si>
    <t>4009_3993_000387_01</t>
  </si>
  <si>
    <t>An English steamship lies at anchor in the offing.</t>
  </si>
  <si>
    <t>4009_3993_000388_01</t>
  </si>
  <si>
    <t>He sprang out of his berth, and waved his fur cap in triumph.</t>
  </si>
  <si>
    <t>4009_3993_000390_00</t>
  </si>
  <si>
    <t>The man was a sinister and terrible object to look at.</t>
  </si>
  <si>
    <t>4009_3993_000390_01</t>
  </si>
  <si>
    <t>His eyes glared like the eyes of a wild animal.</t>
  </si>
  <si>
    <t>His head was bare, and his long gray hair was torn and tangled.</t>
  </si>
  <si>
    <t>4009_3993_000391_02</t>
  </si>
  <si>
    <t>He will be among the crowd!</t>
  </si>
  <si>
    <t>4009_3993_000391_04</t>
  </si>
  <si>
    <t>In that confusion he will find his way to Frank!</t>
  </si>
  <si>
    <t>4009_3993_000391_05</t>
  </si>
  <si>
    <t>Don't ask me to wait.</t>
  </si>
  <si>
    <t>4009_3993_000391_06</t>
  </si>
  <si>
    <t>I shall go mad if I wait.</t>
  </si>
  <si>
    <t>4009_3993_000394_00</t>
  </si>
  <si>
    <t>In speechless distress and dismay, Mrs. Crayford looked at Clara.</t>
  </si>
  <si>
    <t>4009_3993_000394_01</t>
  </si>
  <si>
    <t>Had she force enough in her feeble health to sustain the shock that had fallen on her?</t>
  </si>
  <si>
    <t>4009_3993_000394_03</t>
  </si>
  <si>
    <t>She bore it with a strange unnatural resignation.</t>
  </si>
  <si>
    <t>She spoke with the sad self-possession of despair.</t>
  </si>
  <si>
    <t>4009_3993_000395_00</t>
  </si>
  <si>
    <t>It is not very long since you were in the doctor's hands, Frank, said Crayford, kindly.</t>
  </si>
  <si>
    <t>4009_3993_000396_02</t>
  </si>
  <si>
    <t>My friend, my friend, if ever I have deserved well of you, put away these thoughts from your heart!</t>
  </si>
  <si>
    <t>4009_3993_000396_03</t>
  </si>
  <si>
    <t>Face me again, with the stainless look of a man.</t>
  </si>
  <si>
    <t>4009_3993_000397_03</t>
  </si>
  <si>
    <t>The new volunteer is a perfect stranger to us.</t>
  </si>
  <si>
    <t>4009_3993_000397_04</t>
  </si>
  <si>
    <t>There is his name; it is last on the ship's list.</t>
  </si>
  <si>
    <t>4009_3993_000398_03</t>
  </si>
  <si>
    <t>The interest was all with the two lovers.</t>
  </si>
  <si>
    <t>4009_3993_000398_04</t>
  </si>
  <si>
    <t>Frank was young and handsome and popular.</t>
  </si>
  <si>
    <t>4009_3993_000398_05</t>
  </si>
  <si>
    <t>Officers, passengers, and sailors, they all crowded round Frank.</t>
  </si>
  <si>
    <t>4009_3993_000399_00</t>
  </si>
  <si>
    <t>When I had lived out the first agony, I could rely on myself.</t>
  </si>
  <si>
    <t>I could be patient, and bide my time.</t>
  </si>
  <si>
    <t>4009_3993_000403_01</t>
  </si>
  <si>
    <t xml:space="preserve">You have got your bonnet on. </t>
  </si>
  <si>
    <t>What are we stopping here for?</t>
  </si>
  <si>
    <t>4009_3993_000403_03</t>
  </si>
  <si>
    <t>Or I shall go without you.</t>
  </si>
  <si>
    <t>4009_3993_000405_01</t>
  </si>
  <si>
    <t>He was a young man, and he fell into the snare that she had set for him.</t>
  </si>
  <si>
    <t>4009_3993_000407_02</t>
  </si>
  <si>
    <t>I give you my promise.</t>
  </si>
  <si>
    <t>4009_3993_000410_01</t>
  </si>
  <si>
    <t>4009_3993_000410_02</t>
  </si>
  <si>
    <t>It was too late to take refuge in silence.</t>
  </si>
  <si>
    <t>4009_3993_000410_03</t>
  </si>
  <si>
    <t>Clara was determined on hearing more.</t>
  </si>
  <si>
    <t>4009_3993_000412_01</t>
  </si>
  <si>
    <t>Frank's name was not among them.</t>
  </si>
  <si>
    <t>4009_3993_000413_02</t>
  </si>
  <si>
    <t>She sees him on the iceberg now, at the mercy of the bitterest enemy he has on Earth.</t>
  </si>
  <si>
    <t>4009_3993_000414_02</t>
  </si>
  <si>
    <t>Never be foolish enough to believe in presentiments again.</t>
  </si>
  <si>
    <t>4009_3993_000414_03</t>
  </si>
  <si>
    <t>Clara's eyes still wandered suspiciously to and fro among the crowd.</t>
  </si>
  <si>
    <t>4009_3993_000415_00</t>
  </si>
  <si>
    <t>No human trace is ever left.</t>
  </si>
  <si>
    <t>4009_3993_000415_01</t>
  </si>
  <si>
    <t>Blindly, instinctively, Crayford made an effort to part them.</t>
  </si>
  <si>
    <t>4009_3993_000415_02</t>
  </si>
  <si>
    <t>His brother officers, standing near, pulled him back.</t>
  </si>
  <si>
    <t>4009_3993_000415_03</t>
  </si>
  <si>
    <t>They looked at each other anxiously.</t>
  </si>
  <si>
    <t>4009_3993_000416_03</t>
  </si>
  <si>
    <t>The clumsily-wound handkerchief fell off his hand.</t>
  </si>
  <si>
    <t>4009_3993_000416_04</t>
  </si>
  <si>
    <t>Still looking at him attentively, Crayford picked it up.</t>
  </si>
  <si>
    <t>4009_3993_000419_02</t>
  </si>
  <si>
    <t>The two women left the house together.</t>
  </si>
  <si>
    <t>4009_3993_000419_03</t>
  </si>
  <si>
    <t>The landing-stage, as Mrs. Crayford had predicted, was thronged with spectators.</t>
  </si>
  <si>
    <t>4009_3993_000419_04</t>
  </si>
  <si>
    <t>They were the relatives and friends of the Arctic voyagers.</t>
  </si>
  <si>
    <t>4009_3993_000420_00</t>
  </si>
  <si>
    <t>Don't ask me who he was!</t>
  </si>
  <si>
    <t>4009_3993_000420_01</t>
  </si>
  <si>
    <t>I have yet to discover him.</t>
  </si>
  <si>
    <t>4009_3993_000420_02</t>
  </si>
  <si>
    <t>The treachery had been kept secret.</t>
  </si>
  <si>
    <t>Nobody could tell me where to find him.</t>
  </si>
  <si>
    <t>Nobody could tell me who he was.</t>
  </si>
  <si>
    <t>4009_3993_000421_01</t>
  </si>
  <si>
    <t>She started, and drew back from the doorway, trembling violently.</t>
  </si>
  <si>
    <t>4009_3993_000421_02</t>
  </si>
  <si>
    <t>Mrs. Crayford looked out at the quiet seaward view.</t>
  </si>
  <si>
    <t>4009_3993_000422_00</t>
  </si>
  <si>
    <t>She plays the lovely melodies, so simply, so purely beautiful, of that unpretending and unrivaled work.</t>
  </si>
  <si>
    <t>4009_3993_000423_01</t>
  </si>
  <si>
    <t>Crayford tried once more to attract his attention.</t>
  </si>
  <si>
    <t>Crayford tried to win his recognition while there was yet time.</t>
  </si>
  <si>
    <t>4009_3993_000424_00</t>
  </si>
  <si>
    <t>Even the sailors pitied him.</t>
  </si>
  <si>
    <t>4009_3993_000424_01</t>
  </si>
  <si>
    <t>The sailors asked leave of their officer to add a little drink to his meal.</t>
  </si>
  <si>
    <t>4009_3993_000426_02</t>
  </si>
  <si>
    <t>Mrs. Crayford rises and advances to the window.</t>
  </si>
  <si>
    <t>4009_3993_000427_00</t>
  </si>
  <si>
    <t>Just the person to seriously complicate the difficulty with Richard Wardour!</t>
  </si>
  <si>
    <t>4009_3993_000427_01</t>
  </si>
  <si>
    <t>There was no time for making any further inquiries.</t>
  </si>
  <si>
    <t>4009_3993_000427_02</t>
  </si>
  <si>
    <t>The band had begun the prelude to the waltz.</t>
  </si>
  <si>
    <t>Francis Aldersley was waiting for his partner.</t>
  </si>
  <si>
    <t>4009_3993_000428_00</t>
  </si>
  <si>
    <t>This process accomplished, the Arctic explorer proceeded resolutely on his way to further discoveries.</t>
  </si>
  <si>
    <t>4009_3993_000429_00</t>
  </si>
  <si>
    <t>It may sound conceited, after the little you have told me.</t>
  </si>
  <si>
    <t>I understand your position now, better than you do yourself.</t>
  </si>
  <si>
    <t>4009_3993_000432_01</t>
  </si>
  <si>
    <t>An officer lifted the canvas screen in the hut of the Sea-mew and entered the main room.</t>
  </si>
  <si>
    <t>4009_3993_000432_02</t>
  </si>
  <si>
    <t>Cold and privation had badly thinned the ranks.</t>
  </si>
  <si>
    <t>4009_3993_000432_03</t>
  </si>
  <si>
    <t>The commander of the ship, Captain Ebsworth, was dangerously ill.</t>
  </si>
  <si>
    <t>4009_3993_000433_00</t>
  </si>
  <si>
    <t>I spoke but few words when I heard that confession, and left her forever.</t>
  </si>
  <si>
    <t>4009_3993_000433_01</t>
  </si>
  <si>
    <t>The time may come, I told her,when I shall forgive you.</t>
  </si>
  <si>
    <t>4009_3993_000433_02</t>
  </si>
  <si>
    <t>But the man who has robbed me of you shall rue the day when you and he first met.</t>
  </si>
  <si>
    <t>4009_3993_000434_00</t>
  </si>
  <si>
    <t>Mrs. Crayford rose excitedly to her feet.</t>
  </si>
  <si>
    <t>4009_3993_000434_05</t>
  </si>
  <si>
    <t>I will see my father tonight!</t>
  </si>
  <si>
    <t>4009_3993_000434_06</t>
  </si>
  <si>
    <t>He shall make good use of his interest at the Admiralty.</t>
  </si>
  <si>
    <t>4009_3993_000435_00</t>
  </si>
  <si>
    <t>Wardour snatched his gun out of the hands of the sailor who was carrying it for him.</t>
  </si>
  <si>
    <t>4009_3993_000435_01</t>
  </si>
  <si>
    <t>His dark face became suddenly irradiated with a terrible joy.</t>
  </si>
  <si>
    <t>4009_3993_000436_00</t>
  </si>
  <si>
    <t>But what is to become of those who have not got the use of their limbs?</t>
  </si>
  <si>
    <t>4009_3993_000436_01</t>
  </si>
  <si>
    <t>Some of us must stay here, and take care of the sick.</t>
  </si>
  <si>
    <t>4009_3993_000436_02</t>
  </si>
  <si>
    <t>Everybody admitted that this was true.</t>
  </si>
  <si>
    <t>4009_3993_000438_04</t>
  </si>
  <si>
    <t>He rose, as he spoke, to leave the hut.</t>
  </si>
  <si>
    <t>4009_3993_000439_00</t>
  </si>
  <si>
    <t>The first lieutenant was dead.</t>
  </si>
  <si>
    <t>4009_3993_000439_01</t>
  </si>
  <si>
    <t>An officer of the Wanderer filled their places for the time, with Captain Helding's permission.</t>
  </si>
  <si>
    <t>4009_3993_000439_02</t>
  </si>
  <si>
    <t>The officer was Lieutenant Crayford.</t>
  </si>
  <si>
    <t>4009_3993_000439_03</t>
  </si>
  <si>
    <t>He approached the man at the fireside, and awakened him.</t>
  </si>
  <si>
    <t>4009_3993_000440_03</t>
  </si>
  <si>
    <t>Captain Ebsworth says, and I say, let chance decide!</t>
  </si>
  <si>
    <t>4009_3993_000441_00</t>
  </si>
  <si>
    <t>With a word of apology to the young man, Mrs. Crayford drew Clara aside for a moment.</t>
  </si>
  <si>
    <t>Mrs. Crayford spoke to Clara in a whisper.</t>
  </si>
  <si>
    <t>4009_3993_000442_03</t>
  </si>
  <si>
    <t>I should never have been here but for him!</t>
  </si>
  <si>
    <t>4009_3993_000442_04</t>
  </si>
  <si>
    <t xml:space="preserve">He has given all his strength to my weakness. </t>
  </si>
  <si>
    <t>Now, see how strong I am, and how weak he is!</t>
  </si>
  <si>
    <t>4009_3993_000443_02</t>
  </si>
  <si>
    <t>I am grieved to distress you, but for your sake I must speak plainly.</t>
  </si>
  <si>
    <t>4009_3993_000443_03</t>
  </si>
  <si>
    <t>I am your friend always, Mr. Wardour.</t>
  </si>
  <si>
    <t>4009_3993_000443_04</t>
  </si>
  <si>
    <t>I can never be your wife.</t>
  </si>
  <si>
    <t>4009_3993_000444_00</t>
  </si>
  <si>
    <t>John Want shook his head, and looked at Crayford with a dreary smile.</t>
  </si>
  <si>
    <t>4009_3993_000444_03</t>
  </si>
  <si>
    <t>I don't, saving your presence.</t>
  </si>
  <si>
    <t>4009_3993_000445_01</t>
  </si>
  <si>
    <t>He turned it, and stooped over it.</t>
  </si>
  <si>
    <t>4009_3993_000445_02</t>
  </si>
  <si>
    <t xml:space="preserve">The letters carved in the wood caught his eye. </t>
  </si>
  <si>
    <t>4009_3993_000446_00</t>
  </si>
  <si>
    <t>She questioned them on the subject of Francis Aldersley and Richard Wardour.</t>
  </si>
  <si>
    <t>4009_3993_000446_01</t>
  </si>
  <si>
    <t>She had shown no signs of dismay or despair.</t>
  </si>
  <si>
    <t>She heard that no news had been received of the two missing men.</t>
  </si>
  <si>
    <t>4009_3993_000448_00</t>
  </si>
  <si>
    <t>Don't lose your trust in the future, and your trust in God.</t>
  </si>
  <si>
    <t>4009_3993_000448_01</t>
  </si>
  <si>
    <t>God, who has saved my husband, can save Frank.</t>
  </si>
  <si>
    <t>4009_3993_000448_02</t>
  </si>
  <si>
    <t>While there is doubt, there is hope.</t>
  </si>
  <si>
    <t>4009_3993_000448_03</t>
  </si>
  <si>
    <t>Don't embitter my happiness, Clara!</t>
  </si>
  <si>
    <t>4009_3993_000448_04</t>
  </si>
  <si>
    <t>Try to think as I think.</t>
  </si>
  <si>
    <t>4009_3993_000449_00</t>
  </si>
  <si>
    <t>There was a dead silence.</t>
  </si>
  <si>
    <t>4009_3993_000449_01</t>
  </si>
  <si>
    <t>The officers and men looked at each other confusedly.</t>
  </si>
  <si>
    <t>4009_3993_000449_04</t>
  </si>
  <si>
    <t>Every man among us who has the use of his limbs naturally wants to go.</t>
  </si>
  <si>
    <t>4009_3993_000455_03</t>
  </si>
  <si>
    <t>Crayford handed the box and the dice to Captain Helding.</t>
  </si>
  <si>
    <t>4009_3993_000456_00</t>
  </si>
  <si>
    <t>She laid a strong emphasis on the last three words.</t>
  </si>
  <si>
    <t>She looked pointedly at Francis Aldersley as she pronounced them.</t>
  </si>
  <si>
    <t>4009_3993_000456_01</t>
  </si>
  <si>
    <t>"I won't keep you from your partner any longer, Clara," she resumed.</t>
  </si>
  <si>
    <t>She led the way back to the ballroom.</t>
  </si>
  <si>
    <t>4009_3993_000457_00</t>
  </si>
  <si>
    <t>His miserable garments hung about him in rags.</t>
  </si>
  <si>
    <t>4009_3993_000457_01</t>
  </si>
  <si>
    <t>He stood in the doorway.</t>
  </si>
  <si>
    <t>He  stared at the well-spread table like a hungry dog.</t>
  </si>
  <si>
    <t>4009_3993_000460_01</t>
  </si>
  <si>
    <t>His arm tried to wind round her once more.</t>
  </si>
  <si>
    <t>4009_3993_000460_03</t>
  </si>
  <si>
    <t>She can positively dismiss him now.</t>
  </si>
  <si>
    <t>4009_3993_000461_01</t>
  </si>
  <si>
    <t>She sprang to her feet.</t>
  </si>
  <si>
    <t>4009_3993_000461_02</t>
  </si>
  <si>
    <t>She stood before him speechless, motionless, struck to stone.</t>
  </si>
  <si>
    <t>4009_3993_000462_00</t>
  </si>
  <si>
    <t>Officers and men, they all liked Frank.</t>
  </si>
  <si>
    <t>4009_3993_000463_00</t>
  </si>
  <si>
    <t>The captain would conclude that Crayford's mind was giving way under stress of cold and privation.</t>
  </si>
  <si>
    <t>4009_3993_000464_03</t>
  </si>
  <si>
    <t>Icicles, if you please, sir, all round my mouth and all over my blanket.</t>
  </si>
  <si>
    <t>4009_3993_000464_04</t>
  </si>
  <si>
    <t>Every time I have snored, I've frozen something.</t>
  </si>
  <si>
    <t>4009_3993_000465_01</t>
  </si>
  <si>
    <t>Suppose you could say to her, We differ, my dear, about Mr. Francis Aldersley.</t>
  </si>
  <si>
    <t>4009_3993_000466_01</t>
  </si>
  <si>
    <t>What in God's name could he do?</t>
  </si>
  <si>
    <t>4009_3993_000466_02</t>
  </si>
  <si>
    <t>Could he denounce Wardour to Captain Helding on bare suspicion?</t>
  </si>
  <si>
    <t>4009_3993_000466_03</t>
  </si>
  <si>
    <t>The captain would decline to insult one of his officers by even mentioning the monstrous accusation to him.</t>
  </si>
  <si>
    <t>4009_3993_000467_00</t>
  </si>
  <si>
    <t>They warn you to wait for further particulars.</t>
  </si>
  <si>
    <t>4009_3993_000467_02</t>
  </si>
  <si>
    <t>On their own showing, it is quite as likely that Frank is missing as that Frank is dead.</t>
  </si>
  <si>
    <t>4009_3993_000467_03</t>
  </si>
  <si>
    <t>For all you know, the next mail may bring a letter from him.</t>
  </si>
  <si>
    <t>4009_3993_000470_03</t>
  </si>
  <si>
    <t>Captain Helding cast the dice.</t>
  </si>
  <si>
    <t>4009_3993_000472_01</t>
  </si>
  <si>
    <t>I shall live till I have met that man!</t>
  </si>
  <si>
    <t>4009_3993_000473_00</t>
  </si>
  <si>
    <t>I waited with my hands on the boat, and my eyes on the place where he slept.</t>
  </si>
  <si>
    <t>4009_3993_000473_05</t>
  </si>
  <si>
    <t>The lad's voice answered, moaning and murmuring in his sleep.</t>
  </si>
  <si>
    <t>4009_3993_000476_00</t>
  </si>
  <si>
    <t>With signs of distress in her face, but with no appearance of alarm, Mrs. Crayford returns to the room.</t>
  </si>
  <si>
    <t>4009_3993_000476_01</t>
  </si>
  <si>
    <t>Her own sad experience tells her what has happened.</t>
  </si>
  <si>
    <t>4009_3993_000476_02</t>
  </si>
  <si>
    <t>She summons the servants and directs them to wait in the drawing-room until she calls to them.</t>
  </si>
  <si>
    <t>4009_3993_000477_00</t>
  </si>
  <si>
    <t>Her hands began to move slowly, as if she was groping in the dark.</t>
  </si>
  <si>
    <t>4009_3993_000478_00</t>
  </si>
  <si>
    <t>Still as stone, Clara stands on the moonlit lawn, facing the seaward view.</t>
  </si>
  <si>
    <t>4009_3993_000478_01</t>
  </si>
  <si>
    <t>Mrs. Crayford waits at her side, patiently watching for the change which she knows is to come.</t>
  </si>
  <si>
    <t>4009_3993_000481_00</t>
  </si>
  <si>
    <t>The officers and crew of the Wanderer will be here in a few minutes to cast the lots.</t>
  </si>
  <si>
    <t>4009_3993_000481_01</t>
  </si>
  <si>
    <t>Neither you nor any one can object to that way of deciding among us.</t>
  </si>
  <si>
    <t>4009_3993_000481_02</t>
  </si>
  <si>
    <t>Officers and men alike take their chance together.</t>
  </si>
  <si>
    <t>4009_3993_000482_01</t>
  </si>
  <si>
    <t>There Steventon stopped, conscious, on his side, that he had said too much.</t>
  </si>
  <si>
    <t>4009_3993_000482_02</t>
  </si>
  <si>
    <t>Would she ask him who this volunteer was?</t>
  </si>
  <si>
    <t>4009_3993_000483_00</t>
  </si>
  <si>
    <t>Were Frank and Wardour friends at that time?</t>
  </si>
  <si>
    <t>4009_3993_000483_01</t>
  </si>
  <si>
    <t>Did you never hear any angry words pass between them?</t>
  </si>
  <si>
    <t>Mrs. Crayford saw her opportunity of giving her husband a timely hint.</t>
  </si>
  <si>
    <t>4009_3993_000484_03</t>
  </si>
  <si>
    <t>He cast the dice in his turn.</t>
  </si>
  <si>
    <t>4009_3993_000485_00</t>
  </si>
  <si>
    <t>Mrs. Crayford's magnificent black eyes opened wide in amazement.</t>
  </si>
  <si>
    <t>4009_3993_000487_01</t>
  </si>
  <si>
    <t>Her eyes closed, her feet failed her, and she sank insensible into our arms.</t>
  </si>
  <si>
    <t>4009_3993_000488_01</t>
  </si>
  <si>
    <t>She remembers Richard Wardour again at those words.</t>
  </si>
  <si>
    <t>4009_3993_000489_02</t>
  </si>
  <si>
    <t>The relief appeared, rising from a heap of old sails at the back of the hut.</t>
  </si>
  <si>
    <t>4009_3993_000489_03</t>
  </si>
  <si>
    <t>Bateson vanished, yawning, to his bed.</t>
  </si>
  <si>
    <t>4009_3993_000489_04</t>
  </si>
  <si>
    <t>Lieutenant Crayford walked backward and forward briskly, trying what exercise would do toward warming his blood.</t>
  </si>
  <si>
    <t>4009_3993_000490_04</t>
  </si>
  <si>
    <t>Crayford advanced and questioned the quartermaster.</t>
  </si>
  <si>
    <t>4009_3993_000491_00</t>
  </si>
  <si>
    <t>Love him, Clara, for helping me!</t>
  </si>
  <si>
    <t>4009_3993_000491_01</t>
  </si>
  <si>
    <t>I heard the morning wind come up in the silence over the great deep.</t>
  </si>
  <si>
    <t>4009_3993_000492_00</t>
  </si>
  <si>
    <t>She shuddered, and put her hand on her heart.</t>
  </si>
  <si>
    <t>4009_3993_000492_03</t>
  </si>
  <si>
    <t>He will not return to me.</t>
  </si>
  <si>
    <t>4009_3993_000494_00</t>
  </si>
  <si>
    <t>What do you say to crossing the Atlantic?</t>
  </si>
  <si>
    <t>4009_3993_000494_01</t>
  </si>
  <si>
    <t xml:space="preserve"> Do you think Miss Burnham will say No to that, Mrs. Crayford?</t>
  </si>
  <si>
    <t>4009_3993_000494_02</t>
  </si>
  <si>
    <t>If I know anything of human nature, she will seize the opportunity.</t>
  </si>
  <si>
    <t>This opportunity will be a means of converting you to a belief in the Second Sight.</t>
  </si>
  <si>
    <t>4009_3993_000500_00</t>
  </si>
  <si>
    <t>She returns to the garden.</t>
  </si>
  <si>
    <t>She approaches the mysterious figure on the lawn.</t>
  </si>
  <si>
    <t>4009_3993_000502_00</t>
  </si>
  <si>
    <t>Suddenly, without any reason for it, the color left her face.</t>
  </si>
  <si>
    <t>4009_3993_000502_01</t>
  </si>
  <si>
    <t xml:space="preserve">She stood between us, insensible to touch, insensible to sound. </t>
  </si>
  <si>
    <t>She was motionless as stone, and cold as death in a moment.</t>
  </si>
  <si>
    <t>4009_3993_000502_02</t>
  </si>
  <si>
    <t>The first change we noticed came after a lapse of some minutes.</t>
  </si>
  <si>
    <t>4009_3993_000503_00</t>
  </si>
  <si>
    <t>Frank turned in blank amazement to Mrs. Crayford.</t>
  </si>
  <si>
    <t>4009_3993_000504_04</t>
  </si>
  <si>
    <t>Wardour, you are next, in the absence of your first lieutenant.</t>
  </si>
  <si>
    <t>4009_3993_000504_05</t>
  </si>
  <si>
    <t>Wardour prepared to cast, without shaking the dice.</t>
  </si>
  <si>
    <t>4009_3993_000505_00</t>
  </si>
  <si>
    <t>He was a dark, heavy-browed, strongly-built man, dressed in a shabby old naval officers uniform.</t>
  </si>
  <si>
    <t>4009_3993_000506_01</t>
  </si>
  <si>
    <t>On the next day, and the next, the tempest still raged.</t>
  </si>
  <si>
    <t>The passengers were not able to leave their state-rooms.</t>
  </si>
  <si>
    <t>4009_3993_000507_00</t>
  </si>
  <si>
    <t>Those words were spoken with a calm certainty of conviction that was terrible to hear.</t>
  </si>
  <si>
    <t>4009_3993_000507_01</t>
  </si>
  <si>
    <t>I have no more to say, she added, after a moment, and rose to return to the house.</t>
  </si>
  <si>
    <t>4009_3993_000507_02</t>
  </si>
  <si>
    <t>Mrs. Crayford caught her by the hand, and forced her to take her seat again.</t>
  </si>
  <si>
    <t>4009_3993_000508_00</t>
  </si>
  <si>
    <t>The word of command was given, the door was thrown open, the hut emptied rapidly.</t>
  </si>
  <si>
    <t>4009_3993_000508_01</t>
  </si>
  <si>
    <t>Over the merciless white snow, under the merciless black sky, the exploring party began to move.</t>
  </si>
  <si>
    <t>4009_3993_000509_00</t>
  </si>
  <si>
    <t>You have no choice but to come to an explanation with Mr. Wardour as soon as he returns.</t>
  </si>
  <si>
    <t>4009_3993_000510_00</t>
  </si>
  <si>
    <t>He wound his way slowly through the crowd.</t>
  </si>
  <si>
    <t>He  looked away again with a frown.</t>
  </si>
  <si>
    <t>4009_3993_000510_01</t>
  </si>
  <si>
    <t>Little by little he approached the conservatory.</t>
  </si>
  <si>
    <t>He entered the conservator after a moment's reflection.</t>
  </si>
  <si>
    <t>4009_3993_000511_01</t>
  </si>
  <si>
    <t>Whether what she said referred to past or future, I can not tell you.</t>
  </si>
  <si>
    <t>4009_3993_000511_02</t>
  </si>
  <si>
    <t>She spoke of persons in a foreign country, perfect strangers to my sister and to me.</t>
  </si>
  <si>
    <t>4009_3993_000511_03</t>
  </si>
  <si>
    <t>After a little interval, she suddenly became silent.</t>
  </si>
  <si>
    <t>4009_3993_000511_04</t>
  </si>
  <si>
    <t>A momentary color appeared in her face, and left it again.</t>
  </si>
  <si>
    <t>4009_3993_000513_00</t>
  </si>
  <si>
    <t>Dead thoughts, all dead thoughts but that one!</t>
  </si>
  <si>
    <t>4009_3993_000513_01</t>
  </si>
  <si>
    <t>And yet you look at me kindly!</t>
  </si>
  <si>
    <t>4009_3993_000514_00</t>
  </si>
  <si>
    <t>There is a day of reckoning appointed between us.</t>
  </si>
  <si>
    <t>4009_3993_000514_02</t>
  </si>
  <si>
    <t>Live for the coming of one day!</t>
  </si>
  <si>
    <t>4009_3993_000516_01</t>
  </si>
  <si>
    <t>How was he to meet those questions?</t>
  </si>
  <si>
    <t>4009_3993_000516_02</t>
  </si>
  <si>
    <t>How could he still keep her in ignorance of the truth?</t>
  </si>
  <si>
    <t>4009_3993_000517_00</t>
  </si>
  <si>
    <t>She started with a cry of alarm on suddenly hearing Frank's voice behind her.</t>
  </si>
  <si>
    <t>4009_3993_000518_01</t>
  </si>
  <si>
    <t>I had my hands on the boat.</t>
  </si>
  <si>
    <t>4009_3993_000518_02</t>
  </si>
  <si>
    <t>I heard the voice of the Tempter speaking to me.</t>
  </si>
  <si>
    <t>4009_3993_000519_00</t>
  </si>
  <si>
    <t>I am sorry to hear of the accident, he said.</t>
  </si>
  <si>
    <t>4009_3993_000520_00</t>
  </si>
  <si>
    <t>Wardour, on the point of going out, paused when the quartermaster made that reply.</t>
  </si>
  <si>
    <t>4009_3993_000520_01</t>
  </si>
  <si>
    <t>For a moment he considered with himself.</t>
  </si>
  <si>
    <t>4009_3993_000520_02</t>
  </si>
  <si>
    <t>Then he walked slowly back to the part of the room in which Frank was standing.</t>
  </si>
  <si>
    <t>4009_3993_000520_03</t>
  </si>
  <si>
    <t>Crayford, directing the quartermaster, pointed to the arched door way in the side of the hut.</t>
  </si>
  <si>
    <t>4009_3993_000521_00</t>
  </si>
  <si>
    <t>The pestle and mortar on the cask attracted his attention.</t>
  </si>
  <si>
    <t>4009_3993_000521_01</t>
  </si>
  <si>
    <t>He stopped and looked up at the man in the hammock.</t>
  </si>
  <si>
    <t>4009_3993_000521_02</t>
  </si>
  <si>
    <t>I must rouse the cook, he said to himself, with a smile.</t>
  </si>
  <si>
    <t>4009_3993_000522_00</t>
  </si>
  <si>
    <t>Now, we two shall meet and know each other!</t>
  </si>
  <si>
    <t>4009_3993_000524_00</t>
  </si>
  <si>
    <t>A head rose slowly out of the bedclothes, covered with a red night-cap.</t>
  </si>
  <si>
    <t>4009_3993_000524_01</t>
  </si>
  <si>
    <t>A melancholy nose rested itself on the edge of the hammock.</t>
  </si>
  <si>
    <t>4009_3993_000524_02</t>
  </si>
  <si>
    <t>A voice, worthy of the nose, expressed it's opinion of the Arctic climate, in these words.</t>
  </si>
  <si>
    <t>4009_3993_000525_03</t>
  </si>
  <si>
    <t>One of the quartermasters of the Wanderer entered the hut.</t>
  </si>
  <si>
    <t>4009_3993_000528_01</t>
  </si>
  <si>
    <t>She questioned him with wild eyes and trembling lips.</t>
  </si>
  <si>
    <t>4009_3993_000529_00</t>
  </si>
  <si>
    <t>Clara stopped at the doorway, looking backward and forward distrustfully between the husband and wife.</t>
  </si>
  <si>
    <t>4009_3993_000531_00</t>
  </si>
  <si>
    <t>The warnings of the storm were visible in sea and sky.</t>
  </si>
  <si>
    <t>Shortly afterward, the warnings of the storm broke over the vessel.</t>
  </si>
  <si>
    <t>4009_3993_000531_01</t>
  </si>
  <si>
    <t>Crayford made them his excuse for abruptly leaving the cabin.</t>
  </si>
  <si>
    <t xml:space="preserve">The conversation had taken place in the cabin </t>
  </si>
  <si>
    <t>4009_3993_000531_02</t>
  </si>
  <si>
    <t>His brother officers, profiting by his example, pleaded their duties on deck, and followed him out.</t>
  </si>
  <si>
    <t>4009_3993_000532_04</t>
  </si>
  <si>
    <t>Carry your memory back to the days when you were all living in the huts.</t>
  </si>
  <si>
    <t>4009_3993_000534_00</t>
  </si>
  <si>
    <t>All her life was in her eyes, the eyes which told her she was looking at Richard Wardour.</t>
  </si>
  <si>
    <t>4009_3993_000534_01</t>
  </si>
  <si>
    <t>He was the first to speak.</t>
  </si>
  <si>
    <t>4009_3993_000535_02</t>
  </si>
  <si>
    <t>The numbers run as high as twelve, double sixes.</t>
  </si>
  <si>
    <t>4009_3993_000535_03</t>
  </si>
  <si>
    <t xml:space="preserve">All who throw under six, stay. </t>
  </si>
  <si>
    <t>All who throw over six, go.</t>
  </si>
  <si>
    <t>4009_3993_000538_00</t>
  </si>
  <si>
    <t>Mrs. Crayford advances as far as the path before the window, and calls to her.</t>
  </si>
  <si>
    <t>4009_3993_000538_03</t>
  </si>
  <si>
    <t>The white figure still stands immovably in its place.</t>
  </si>
  <si>
    <t>4009_3993_000539_00</t>
  </si>
  <si>
    <t>There is no alternative but to obey her.</t>
  </si>
  <si>
    <t>4009_3993_000539_01</t>
  </si>
  <si>
    <t>His eyes drink a last draught of her beauty.</t>
  </si>
  <si>
    <t>4009_3993_000539_02</t>
  </si>
  <si>
    <t>He hurries away on his errand, the happiest man in the room.</t>
  </si>
  <si>
    <t>4009_3993_000540_04</t>
  </si>
  <si>
    <t>Look at the newspaper again.</t>
  </si>
  <si>
    <t>4009_3993_000540_06</t>
  </si>
  <si>
    <t>They tell you plainly that their information is not to be depended on, they warn.</t>
  </si>
  <si>
    <t>4009_3993_000542_04</t>
  </si>
  <si>
    <t>Say I am here, waiting to speak to her.</t>
  </si>
  <si>
    <t>4009_3993_000543_00</t>
  </si>
  <si>
    <t>It was not easy to find Mrs. Crayford in the crowd.</t>
  </si>
  <si>
    <t>4009_3993_000543_01</t>
  </si>
  <si>
    <t>Searching here, and searching there, Frank became conscious of a stranger.</t>
  </si>
  <si>
    <t>Strangers appeared to be looking for somebody, on his side.</t>
  </si>
  <si>
    <t>4009_3993_000544_00</t>
  </si>
  <si>
    <t>But strangers as well, had assembled in large numbers to see the ships sail.</t>
  </si>
  <si>
    <t>4009_3993_000546_00</t>
  </si>
  <si>
    <t>Clara, I held by his arm all over the ice and snow.</t>
  </si>
  <si>
    <t>4009_3993_000546_01</t>
  </si>
  <si>
    <t>He kept watch when I was senseless in the open boat.</t>
  </si>
  <si>
    <t>4009_3993_000546_02</t>
  </si>
  <si>
    <t>His hand dragged me out of the waves when we were wrecked.</t>
  </si>
  <si>
    <t>4009_3993_000548_00</t>
  </si>
  <si>
    <t>You and Wardour have always belonged to different ships.</t>
  </si>
  <si>
    <t>4009_3993_000548_01</t>
  </si>
  <si>
    <t>I have never seen you in Wardour's society for five minutes together.</t>
  </si>
  <si>
    <t>4009_3993_000551_01</t>
  </si>
  <si>
    <t>Of all the officers of the Sea-mew, Crayford's favorite was Frank.</t>
  </si>
  <si>
    <t>4009_3993_000553_00</t>
  </si>
  <si>
    <t>The momentary animation died out of her face again.</t>
  </si>
  <si>
    <t>4009_3993_000553_01</t>
  </si>
  <si>
    <t>She drew back from him and dropped into a chair.</t>
  </si>
  <si>
    <t>4009_3993_000553_02</t>
  </si>
  <si>
    <t>He advanced toward her, astonished and alarmed.</t>
  </si>
  <si>
    <t>4009_3993_000553_03</t>
  </si>
  <si>
    <t>She shrank in the chair, shrank, as if she was frightened of him.</t>
  </si>
  <si>
    <t>4009_3993_000555_01</t>
  </si>
  <si>
    <t>Something practical might be got out of the doctor.</t>
  </si>
  <si>
    <t>4009_3993_000555_03</t>
  </si>
  <si>
    <t>Sure to see this very obscure subject under a new light.</t>
  </si>
  <si>
    <t>4009_3993_000556_00</t>
  </si>
  <si>
    <t>His brother officers, as he well knew, looked to him to take the chief responsibility.</t>
  </si>
  <si>
    <t>4009_3993_000556_01</t>
  </si>
  <si>
    <t>If he declined to accept it, he would instantly confirm the horrible suspicion in Clara's mind.</t>
  </si>
  <si>
    <t>4009_3993_000556_02</t>
  </si>
  <si>
    <t>The emergency must be met.</t>
  </si>
  <si>
    <t>How to meet the emergency, at once honorably and mercifully, was more than Crayford could tell.</t>
  </si>
  <si>
    <t>4009_3993_000557_02</t>
  </si>
  <si>
    <t>You do what is worse, and you believe in your own opinion.</t>
  </si>
  <si>
    <t>You persist in your own conclusion, with the newspaper before you!</t>
  </si>
  <si>
    <t>4009_3993_000559_03</t>
  </si>
  <si>
    <t>4009_3993_000559_04</t>
  </si>
  <si>
    <t>No wind could float that away!</t>
  </si>
  <si>
    <t>4009_3993_000560_01</t>
  </si>
  <si>
    <t>She sees him drifting over the black water, through the ashy light.</t>
  </si>
  <si>
    <t>4009_3993_000560_04</t>
  </si>
  <si>
    <t>Richard Wardour knows that I love you and Richard Wardour's vengeance will take your life!</t>
  </si>
  <si>
    <t>4009_3993_000561_02</t>
  </si>
  <si>
    <t>I don't dispute, dear, that yours is the reasonable view.</t>
  </si>
  <si>
    <t>4009_3993_000563_03</t>
  </si>
  <si>
    <t>Not a change in her eyes, as they still remain wide open, fixed and glassy.</t>
  </si>
  <si>
    <t>4009_3993_000564_02</t>
  </si>
  <si>
    <t>Crayford held him as if he would never let him go.</t>
  </si>
  <si>
    <t>4009_3993_000565_00</t>
  </si>
  <si>
    <t>After his first mouthful of the food, he stopped and considered vacantly with himself.</t>
  </si>
  <si>
    <t>He broke the bread and meat into two portions.</t>
  </si>
  <si>
    <t>4009_3993_000565_01</t>
  </si>
  <si>
    <t>He put one portion into an old canvas wallet that hung over his shoulder.</t>
  </si>
  <si>
    <t>He devoured the other portion voraciously.</t>
  </si>
  <si>
    <t>4009_3993_000567_04</t>
  </si>
  <si>
    <t>Clara and Steventon supported him between them.</t>
  </si>
  <si>
    <t>4009_3993_000567_05</t>
  </si>
  <si>
    <t>He fell on his knees at Wardour's side.</t>
  </si>
  <si>
    <t>He put his hand on Wardour's bosom.</t>
  </si>
  <si>
    <t>4009_3993_000569_05</t>
  </si>
  <si>
    <t>You are neither under nor over so you must throw again.</t>
  </si>
  <si>
    <t>4009_3993_000570_01</t>
  </si>
  <si>
    <t>He, too, was one of my fathers Kentish friends.</t>
  </si>
  <si>
    <t>4009_3993_000570_02</t>
  </si>
  <si>
    <t>He had an only son.</t>
  </si>
  <si>
    <t>4009_3993_000570_03</t>
  </si>
  <si>
    <t>She paused, and played nervously with her fan.</t>
  </si>
  <si>
    <t>4009_3993_000571_02</t>
  </si>
  <si>
    <t>Clara has been dreaming about you.</t>
  </si>
  <si>
    <t>And Clara is foolish enough to believe in dreams.</t>
  </si>
  <si>
    <t>4009_3993_000571_03</t>
  </si>
  <si>
    <t>That's all, it's not worth talking about.</t>
  </si>
  <si>
    <t>4009_3993_000571_06</t>
  </si>
  <si>
    <t>Say good-bye, or you will be too late for the boat.</t>
  </si>
  <si>
    <t>4009_3993_000574_01</t>
  </si>
  <si>
    <t>Mrs. Crayford looked at her attentively.</t>
  </si>
  <si>
    <t>4009_3993_000574_02</t>
  </si>
  <si>
    <t>Clara's eyes remained fixed on her fan, and she said no more.</t>
  </si>
  <si>
    <t>4009_3993_000576_02</t>
  </si>
  <si>
    <t>You have a bad habit of letting your tongue run away with you.</t>
  </si>
  <si>
    <t>4009_3993_000576_03</t>
  </si>
  <si>
    <t>Don't repeat that stupid nickname when you talk of my good friend, Richard Wardour.</t>
  </si>
  <si>
    <t>4009_3993_000576_06</t>
  </si>
  <si>
    <t>Your liking for that man amazes me.</t>
  </si>
  <si>
    <t>4009_3993_000577_02</t>
  </si>
  <si>
    <t>She will not take it for what it is, a startling coincidence, and nothing more.</t>
  </si>
  <si>
    <t>4009_3993_000577_03</t>
  </si>
  <si>
    <t>She will accept it as positive confirmation of the faith, the miserable superstitious faith, that is in her.</t>
  </si>
  <si>
    <t>4009_3993_000578_02</t>
  </si>
  <si>
    <t>Among the guests there was a member of the Ministry.</t>
  </si>
  <si>
    <t>A member of the Ministry brought the news about the Expedition with him from London.</t>
  </si>
  <si>
    <t>4009_3993_000581_02</t>
  </si>
  <si>
    <t>I have fought through hardships that have laid the best-seasoned men of all our party on their backs.</t>
  </si>
  <si>
    <t>4009_3993_000583_05</t>
  </si>
  <si>
    <t>This is really too absurd.</t>
  </si>
  <si>
    <t>4009_3993_000583_06</t>
  </si>
  <si>
    <t>Here is my husband coming.</t>
  </si>
  <si>
    <t>4009_3993_000583_07</t>
  </si>
  <si>
    <t>I shall tell him to call a cab, and send you home.</t>
  </si>
  <si>
    <t>4009_3993_000584_02</t>
  </si>
  <si>
    <t>The question helped Clara to go on.</t>
  </si>
  <si>
    <t>4009_3993_000585_06</t>
  </si>
  <si>
    <t>Mr. Steventon, come and lend a hand.</t>
  </si>
  <si>
    <t>4009_3993_000586_00</t>
  </si>
  <si>
    <t>He was still lost in his own gloomy thoughts.</t>
  </si>
  <si>
    <t>His wife entered the boat house.</t>
  </si>
  <si>
    <t>4009_3993_000586_01</t>
  </si>
  <si>
    <t>He turned to look at her.</t>
  </si>
  <si>
    <t>He saw his own perturbations and anxieties plainly reflected in Mrs. Crayford's face.</t>
  </si>
  <si>
    <t>4009_3993_000587_00</t>
  </si>
  <si>
    <t>Clara was seriously determined to attain the object which she had in view</t>
  </si>
  <si>
    <t>4009_3993_000587_01</t>
  </si>
  <si>
    <t>She could not be silenced in that way.</t>
  </si>
  <si>
    <t>The officer's name was Steventon.</t>
  </si>
  <si>
    <t>4009_3993_000588_00</t>
  </si>
  <si>
    <t>The Admiralty, you may rely on that.</t>
  </si>
  <si>
    <t>4009_3993_000588_01</t>
  </si>
  <si>
    <t>Oh, my dear doctor, what a prospect it is!</t>
  </si>
  <si>
    <t>4009_3993_000588_04</t>
  </si>
  <si>
    <t>What a discovery you have made!</t>
  </si>
  <si>
    <t>What a treasure you are!</t>
  </si>
  <si>
    <t>4009_3993_000589_00</t>
  </si>
  <si>
    <t>I think about another week or ten days will do for us all.</t>
  </si>
  <si>
    <t>4009_3993_000589_03</t>
  </si>
  <si>
    <t>He poured the bones into the mortar, and began to pound them under protest.</t>
  </si>
  <si>
    <t>4009_3993_000589_04</t>
  </si>
  <si>
    <t>At the same moment a sailor appeared, entering from the inner hut.</t>
  </si>
  <si>
    <t>4009_3993_000592_02</t>
  </si>
  <si>
    <t>He confused and puzzled me.</t>
  </si>
  <si>
    <t>4009_3993_000592_04</t>
  </si>
  <si>
    <t>He seemed to treat me as if our future lives had been provided for while we were children.</t>
  </si>
  <si>
    <t>4009_3993_000593_02</t>
  </si>
  <si>
    <t>Wardour noticed the action, and he resented it.</t>
  </si>
  <si>
    <t>Wardour appealed, in defense of his one cherished conviction, to Crayford's own experience of him.</t>
  </si>
  <si>
    <t>4009_3993_000596_00</t>
  </si>
  <si>
    <t xml:space="preserve">He answered her in the worst possible manner, evasively and coldly.  </t>
  </si>
  <si>
    <t>4009_3993_000597_03</t>
  </si>
  <si>
    <t>A little more and Crayford might openly interfere.</t>
  </si>
  <si>
    <t>4009_3993_000598_00</t>
  </si>
  <si>
    <t>His voice sank into silence.</t>
  </si>
  <si>
    <t>4009_3993_000598_02</t>
  </si>
  <si>
    <t>Frank struggled up on his bleeding feet and parted the friendly throng round him.</t>
  </si>
  <si>
    <t>4009_3993_000598_03</t>
  </si>
  <si>
    <t>Frank had not forgotten the man who had saved him.</t>
  </si>
  <si>
    <t>4009_3993_000599_00</t>
  </si>
  <si>
    <t>The letters were very faintly and badly cut.</t>
  </si>
  <si>
    <t>4009_3993_000599_01</t>
  </si>
  <si>
    <t>He could only make out the first three of them.</t>
  </si>
  <si>
    <t>And even of those he was not quite certain.</t>
  </si>
  <si>
    <t>4009_3993_000599_03</t>
  </si>
  <si>
    <t>He threw down the strip of wood irritably.</t>
  </si>
  <si>
    <t>4009_3993_000600_02</t>
  </si>
  <si>
    <t>In all else we are like sisters.</t>
  </si>
  <si>
    <t>4009_3993_000601_03</t>
  </si>
  <si>
    <t>Crayford tapped the saucepan of bones impatiently.</t>
  </si>
  <si>
    <t>4009_3993_000601_04</t>
  </si>
  <si>
    <t>John Want lowered himself to the floor by a rope attached to the rafters at his bed head.</t>
  </si>
  <si>
    <t>John Want grumbled all the way.</t>
  </si>
  <si>
    <t>4009_3993_000602_00</t>
  </si>
  <si>
    <t>Wardour seized the opportunity of quarreling with him.</t>
  </si>
  <si>
    <t>4009_3993_000602_04</t>
  </si>
  <si>
    <t>He forgot his promise to Clara to keep their engagement secret.</t>
  </si>
  <si>
    <t>He forgot everything but the unbridled insolence of Wardour's language and manner.</t>
  </si>
  <si>
    <t>4009_3993_000603_00</t>
  </si>
  <si>
    <t>Who has trampled under his feet the bloody superstitions of revenge, and knows them no more!</t>
  </si>
  <si>
    <t>4009_3993_000604_00</t>
  </si>
  <si>
    <t>We only reached our moorings two hours since.</t>
  </si>
  <si>
    <t>4009_3993_000604_01</t>
  </si>
  <si>
    <t>I was some time inquiring after you, and some time getting my ticket.</t>
  </si>
  <si>
    <t>They told me you were at the ball.</t>
  </si>
  <si>
    <t>4009_3993_000604_04</t>
  </si>
  <si>
    <t>I have come back to make you my wife.</t>
  </si>
  <si>
    <t>4009_3993_000605_00</t>
  </si>
  <si>
    <t>The sick and helpless men, whose last hope of rescue centered in their departing messmates, cheered faintly.</t>
  </si>
  <si>
    <t>4009_3993_000605_01</t>
  </si>
  <si>
    <t>Some few sobbed and cried like women.</t>
  </si>
  <si>
    <t>4009_3993_000605_02</t>
  </si>
  <si>
    <t>Frank's voice faltered as he turned back at the door to say his last words to the friend.</t>
  </si>
  <si>
    <t>The friend had been a father to him.</t>
  </si>
  <si>
    <t>4009_3993_000606_01</t>
  </si>
  <si>
    <t>William, don't stand there doing nothing.</t>
  </si>
  <si>
    <t>4009_3993_000606_02</t>
  </si>
  <si>
    <t>This hamper holds a great deal.</t>
  </si>
  <si>
    <t>We must have a division of labor.</t>
  </si>
  <si>
    <t>4009_3993_000606_03</t>
  </si>
  <si>
    <t>Your division shall be laying the tablecloth.</t>
  </si>
  <si>
    <t>4009_3993_000607_00</t>
  </si>
  <si>
    <t>John Want remained immovably attached to the fire-place, holding something else over the fire.</t>
  </si>
  <si>
    <t>4009_3993_000607_01</t>
  </si>
  <si>
    <t>Crayford began to lose his temper.</t>
  </si>
  <si>
    <t>4009_3993_000608_02</t>
  </si>
  <si>
    <t>Another interval, and the movement spreads to her lips, making them part and tremble.</t>
  </si>
  <si>
    <t>4009_3993_000609_00</t>
  </si>
  <si>
    <t>He took the bottle fiercely.</t>
  </si>
  <si>
    <t>He had taken the food, drank a little, stopped, and considered with himself again.</t>
  </si>
  <si>
    <t>4009_3993_000609_01</t>
  </si>
  <si>
    <t>He held up the bottle to the light.</t>
  </si>
  <si>
    <t>Marking how much liquor it contained, he carefully drank half of it only.</t>
  </si>
  <si>
    <t>4009_3993_000609_02</t>
  </si>
  <si>
    <t>This done, he put the bottle in his wallet along with the food.</t>
  </si>
  <si>
    <t>4009_3993_000610_02</t>
  </si>
  <si>
    <t>The doctor recommends change and amusement for her.</t>
  </si>
  <si>
    <t>4009_3993_000610_03</t>
  </si>
  <si>
    <t>She won't listen to him.</t>
  </si>
  <si>
    <t>4009_3993_000610_04</t>
  </si>
  <si>
    <t>Except on rare occasions like this, she persists in remaining at home.</t>
  </si>
  <si>
    <t>4009_3993_000613_01</t>
  </si>
  <si>
    <t>Will you believe that I have courage enough to hear the worst?</t>
  </si>
  <si>
    <t>4009_3993_000614_00</t>
  </si>
  <si>
    <t>He mechanically repeated the last words.</t>
  </si>
  <si>
    <t>4009_3993_000614_01</t>
  </si>
  <si>
    <t>He seemed to doubt whether he had heard her aright.</t>
  </si>
  <si>
    <t>4009_3993_000616_00</t>
  </si>
  <si>
    <t>A momentary change passed over the blank terror of her face.</t>
  </si>
  <si>
    <t>4009_3993_000616_01</t>
  </si>
  <si>
    <t>Her color rose faintly and her lips moved.</t>
  </si>
  <si>
    <t>4009_3993_000616_02</t>
  </si>
  <si>
    <t>She abruptly put a question to him.</t>
  </si>
  <si>
    <t>4009_3993_000618_00</t>
  </si>
  <si>
    <t>Don't handle it in that clumsy way!</t>
  </si>
  <si>
    <t>4009_3993_000618_01</t>
  </si>
  <si>
    <t>You unfold a table-cloth as if you were unfurling a sail.</t>
  </si>
  <si>
    <t>4009_3993_000618_03</t>
  </si>
  <si>
    <t>Clara, if you are not hungry in this fine air, you ought to be.</t>
  </si>
  <si>
    <t>4009_3993_000619_04</t>
  </si>
  <si>
    <t>Answering in those terms, Crayford returned to the inner hut, followed by the sailor.</t>
  </si>
  <si>
    <t>4009_3993_000619_05</t>
  </si>
  <si>
    <t>John Want shook his head again.</t>
  </si>
  <si>
    <t>John Want smiled more drearily than ever.</t>
  </si>
  <si>
    <t>4009_3993_000620_00</t>
  </si>
  <si>
    <t>At the drawing-room window of the villa, there appeared a polite little man.</t>
  </si>
  <si>
    <t>There appeared a polite little man, with bright intelligent eyes, and cheerful sociable manners.</t>
  </si>
  <si>
    <t>4009_3993_000620_01</t>
  </si>
  <si>
    <t>He was neatly dressed in professional black.</t>
  </si>
  <si>
    <t>He stood, self-proclaimed, a prosperous country doctor, successful and popular in a wide circle of patients and friends.</t>
  </si>
  <si>
    <t>4009_3993_000621_01</t>
  </si>
  <si>
    <t>Wardour had discovered it in the interval since they had last met.</t>
  </si>
  <si>
    <t>4009_3993_000623_05</t>
  </si>
  <si>
    <t>He looked round the boat house as he made that reply.</t>
  </si>
  <si>
    <t>He noticed Mrs. Crayford for the first time.</t>
  </si>
  <si>
    <t>4009_3993_000624_00</t>
  </si>
  <si>
    <t>He was ashamed of his own outburst.</t>
  </si>
  <si>
    <t>4009_3993_000624_01</t>
  </si>
  <si>
    <t>He looked eagerly for the ax.</t>
  </si>
  <si>
    <t>4009_3993_000624_04</t>
  </si>
  <si>
    <t>He found the ax, and went on again.</t>
  </si>
  <si>
    <t>4009_3993_000626_00</t>
  </si>
  <si>
    <t>The sailor on watch opened the outer door.</t>
  </si>
  <si>
    <t>4009_3993_000626_01</t>
  </si>
  <si>
    <t>There, plodding over the ghastly white snow, were the officers of the Wanderer approaching the hut.</t>
  </si>
  <si>
    <t>4009_3993_000626_02</t>
  </si>
  <si>
    <t>There, scattered under the merciless black sky, were the crew.</t>
  </si>
  <si>
    <t>4009_3993_000627_05</t>
  </si>
  <si>
    <t>Mrs. Crayford looked anxiously at her husband.</t>
  </si>
  <si>
    <t>4009_3993_000628_00</t>
  </si>
  <si>
    <t>Captain Helding appeared, looking right and left for his first lieutenant.</t>
  </si>
  <si>
    <t>4009_3993_000628_01</t>
  </si>
  <si>
    <t>Finding Crayford with his wife, the captain made his apologies for interfering, with his best grace.</t>
  </si>
  <si>
    <t>4009_3993_000630_00</t>
  </si>
  <si>
    <t>I sometimes fear there may indeed be some trouble preying secretly on her mind.</t>
  </si>
  <si>
    <t>4009_3993_000630_01</t>
  </si>
  <si>
    <t>I sometimes feel a little hurt at her incomprehensible silence.</t>
  </si>
  <si>
    <t>4009_3993_000630_02</t>
  </si>
  <si>
    <t>Captain Helding was ready with his own practical remedy for this difficulty.</t>
  </si>
  <si>
    <t>4009_3993_000632_01</t>
  </si>
  <si>
    <t>The date is between twenty and thirty years ago.</t>
  </si>
  <si>
    <t>4009_3993_000632_02</t>
  </si>
  <si>
    <t>The place is an English sea-port.</t>
  </si>
  <si>
    <t>4009_3993_000632_04</t>
  </si>
  <si>
    <t>And the business of the moment is dancing.</t>
  </si>
  <si>
    <t>4009_3993_000633_03</t>
  </si>
  <si>
    <t>Clara's infatuation was beyond the reach of remonstrance.</t>
  </si>
  <si>
    <t>4009_3993_000634_00</t>
  </si>
  <si>
    <t>Is there nothing in hand that I can do?</t>
  </si>
  <si>
    <t>4009_3993_000634_03</t>
  </si>
  <si>
    <t>Bateson, appointed to chop Frank's bed-place into firing, appeared punctually with his ax.</t>
  </si>
  <si>
    <t>4009_3993_000634_04</t>
  </si>
  <si>
    <t>Wardour, without a word of warning, snatched the ax out of the man's hand.</t>
  </si>
  <si>
    <t>4009_3993_000637_03</t>
  </si>
  <si>
    <t>It was the voice of Francis Aldersley.</t>
  </si>
  <si>
    <t>4009_3993_000638_00</t>
  </si>
  <si>
    <t>He stepped out briskly to meet her on the lawn, with both hands extended in courteous and cordial greeting.</t>
  </si>
  <si>
    <t>4009_3993_000639_03</t>
  </si>
  <si>
    <t>In a week from that day, her majesty's ship Amazon sailed for North America.</t>
  </si>
  <si>
    <t>4009_3993_000640_01</t>
  </si>
  <si>
    <t>The man is the only cheerful person in the ships company.</t>
  </si>
  <si>
    <t>4009_3993_000640_02</t>
  </si>
  <si>
    <t>In other words, John Want.</t>
  </si>
  <si>
    <t>4009_3993_000640_03</t>
  </si>
  <si>
    <t>But our friend never grumbles.</t>
  </si>
  <si>
    <t>4009_3993_000641_00</t>
  </si>
  <si>
    <t>Bring out a bottle of the old Madeira at dinner today.</t>
  </si>
  <si>
    <t>4009_3993_000641_02</t>
  </si>
  <si>
    <t>And how is our interesting patient?</t>
  </si>
  <si>
    <t>4009_3993_000641_03</t>
  </si>
  <si>
    <t>The news is not altogether what we could wish, so far as she is concerned.</t>
  </si>
  <si>
    <t>4009_3993_000642_01</t>
  </si>
  <si>
    <t>This last experiment produced its effect which the captain had not bargained for.</t>
  </si>
  <si>
    <t>4009_3993_000643_00</t>
  </si>
  <si>
    <t>He put down the ax.</t>
  </si>
  <si>
    <t>4009_3993_000643_01</t>
  </si>
  <si>
    <t>There were vague misgivings in him which he was not able to realize.</t>
  </si>
  <si>
    <t>4009_3993_000643_02</t>
  </si>
  <si>
    <t>The state of his own mind was fast becoming a puzzle to him.</t>
  </si>
  <si>
    <t>4009_3993_000644_00</t>
  </si>
  <si>
    <t>Captain Helding and the officers were to leave with the exploring party.</t>
  </si>
  <si>
    <t>Captain Helding and the officers returned to the main room on their way out.</t>
  </si>
  <si>
    <t>4009_3993_000644_01</t>
  </si>
  <si>
    <t>Seeing Crayford, Captain Helding stopped to speak to him.</t>
  </si>
  <si>
    <t>4009_3993_000645_00</t>
  </si>
  <si>
    <t>You will remember me kindly for Frank's sake?</t>
  </si>
  <si>
    <t>4009_3993_000645_02</t>
  </si>
  <si>
    <t>Why does he hide his face?</t>
  </si>
  <si>
    <t>4009_3993_000645_04</t>
  </si>
  <si>
    <t>Nearer, Clara, I want to look my last at you.</t>
  </si>
  <si>
    <t>4009_3993_000646_02</t>
  </si>
  <si>
    <t>It's all in a nutshell.</t>
  </si>
  <si>
    <t>4009_3993_000646_03</t>
  </si>
  <si>
    <t>Encourage her to confide in you, and she will confide.</t>
  </si>
  <si>
    <t>4009_3993_000647_00</t>
  </si>
  <si>
    <t>Frank cast the lot to go.</t>
  </si>
  <si>
    <t>4009_3993_000648_01</t>
  </si>
  <si>
    <t>He instantly changed the subject, choosing, on this occasion, safe professional topics.</t>
  </si>
  <si>
    <t>4009_3993_000649_00</t>
  </si>
  <si>
    <t>I will not keep you long, she said.</t>
  </si>
  <si>
    <t>4009_3993_000649_03</t>
  </si>
  <si>
    <t>I won't ask you to go back to the story of your past sufferings.</t>
  </si>
  <si>
    <t>4009_3993_000650_00</t>
  </si>
  <si>
    <t>Certain privileged persons were permitted to occupy the empty state-rooms on board.</t>
  </si>
  <si>
    <t>They were specially interested in the Arctic voyagers.</t>
  </si>
  <si>
    <t>4009_3993_000652_02</t>
  </si>
  <si>
    <t>I said to my wife before I came out,</t>
  </si>
  <si>
    <t>4009_3993_000653_00</t>
  </si>
  <si>
    <t>Crayford noticed it, and Crayford's blood ran cold.</t>
  </si>
  <si>
    <t>4009_3993_000653_02</t>
  </si>
  <si>
    <t>The woman whom Wardour had loved and lost was Clara Burnham.</t>
  </si>
  <si>
    <t>4009_3993_000654_01</t>
  </si>
  <si>
    <t>You could have asked your father to end the difficulty for you.</t>
  </si>
  <si>
    <t>4009_3993_000654_04</t>
  </si>
  <si>
    <t>My father was suffering at that time under the illness which afterward caused his death.</t>
  </si>
  <si>
    <t>4009_3993_000654_05</t>
  </si>
  <si>
    <t>He was quite unfit to interfere.</t>
  </si>
  <si>
    <t>4009_3993_000655_00</t>
  </si>
  <si>
    <t>But the homeward voyage has been delayed by a storm which has driven the ship out of her course.</t>
  </si>
  <si>
    <t>4009_3993_000656_00</t>
  </si>
  <si>
    <t>He cut out another plank.</t>
  </si>
  <si>
    <t>4009_3993_000656_01</t>
  </si>
  <si>
    <t>He stopped, and looked at it suspiciously.</t>
  </si>
  <si>
    <t>4009_3993_000656_02</t>
  </si>
  <si>
    <t>There was carving again, on this plank.</t>
  </si>
  <si>
    <t>4009_3993_000656_03</t>
  </si>
  <si>
    <t>The letters F. and A. appeared on it.</t>
  </si>
  <si>
    <t>4009_3993_000657_00</t>
  </si>
  <si>
    <t>Mrs. Crayford looked round her, and noticed a second door at the inner end of the boat house.</t>
  </si>
  <si>
    <t>4009_3993_000657_01</t>
  </si>
  <si>
    <t>She spoke to her husband.</t>
  </si>
  <si>
    <t>4009_3993_000658_03</t>
  </si>
  <si>
    <t>"Work, Crayford, that's the true elixir of our life!"</t>
  </si>
  <si>
    <t>4009_3993_000658_04</t>
  </si>
  <si>
    <t>Work, that stretches the muscles.</t>
  </si>
  <si>
    <t>4009_3993_000658_05</t>
  </si>
  <si>
    <t>Work, that tires the body and rests the mind.</t>
  </si>
  <si>
    <t>4009_3993_000659_00</t>
  </si>
  <si>
    <t>"I have had a dreadful dream," she murmurs faintly.</t>
  </si>
  <si>
    <t>4009_3993_000659_03</t>
  </si>
  <si>
    <t>Gentle, natural sleep takes her suddenly, as it takes young children weary with their play.</t>
  </si>
  <si>
    <t>4009_3993_000660_01</t>
  </si>
  <si>
    <t>It led into a desolate inclosure, half garden, half yard.</t>
  </si>
  <si>
    <t>4009_3993_000660_02</t>
  </si>
  <si>
    <t>Some nets stretched on poles were hanging up to dry.</t>
  </si>
  <si>
    <t>4009_3993_000662_01</t>
  </si>
  <si>
    <t>The ships of the expedition are two in number, the Wanderer and the Sea-mew.</t>
  </si>
  <si>
    <t>4009_3993_000665_01</t>
  </si>
  <si>
    <t>She saw the warning light which told of the fire within him, growing brighter and brighter in his eyes.</t>
  </si>
  <si>
    <t>4009_3993_000665_02</t>
  </si>
  <si>
    <t>She felt his grasp strengthening on her hand.</t>
  </si>
  <si>
    <t>4009_3993_000665_03</t>
  </si>
  <si>
    <t>He appealed to her for the last time.</t>
  </si>
  <si>
    <t>4009_3993_000666_02</t>
  </si>
  <si>
    <t>We may consider Miss Burnham's objections as disposed of beforehand.</t>
  </si>
  <si>
    <t>4009_3993_000668_01</t>
  </si>
  <si>
    <t>I am not afraid, Mrs. Crayford replied.</t>
  </si>
  <si>
    <t>4009_3993_000668_04</t>
  </si>
  <si>
    <t>He stood, in dead silence, looking long and anxiously at the beautiful Englishwoman.</t>
  </si>
  <si>
    <t>4009_3993_000669_00</t>
  </si>
  <si>
    <t>She stooped and kissed his forehead.</t>
  </si>
  <si>
    <t>4009_3993_000669_01</t>
  </si>
  <si>
    <t>A faint smile trembled on his lips.</t>
  </si>
  <si>
    <t>4009_3993_000669_02</t>
  </si>
  <si>
    <t>It passed away and stillness possessed his face, the stillness of Death.</t>
  </si>
  <si>
    <t>4009_3993_000670_01</t>
  </si>
  <si>
    <t>I take a gloomy view of the news myself.</t>
  </si>
  <si>
    <t>4009_3993_000670_03</t>
  </si>
  <si>
    <t>There is clearly a doubt about the correctness of the information.</t>
  </si>
  <si>
    <t>4009_3993_000672_00</t>
  </si>
  <si>
    <t>She spoke, as well as her tears would let her.</t>
  </si>
  <si>
    <t>4009_3993_000672_03</t>
  </si>
  <si>
    <t>He looked up at her as she knelt at his head.</t>
  </si>
  <si>
    <t>4009_3993_000674_00</t>
  </si>
  <si>
    <t>Near him, on the rough carpenter's table, there is a woman's veil.</t>
  </si>
  <si>
    <t>There is a strange object on the rough carpenter's table.</t>
  </si>
  <si>
    <t>4009_3993_000674_01</t>
  </si>
  <si>
    <t>What is the vessel lying at anchor in the offing?</t>
  </si>
  <si>
    <t>4009_3993_000675_00</t>
  </si>
  <si>
    <t>The weary passengers have landed for a few hours, to refresh themselves after the discomforts of the tempest.</t>
  </si>
  <si>
    <t>4009_3993_000675_01</t>
  </si>
  <si>
    <t>Among them are the two ladies.</t>
  </si>
  <si>
    <t>4009_3993_000675_02</t>
  </si>
  <si>
    <t>The veil left on the table in the boat-house is Clara's veil.</t>
  </si>
  <si>
    <t>4009_3993_000676_03</t>
  </si>
  <si>
    <t>Those must be his initials, Frank Aldersley.</t>
  </si>
  <si>
    <t>4009_3993_000676_04</t>
  </si>
  <si>
    <t>Who carved the letters on the other plank?</t>
  </si>
  <si>
    <t>4009_3993_000677_00</t>
  </si>
  <si>
    <t>A low groan of horror bursts from her, sinister and terrible to hear.</t>
  </si>
  <si>
    <t>4009_3993_000678_01</t>
  </si>
  <si>
    <t>A long shudder runs through her.</t>
  </si>
  <si>
    <t>4009_3993_000678_02</t>
  </si>
  <si>
    <t>A faint flush shows itself on the deadly pallor of her face, and fades again.</t>
  </si>
  <si>
    <t>4009_3993_000678_04</t>
  </si>
  <si>
    <t>She sinks into Mrs. Crayford's arms.</t>
  </si>
  <si>
    <t>4009_3993_000679_00</t>
  </si>
  <si>
    <t>Having answered in those terms, she sighed to herself, and said no more.</t>
  </si>
  <si>
    <t>4009_3993_000679_01</t>
  </si>
  <si>
    <t>No salutary impression had been produced on her.</t>
  </si>
  <si>
    <t>4009_3993_000680_01</t>
  </si>
  <si>
    <t>The vessel is dispatched from England to receive the surviving officers and men of the Arctic Expedition.</t>
  </si>
  <si>
    <t>4009_3993_000680_02</t>
  </si>
  <si>
    <t>The meeting has been successfully effected, on the shores of North America, three days since.</t>
  </si>
  <si>
    <t>4009_3993_000681_01</t>
  </si>
  <si>
    <t>Far and near the garden view looked its gayest and brightest in the light of the noonday sun.</t>
  </si>
  <si>
    <t>4009_3993_000681_02</t>
  </si>
  <si>
    <t>The cheering sounds were audible all round the villa.</t>
  </si>
  <si>
    <t>The cheering sounds tell of life and action.</t>
  </si>
  <si>
    <t>4009_3993_000681_03</t>
  </si>
  <si>
    <t>From the garden of the nearest house rose the voices of children at play.</t>
  </si>
  <si>
    <t>4009_3993_000683_00</t>
  </si>
  <si>
    <t>He shook his head sadly, and drew back again with a heavy sigh.</t>
  </si>
  <si>
    <t>4009_3993_000683_05</t>
  </si>
  <si>
    <t>Mrs. Crayford's interest was strongly excited.</t>
  </si>
  <si>
    <t>4009_3993_000683_06</t>
  </si>
  <si>
    <t>She ventured to speak to him.</t>
  </si>
  <si>
    <t>4009_3993_000684_02</t>
  </si>
  <si>
    <t>It was my own sitting room, and it opened on to the garden.</t>
  </si>
  <si>
    <t>4009_3993_000685_02</t>
  </si>
  <si>
    <t>Clara beckoned to Crayford to return to her.</t>
  </si>
  <si>
    <t>4009_3993_000686_00</t>
  </si>
  <si>
    <t>He held her hand firmly.</t>
  </si>
  <si>
    <t>He stooped a little lower and searched for the signs which might answer him in her face.</t>
  </si>
  <si>
    <t>4009_3993_000686_01</t>
  </si>
  <si>
    <t>His own face darkened slowly while he looked.</t>
  </si>
  <si>
    <t>4009_3993_000686_02</t>
  </si>
  <si>
    <t>He was beginning to suspect her.</t>
  </si>
  <si>
    <t>And he acknowledged it in his next words.</t>
  </si>
  <si>
    <t>4009_3993_000687_01</t>
  </si>
  <si>
    <t>No other objects were visible and not a living creature appeared in the place.</t>
  </si>
  <si>
    <t>4009_3993_000687_03</t>
  </si>
  <si>
    <t>I am at your service, however.</t>
  </si>
  <si>
    <t>4009_3993_000687_06</t>
  </si>
  <si>
    <t>She took Crayford's arm, and clung to him.</t>
  </si>
  <si>
    <t>4009_3993_000688_00</t>
  </si>
  <si>
    <t>The servants, answering the call for help, carry her into the house.</t>
  </si>
  <si>
    <t>4009_3993_000688_01</t>
  </si>
  <si>
    <t>They lay her insensible on her bed.</t>
  </si>
  <si>
    <t>4009_3993_000689_00</t>
  </si>
  <si>
    <t>A faint light of recognition glimmered in his eyes.</t>
  </si>
  <si>
    <t>4009_3993_000689_05</t>
  </si>
  <si>
    <t>My mind clears, but my eyes grow dim.</t>
  </si>
  <si>
    <t>4009_3993_000690_00</t>
  </si>
  <si>
    <t>The heart that no other voice could touch felt that appeal.</t>
  </si>
  <si>
    <t>4009_3993_000690_01</t>
  </si>
  <si>
    <t>The fierce eyes, the hard voice, softened under Crayford's influence.</t>
  </si>
  <si>
    <t>4009_3993_000690_02</t>
  </si>
  <si>
    <t>Richard Wardours head sank on his breast.</t>
  </si>
  <si>
    <t>4009_3993_000693_02</t>
  </si>
  <si>
    <t>I feel it, nearer and nearer in the empty air, darker and darker in the sunny light.</t>
  </si>
  <si>
    <t>4009_3993_000693_03</t>
  </si>
  <si>
    <t>I don't know what it is.</t>
  </si>
  <si>
    <t>4009_3993_000693_07</t>
  </si>
  <si>
    <t>I can't pass the door.</t>
  </si>
  <si>
    <t>4009_3993_000694_06</t>
  </si>
  <si>
    <t>His hoarse, hollow voice softened, little by little, into sorrowful and gentle tones.</t>
  </si>
  <si>
    <t>4009_3993_000695_00</t>
  </si>
  <si>
    <t>Wardour yielded without a word more.</t>
  </si>
  <si>
    <t>4009_3993_000695_01</t>
  </si>
  <si>
    <t>He returned to his chest, and cynically composed himself to slumber.</t>
  </si>
  <si>
    <t>4009_3993_000695_02</t>
  </si>
  <si>
    <t>The casting of the lots went on rapidly among the officers and men.</t>
  </si>
  <si>
    <t>4009_3993_000696_01</t>
  </si>
  <si>
    <t>She was incapable of telling him a falsehood.</t>
  </si>
  <si>
    <t>4009_3993_000696_02</t>
  </si>
  <si>
    <t>She was ashamed to tell him the truth.</t>
  </si>
  <si>
    <t>4009_3993_000696_03</t>
  </si>
  <si>
    <t>He stooped over her, and suddenly possessed himself of her hand.</t>
  </si>
  <si>
    <t>4009_3993_000697_00</t>
  </si>
  <si>
    <t>The boats of the Wanderer took the place at the landing-stage vacated by the boats of the Sea-mew.</t>
  </si>
  <si>
    <t>4009_3993_000697_01</t>
  </si>
  <si>
    <t>A burst of cheering announced the arrival of the commander of the expedition on the scene.</t>
  </si>
  <si>
    <t>A burst of cheering echoed among the outer ranks of the crowd.</t>
  </si>
  <si>
    <t>4009_3993_000700_01</t>
  </si>
  <si>
    <t>"I won't be in the way, Lucy, while you are taking leave of your good husband."</t>
  </si>
  <si>
    <t>4009_3993_000701_01</t>
  </si>
  <si>
    <t>Discouraged and distressed, Mrs. Crayford left her.</t>
  </si>
  <si>
    <t>Mrs. Crayford walked back toward the house.</t>
  </si>
  <si>
    <t>4009_3993_000702_02</t>
  </si>
  <si>
    <t>Judging by what the quartermaster tells me, I am afraid the poor fellow has broken his leg.</t>
  </si>
  <si>
    <t>4009_3993_000703_00</t>
  </si>
  <si>
    <t>Along the road at the back sounded the roll of wheels, as carts and carriages passed at intervals.</t>
  </si>
  <si>
    <t>4009_3993_000704_04</t>
  </si>
  <si>
    <t>Let me look closer at her.</t>
  </si>
  <si>
    <t>4009_3993_000704_05</t>
  </si>
  <si>
    <t>He advanced a few steps toward the table.</t>
  </si>
  <si>
    <t>4009_3380_000000_00</t>
  </si>
  <si>
    <t>Then, a surprising thing happened.</t>
  </si>
  <si>
    <t>4009_3380_000001_01</t>
  </si>
  <si>
    <t>Down and down they went until they reached the bottom of the lake.</t>
  </si>
  <si>
    <t>4009_3380_000002_01</t>
  </si>
  <si>
    <t>This calamity put an end to further skating.</t>
  </si>
  <si>
    <t>The King rushed around asking everyone how he could get his daughter and his son.</t>
  </si>
  <si>
    <t>4009_3380_000003_00</t>
  </si>
  <si>
    <t>The strong pulling of the fifty men resulted in the Dragon being pulled from its foothold.</t>
  </si>
  <si>
    <t>4009_3380_000004_00</t>
  </si>
  <si>
    <t>One of the girls laughed quite hard.</t>
  </si>
  <si>
    <t>The King tied it to the end of the line and dropped it into the lake.</t>
  </si>
  <si>
    <t>4009_3380_000004_01</t>
  </si>
  <si>
    <t>The Prince caught the laugh at once.</t>
  </si>
  <si>
    <t>The Prince was quickly drawn from the syrup and likewise sent home to change his clothes.</t>
  </si>
  <si>
    <t>4009_3380_000004_02</t>
  </si>
  <si>
    <t>The King looked around on the people.</t>
  </si>
  <si>
    <t>4009_3380_000006_00</t>
  </si>
  <si>
    <t>That same day the Monarch of Mo gave a magnificent feast to all his people.</t>
  </si>
  <si>
    <t>They celebrate the destruction of their greatest foe.</t>
  </si>
  <si>
    <t>4009_3380_000007_00</t>
  </si>
  <si>
    <t>But they were all silent.</t>
  </si>
  <si>
    <t>Because he liked so many things, it was difficult to say which he liked best.</t>
  </si>
  <si>
    <t>4009_3380_000007_01</t>
  </si>
  <si>
    <t>The King was obliged to go to the Wise Donkey.</t>
  </si>
  <si>
    <t>4009_3380_000008_00</t>
  </si>
  <si>
    <t>The Wise Donkey happened to be busy that day over his own affairs.</t>
  </si>
  <si>
    <t>The Wise Donkey was annoyed at being consulted so frequently.</t>
  </si>
  <si>
    <t>4009_3380_000008_01</t>
  </si>
  <si>
    <t>But he pretended to consider the matter.</t>
  </si>
  <si>
    <t>4009_3380_000008_02</t>
  </si>
  <si>
    <t>Try to catch him with a red apple.</t>
  </si>
  <si>
    <t>4009_3380_000009_00</t>
  </si>
  <si>
    <t>The King and his people hunted all over the Kingdom, and at last found a tree.</t>
  </si>
  <si>
    <t>4009_3380_000009_01</t>
  </si>
  <si>
    <t>Unfortunately, someone had sawed off the trunk of the tree, close up to the branch.</t>
  </si>
  <si>
    <t>4009_3380_000010_00</t>
  </si>
  <si>
    <t>For this reason there was no way to climb the tree to secure the apple.</t>
  </si>
  <si>
    <t>4009_3380_000010_01</t>
  </si>
  <si>
    <t>The King and the people were considering how they might get into the tree.</t>
  </si>
  <si>
    <t>Prince Thinkabit came up to them.</t>
  </si>
  <si>
    <t>4009_3380_000010_02</t>
  </si>
  <si>
    <t>Someone has cut away the tree trunk.</t>
  </si>
  <si>
    <t>4009_3380_000011_00</t>
  </si>
  <si>
    <t>There were great festivities in the Valley of Mo when the King had a birthday.</t>
  </si>
  <si>
    <t>4009_3380_000011_01</t>
  </si>
  <si>
    <t>The jolly monarch was born so many years ago that everyone had forgotten the date.</t>
  </si>
  <si>
    <t>4009_3380_000011_02</t>
  </si>
  <si>
    <t>One of the Wise Men said the King was born in February, and another declared it was in May.</t>
  </si>
  <si>
    <t>4009_3380_000012_00</t>
  </si>
  <si>
    <t>Prince Thinkabit rubbed the top of his head a minute, to get his brain into good working order.</t>
  </si>
  <si>
    <t>4009_3380_000012_01</t>
  </si>
  <si>
    <t>It was a habit he had acquired.</t>
  </si>
  <si>
    <t>4009_3380_000012_02</t>
  </si>
  <si>
    <t>He walked to the bank of the river, which was near, and whistled three times.</t>
  </si>
  <si>
    <t>4009_3380_000012_03</t>
  </si>
  <si>
    <t>Immediately, a school of fish swam up to him, and one of the biggest cried out.</t>
  </si>
  <si>
    <t>4009_3380_000013_00</t>
  </si>
  <si>
    <t>Some of his soldiers came running with news that they had seen the Purple Dragon.</t>
  </si>
  <si>
    <t>4009_3380_000013_01</t>
  </si>
  <si>
    <t>What did you do about it?</t>
  </si>
  <si>
    <t>4009_3380_000014_00</t>
  </si>
  <si>
    <t>The Dragon would probably have eaten us for dessert.</t>
  </si>
  <si>
    <t>4009_3380_000015_00</t>
  </si>
  <si>
    <t>The flying fish at once flew into the tree and bit off the stem of the apple.</t>
  </si>
  <si>
    <t>4009_3380_000016_00</t>
  </si>
  <si>
    <t>Good afternoon, Prince Thinkabit, what can we do for you?</t>
  </si>
  <si>
    <t>4009_3380_000016_02</t>
  </si>
  <si>
    <t>A fish flew out of the river and perched upon his shoulder.</t>
  </si>
  <si>
    <t>4009_3380_000016_03</t>
  </si>
  <si>
    <t>Then he walked up to the tree and said to the fish.</t>
  </si>
  <si>
    <t>4009_3380_000018_00</t>
  </si>
  <si>
    <t>Then the Prince thanked the flying fish and sent it back to the river.</t>
  </si>
  <si>
    <t>The King took the apple.</t>
  </si>
  <si>
    <t>4009_3380_000019_00</t>
  </si>
  <si>
    <t>The King issued a royal decree that he should have three birthdays every year.</t>
  </si>
  <si>
    <t>4009_3380_000020_00</t>
  </si>
  <si>
    <t>The apple was fastened to the fish-line and let down through the syrup to the royal chamberlain.</t>
  </si>
  <si>
    <t>Nuphsed refused to touch the apple.</t>
  </si>
  <si>
    <t>4009_3380_000020_01</t>
  </si>
  <si>
    <t>He doesn't like it, said the King, with a sigh.</t>
  </si>
  <si>
    <t>He went again to the Wise Donkey.</t>
  </si>
  <si>
    <t>4009_3380_000021_00</t>
  </si>
  <si>
    <t>Something must be done to protect us from this monster.</t>
  </si>
  <si>
    <t>4009_3380_000022_00</t>
  </si>
  <si>
    <t>We should be doing our country the greatest possible service.</t>
  </si>
  <si>
    <t>4009_3380_000023_01</t>
  </si>
  <si>
    <t>Then it will be unable to get out, and will starve to death.</t>
  </si>
  <si>
    <t>4009_3380_000024_00</t>
  </si>
  <si>
    <t>The King announced a royal festival on a most elaborate scale.</t>
  </si>
  <si>
    <t>The King had not celebrated his birthday for several weeks.</t>
  </si>
  <si>
    <t>4009_3380_000024_01</t>
  </si>
  <si>
    <t>The cream-puff crop was an unusually large one.</t>
  </si>
  <si>
    <t>The bushes were hanging full of the delicious ripe puffs, which were highly prized.</t>
  </si>
  <si>
    <t>4009_3380_000025_00</t>
  </si>
  <si>
    <t>The King and his people thought the tooth was being pulled.</t>
  </si>
  <si>
    <t>The King and his people started down the hill, the forceps still clinging fast to the monster's big tooth.</t>
  </si>
  <si>
    <t>4009_3380_000025_01</t>
  </si>
  <si>
    <t>The farther they went, the more Dragon's body stretched out.</t>
  </si>
  <si>
    <t>4009_3380_000026_02</t>
  </si>
  <si>
    <t>"Here", said the King, taking it out of his pocket.</t>
  </si>
  <si>
    <t>4009_3380_000026_03</t>
  </si>
  <si>
    <t>The donkey took the apple, then looked at it thoughtfully for a moment.</t>
  </si>
  <si>
    <t>The donkey ate up the apple, and smacked his lips.</t>
  </si>
  <si>
    <t>4009_3380_000027_00</t>
  </si>
  <si>
    <t>No one could tell him.</t>
  </si>
  <si>
    <t>4009_3380_000027_01</t>
  </si>
  <si>
    <t>Finally the King consulted the Wise Donkey.</t>
  </si>
  <si>
    <t>He had thought the matter over and consulted his learning.</t>
  </si>
  <si>
    <t>4009_3380_000029_00</t>
  </si>
  <si>
    <t>Didn't he want the apple?</t>
  </si>
  <si>
    <t>4009_3380_000029_02</t>
  </si>
  <si>
    <t>But you must know he was not surprised at all.</t>
  </si>
  <si>
    <t>He had planned to get the apple for himself.</t>
  </si>
  <si>
    <t>4009_3380_000029_04</t>
  </si>
  <si>
    <t>He had an awful job to find the apple, too.</t>
  </si>
  <si>
    <t>4009_3380_000030_01</t>
  </si>
  <si>
    <t>A council of war was called.</t>
  </si>
  <si>
    <t>4009_3380_000031_00</t>
  </si>
  <si>
    <t>We suggest you dig a great hole in the ground.</t>
  </si>
  <si>
    <t>4009_3380_000031_01</t>
  </si>
  <si>
    <t>The Dragon will fall into it and perish.</t>
  </si>
  <si>
    <t>4009_3380_000032_00</t>
  </si>
  <si>
    <t>What shall we do now?</t>
  </si>
  <si>
    <t>4009_3380_000032_02</t>
  </si>
  <si>
    <t>We believe the thing Nuphsed likes best is a kind word.</t>
  </si>
  <si>
    <t>4009_3380_000033_00</t>
  </si>
  <si>
    <t>When the guests were all assembled, a grand feast was served.</t>
  </si>
  <si>
    <t>The newly-picked cream puffs were an important item.</t>
  </si>
  <si>
    <t>4009_3380_000033_01</t>
  </si>
  <si>
    <t>The King stood up at the head of the table.</t>
  </si>
  <si>
    <t>The King ordered his ruby casket to be brought him.</t>
  </si>
  <si>
    <t>4009_3380_000034_00</t>
  </si>
  <si>
    <t>The King went again to the lake.</t>
  </si>
  <si>
    <t>Having put a kind word on the fish-line, the King quickly succeeded in bringing the royal chamberlain.</t>
  </si>
  <si>
    <t>4009_3380_000034_01</t>
  </si>
  <si>
    <t>Poor Nuphsed was glad enough to be on dry land after his long immersion in the sugar syrup.</t>
  </si>
  <si>
    <t>4009_3380_000035_00</t>
  </si>
  <si>
    <t>Cut off its legs, for then it could not walk into our gardens.</t>
  </si>
  <si>
    <t>4009_3380_000036_01</t>
  </si>
  <si>
    <t>It was given the King many years before by the sorceress, Metta.</t>
  </si>
  <si>
    <t>Whenever it was opened, something was found.</t>
  </si>
  <si>
    <t>4009_3380_000037_00</t>
  </si>
  <si>
    <t>The people always watched the opening of the Ruby Casket with much curiosity.</t>
  </si>
  <si>
    <t>They never knew what would be disclosed.</t>
  </si>
  <si>
    <t>4009_3380_000037_01</t>
  </si>
  <si>
    <t>The King placed the casket on a small table before him.</t>
  </si>
  <si>
    <t>4009_3380_000038_02</t>
  </si>
  <si>
    <t>At once the lid flew back, and the King peered within and exclaimed.</t>
  </si>
  <si>
    <t>4009_3380_000040_00</t>
  </si>
  <si>
    <t>This made the guests more excited than before.</t>
  </si>
  <si>
    <t>They did not know what he was saying.</t>
  </si>
  <si>
    <t>4009_3380_000041_01</t>
  </si>
  <si>
    <t>The rattling of the can would frighten the Dragon.</t>
  </si>
  <si>
    <t>The Dragon would run out of the country.</t>
  </si>
  <si>
    <t>4009_3380_000042_01</t>
  </si>
  <si>
    <t>Its eyes are glass, replied the King with a sigh.</t>
  </si>
  <si>
    <t>The iron would have no effect on them.</t>
  </si>
  <si>
    <t>4009_3380_000043_01</t>
  </si>
  <si>
    <t>Finally the King himself made a proposition.</t>
  </si>
  <si>
    <t>4009_3380_000044_00</t>
  </si>
  <si>
    <t>All had been rescued from the Crystal Lake.</t>
  </si>
  <si>
    <t>The King put a rope around the broken crust and stuck up a sign.</t>
  </si>
  <si>
    <t>4009_3380_000045_00</t>
  </si>
  <si>
    <t>One thing we might attempt with some hope of success, said his Majesty.</t>
  </si>
  <si>
    <t>4009_3380_000045_01</t>
  </si>
  <si>
    <t>Should it fail, we can not be worse off than we are at present.</t>
  </si>
  <si>
    <t>4009_3380_000046_01</t>
  </si>
  <si>
    <t>The King stood beside the first wooden man, and then took out another, and another.</t>
  </si>
  <si>
    <t>4009_3380_000047_00</t>
  </si>
  <si>
    <t>He wore a blue jacket, a red cap, and held a little brass horn in his hand.</t>
  </si>
  <si>
    <t>4009_3380_000047_01</t>
  </si>
  <si>
    <t>The King stood the wooden man upon the table and then reached within the box.</t>
  </si>
  <si>
    <t>The King brought out another wooden man.</t>
  </si>
  <si>
    <t>4009_3380_000048_00</t>
  </si>
  <si>
    <t>Having no teeth, the monster will be harmless to annoy us in any way.</t>
  </si>
  <si>
    <t>We seem unable to kill the monster.</t>
  </si>
  <si>
    <t>4009_3380_000049_00</t>
  </si>
  <si>
    <t>Away marched the fifty men, and farther and farther stretched the body of the Dragon.</t>
  </si>
  <si>
    <t>4009_3380_000049_01</t>
  </si>
  <si>
    <t>Still holding fast to the forceps, the King and his army marched into the Valley.</t>
  </si>
  <si>
    <t>4009_3380_000050_00</t>
  </si>
  <si>
    <t>The King's plan pleased every one, and met with shouts of approval.</t>
  </si>
  <si>
    <t>4009_3380_000050_01</t>
  </si>
  <si>
    <t>And then the council adjourned.</t>
  </si>
  <si>
    <t>All the members went to prepare for the fight with the Purple Dragon.</t>
  </si>
  <si>
    <t>4009_3380_000051_00</t>
  </si>
  <si>
    <t>Take a fish-line and put a sinker on it, to make it sink through the syrup.</t>
  </si>
  <si>
    <t>4009_3380_000051_02</t>
  </si>
  <si>
    <t>In that way, you can catch hold of them and draw them out of the lake.</t>
  </si>
  <si>
    <t>4009_3380_000052_00</t>
  </si>
  <si>
    <t>Immediately they began to play such delicious music that all the people were delighted.</t>
  </si>
  <si>
    <t>Even the King clapped his hands in applause.</t>
  </si>
  <si>
    <t>4009_3380_000052_01</t>
  </si>
  <si>
    <t>Just then from out the casket leaped a tiny Baby Elephant, and began capering about on its toes.</t>
  </si>
  <si>
    <t>A tiny Baby Elephant was about as large as a mouse.</t>
  </si>
  <si>
    <t>4009_3380_000053_00</t>
  </si>
  <si>
    <t>First the blacksmith made a large pair of forceps, to pull the Dragon's teeth with.</t>
  </si>
  <si>
    <t>4009_3380_000053_01</t>
  </si>
  <si>
    <t>The handles of the forceps were so long that fifty men could take hold of them at one time.</t>
  </si>
  <si>
    <t>4009_3380_000053_02</t>
  </si>
  <si>
    <t>The people armed themselves with swords and spears.</t>
  </si>
  <si>
    <t>The people marched in a great body to the castle of the Purple Dragon.</t>
  </si>
  <si>
    <t>4009_3380_000054_00</t>
  </si>
  <si>
    <t>It was dressed in short, fluffy skirts, like those worn by a ballet-dancer.</t>
  </si>
  <si>
    <t>The elephant danced so funnily.</t>
  </si>
  <si>
    <t>4009_3380_000054_01</t>
  </si>
  <si>
    <t>The elephant stopped to rest.</t>
  </si>
  <si>
    <t>Two pretty Green Frogs sprang from the casket.</t>
  </si>
  <si>
    <t>Two pretty Green Frogs began to play leapfrog before the astonished guests.</t>
  </si>
  <si>
    <t>4009_3380_000055_00</t>
  </si>
  <si>
    <t>This remarkable beast had kept the Valley of Mo in constant terror.</t>
  </si>
  <si>
    <t>4009_3380_000055_01</t>
  </si>
  <si>
    <t>It looked at the crowd of people in surprise.</t>
  </si>
  <si>
    <t>4009_3380_000056_00</t>
  </si>
  <si>
    <t>Are you not weary with your attempts to destroy me?</t>
  </si>
  <si>
    <t>4009_3380_000056_02</t>
  </si>
  <si>
    <t>Whenever I eat anything that belongs to you, there is a great row.</t>
  </si>
  <si>
    <t>Immediately you come here to fight me.</t>
  </si>
  <si>
    <t>4009_3380_000057_01</t>
  </si>
  <si>
    <t>The little green strangers jumped over each other quick as a flash.</t>
  </si>
  <si>
    <t>Finally one of them jumped down the other's throat.</t>
  </si>
  <si>
    <t>4009_3380_000057_02</t>
  </si>
  <si>
    <t>The Baby Elephant opened his mouth to yawn.</t>
  </si>
  <si>
    <t>The remaining frog jumped down the elephant's throat.</t>
  </si>
  <si>
    <t>4009_3380_000058_00</t>
  </si>
  <si>
    <t>The audience was amused at this feat.</t>
  </si>
  <si>
    <t>The Baby Elephant thought he would see what he could do to please them.</t>
  </si>
  <si>
    <t>4009_3380_000059_00</t>
  </si>
  <si>
    <t>These battles are unpleasant to all of us.</t>
  </si>
  <si>
    <t>4009_3380_000059_01</t>
  </si>
  <si>
    <t>The best thing for you to do is to return home and behave yourselves.</t>
  </si>
  <si>
    <t>I am not in the least afraid of you.</t>
  </si>
  <si>
    <t>4009_3380_000060_00</t>
  </si>
  <si>
    <t>He did not offer to take up a collection for them.</t>
  </si>
  <si>
    <t>There was no money of any kind in the Valley of Mo.</t>
  </si>
  <si>
    <t>4009_3380_000060_01</t>
  </si>
  <si>
    <t>The casket was carried back to the royal treasury.</t>
  </si>
  <si>
    <t>The casket was guarded with much care when not in use.</t>
  </si>
  <si>
    <t>4009_3380_000061_00</t>
  </si>
  <si>
    <t>All the young men caught the girls about their waists.</t>
  </si>
  <si>
    <t>They began spinning around in a pretty dance of their own.</t>
  </si>
  <si>
    <t>4009_3380_000061_01</t>
  </si>
  <si>
    <t>The King thanked the tiny wooden musicians and put them back in the Ruby Casket.</t>
  </si>
  <si>
    <t>4009_3380_000062_00</t>
  </si>
  <si>
    <t>Neither the King nor his people replied to these taunts.</t>
  </si>
  <si>
    <t>4009_3380_000062_01</t>
  </si>
  <si>
    <t>They simply brought forward the big pair of forceps and reached them toward the Dragon.</t>
  </si>
  <si>
    <t>4009_3380_000062_02</t>
  </si>
  <si>
    <t>This movement astonished the monster.</t>
  </si>
  <si>
    <t>Never having been to a dentist in his life, he had no idea what the strange instrument was for.</t>
  </si>
  <si>
    <t>4009_3380_000063_00</t>
  </si>
  <si>
    <t>Surely you can not think to hurt me with that iron thing, it called out, in derision.</t>
  </si>
  <si>
    <t>4009_3380_000063_01</t>
  </si>
  <si>
    <t>The Dragon laughed at the idea of anyone attempting to injure it.</t>
  </si>
  <si>
    <t>4009_3380_000063_02</t>
  </si>
  <si>
    <t>When the Dragon opened its mouth to laugh, the King opened the jaws of the forceps.</t>
  </si>
  <si>
    <t>4009_3380_000064_00</t>
  </si>
  <si>
    <t>The King did not know this fact.</t>
  </si>
  <si>
    <t>The King thought the tooth must have a long root.</t>
  </si>
  <si>
    <t>4009_3380_000065_00</t>
  </si>
  <si>
    <t>It was not often that the King allowed skating there.</t>
  </si>
  <si>
    <t>He feared someone might break through the crust.</t>
  </si>
  <si>
    <t>4009_3380_000065_01</t>
  </si>
  <si>
    <t>Hundreds of the boys and girls were skating swiftly on the Crystal Lake and having rare sport.</t>
  </si>
  <si>
    <t>4009_3380_000066_02</t>
  </si>
  <si>
    <t>The tooth would not come out, and the long root was the reason.</t>
  </si>
  <si>
    <t>4009_3380_000067_00</t>
  </si>
  <si>
    <t>The teeth of Dragons are different from ours.</t>
  </si>
  <si>
    <t>The teeth of Dragons go through the jaw and are clinched on the other side.</t>
  </si>
  <si>
    <t>4009_3380_000067_01</t>
  </si>
  <si>
    <t>Therefore, no amount of pulling will draw the teeth out.</t>
  </si>
  <si>
    <t>4009_3380_000068_01</t>
  </si>
  <si>
    <t>The Crystal Lake was composed of sugar syrup.</t>
  </si>
  <si>
    <t>The sun had candied the surface of the lake.</t>
  </si>
  <si>
    <t>4009_3380_000069_00</t>
  </si>
  <si>
    <t>A young man approached the King, asking permission for the people to skate on the Crystal Lake.</t>
  </si>
  <si>
    <t>4009_3380_000069_01</t>
  </si>
  <si>
    <t>It was never cold in the Kingdom of Mo, so there was no ice for skating.</t>
  </si>
  <si>
    <t>4009_3380_000070_00</t>
  </si>
  <si>
    <t>They came to the mountains and the forests.</t>
  </si>
  <si>
    <t>When they could go no farther, they looked back.</t>
  </si>
  <si>
    <t>4009_3380_000070_01</t>
  </si>
  <si>
    <t>The Dragon had stretched out so far that it was now no bigger around than a fiddle string!</t>
  </si>
  <si>
    <t>4009_3380_000071_00</t>
  </si>
  <si>
    <t>"Well," said the King, "we'll try it."</t>
  </si>
  <si>
    <t>Of course you know what you are talking about.</t>
  </si>
  <si>
    <t>4009_3380_000072_00</t>
  </si>
  <si>
    <t>It was just as good as ice, without being cold or damp.</t>
  </si>
  <si>
    <t>4009_3380_000072_01</t>
  </si>
  <si>
    <t>In the center, there was one place where the crust was quite thin.</t>
  </si>
  <si>
    <t>Just as the merriment was at its height, crack!</t>
  </si>
  <si>
    <t>4009_3380_000073_03</t>
  </si>
  <si>
    <t>Let us tie this end of the beast around a tree.</t>
  </si>
  <si>
    <t>4009_3380_000076_00</t>
  </si>
  <si>
    <t>The King went back to the Crystal Lake.</t>
  </si>
  <si>
    <t>The King  got a strong fish-line, which he tied to the end of a long pole.</t>
  </si>
  <si>
    <t>4009_3380_000076_01</t>
  </si>
  <si>
    <t>He put a sinker on the end of the line and was ready for the bait.</t>
  </si>
  <si>
    <t>4009_3380_000077_03</t>
  </si>
  <si>
    <t>If we leave it here, it will trip anyone who stumbles against it.</t>
  </si>
  <si>
    <t>4009_3380_000080_01</t>
  </si>
  <si>
    <t>The sinker carried it down through the sugar-syrup.</t>
  </si>
  <si>
    <t>4009_3380_000080_02</t>
  </si>
  <si>
    <t>She took the kiss at once, as the Queen had guessed.</t>
  </si>
  <si>
    <t>The King pulled up the line.</t>
  </si>
  <si>
    <t>4009_3380_000081_00</t>
  </si>
  <si>
    <t>All the people shouted for joy, as the King pulled up the line.</t>
  </si>
  <si>
    <t>The Queen took the Princess Truella home to change her clothes.</t>
  </si>
  <si>
    <t>Her clothes were very sticky.</t>
  </si>
  <si>
    <t>4009_3380_000082_00</t>
  </si>
  <si>
    <t>The King and the people heartily approved the plan.</t>
  </si>
  <si>
    <t>4009_3380_000082_01</t>
  </si>
  <si>
    <t>The Prince brought a pair of shears.</t>
  </si>
  <si>
    <t>The Prince cut the Dragon into equal lengths to use on his violin.</t>
  </si>
  <si>
    <t>4009_3380_000082_02</t>
  </si>
  <si>
    <t>The wicked monster was made good use of at last, for the strings had an excellent tone.</t>
  </si>
  <si>
    <t>4009_3663_000000_00</t>
  </si>
  <si>
    <t>An awful scene of struggle and confusion ensued.</t>
  </si>
  <si>
    <t>4009_3663_000000_01</t>
  </si>
  <si>
    <t>Some were killed by weapons or by rocks rolled down upon them.</t>
  </si>
  <si>
    <t>4009_3663_000000_02</t>
  </si>
  <si>
    <t>Others tumbled headlong down the rugged rocks into the torrent below.</t>
  </si>
  <si>
    <t>Others struggled desperately in places of very narrow foothold.</t>
  </si>
  <si>
    <t>4009_3663_000003_00</t>
  </si>
  <si>
    <t>Horses became frightened and unmanageable, and crowded each other over the most frightful precipices.</t>
  </si>
  <si>
    <t>4009_3663_000003_01</t>
  </si>
  <si>
    <t>Hannibal was above on the higher rocks.</t>
  </si>
  <si>
    <t>Hannibal looked down upon this scene for a time with the greatest anxiety and terror.</t>
  </si>
  <si>
    <t>4009_3663_000009_00</t>
  </si>
  <si>
    <t>The snow dissolves, and falls upon us as a cool and refreshing rain.</t>
  </si>
  <si>
    <t>4009_3663_000009_01</t>
  </si>
  <si>
    <t>Rain cools the air around us and the ground.</t>
  </si>
  <si>
    <t>Rain comes from cooler regions of the air above.</t>
  </si>
  <si>
    <t>4009_3663_000010_00</t>
  </si>
  <si>
    <t>They would fall upon us as brightly as ever, but their heat would be gone.</t>
  </si>
  <si>
    <t>4009_3663_000010_01</t>
  </si>
  <si>
    <t>They would feel like moonbeams.</t>
  </si>
  <si>
    <t>We should be surrounded with an atmosphere as frosty as that of the icebergs of the frigid zone.</t>
  </si>
  <si>
    <t>4009_3663_000011_00</t>
  </si>
  <si>
    <t>He ordered them to go to their tents and refresh themselves.</t>
  </si>
  <si>
    <t>He ordered them to prepare to march on the following day.</t>
  </si>
  <si>
    <t>4009_3663_000011_01</t>
  </si>
  <si>
    <t>They made no further opposition to going on.</t>
  </si>
  <si>
    <t>4009_3663_000011_02</t>
  </si>
  <si>
    <t>Hannibal did not, however, proceed at once directly toward the Alps.</t>
  </si>
  <si>
    <t>4009_3663_000012_00</t>
  </si>
  <si>
    <t>He put his camp in motion and moved rapidly up the river.</t>
  </si>
  <si>
    <t>4009_3663_000012_01</t>
  </si>
  <si>
    <t>He arrived at the place where the Carthaginians had crossed a few days after they had gone.</t>
  </si>
  <si>
    <t>4009_3663_000012_02</t>
  </si>
  <si>
    <t>The spot was in a terrible state of ruin and confusion.</t>
  </si>
  <si>
    <t>4009_3663_000013_01</t>
  </si>
  <si>
    <t>Ice congeals continually there, and the snow falls to the ground as snow.</t>
  </si>
  <si>
    <t>The snow accumulates in vast and permanent stores.</t>
  </si>
  <si>
    <t>4009_3663_000014_01</t>
  </si>
  <si>
    <t>These and numerous other vestiges remained, but the army was gone.</t>
  </si>
  <si>
    <t>4009_3663_000016_00</t>
  </si>
  <si>
    <t>He decided that it was useless to attempt to pursue him.</t>
  </si>
  <si>
    <t>4009_3663_000016_01</t>
  </si>
  <si>
    <t>He was greatly perplexed to know what to do.</t>
  </si>
  <si>
    <t>4009_3663_000017_01</t>
  </si>
  <si>
    <t>In the spring the snow melts in the valleys and plains.</t>
  </si>
  <si>
    <t>Higher up, the snow becomes damp and heavy with partial melting.</t>
  </si>
  <si>
    <t>4009_3663_000023_01</t>
  </si>
  <si>
    <t>From these men, Scipio learned when and where Hannibal had gone.</t>
  </si>
  <si>
    <t>4009_3663_000025_00</t>
  </si>
  <si>
    <t>He did not dare to descend himself and mingle in the affray, for fear of increasing the confusion.</t>
  </si>
  <si>
    <t>4009_3663_000025_01</t>
  </si>
  <si>
    <t>He soon found that it was absolutely necessary for him to interpose.</t>
  </si>
  <si>
    <t>He came down as rapidly as possible, his detachment with him.</t>
  </si>
  <si>
    <t>4009_3663_000030_00</t>
  </si>
  <si>
    <t>As Spain had been assigned to him as his province, he could not well entirely abandon it.</t>
  </si>
  <si>
    <t>4009_3663_000032_01</t>
  </si>
  <si>
    <t>These ranges were very resplendent and grand when the sun went down in the west.</t>
  </si>
  <si>
    <t>The sun shined directly upon them.</t>
  </si>
  <si>
    <t>4009_3663_000033_00</t>
  </si>
  <si>
    <t>By standing upon the surface and listening attentively, we hear a grinding sound.</t>
  </si>
  <si>
    <t>4009_3663_000035_01</t>
  </si>
  <si>
    <t>Hannibal ordered them to encamp where they were, until he could consider what to do.</t>
  </si>
  <si>
    <t>4009_3663_000035_02</t>
  </si>
  <si>
    <t>He learned that the mountaineers did not remain at their elevated posts during the night.</t>
  </si>
  <si>
    <t>4009_3663_000037_00</t>
  </si>
  <si>
    <t>The army approached nearer and nearer to them.</t>
  </si>
  <si>
    <t>They gradually withdrew from sight and disappeared, being concealed by intervening summits less lofty, but nearer.</t>
  </si>
  <si>
    <t>4009_3663_000038_00</t>
  </si>
  <si>
    <t>It was, however, now too late to retreat.</t>
  </si>
  <si>
    <t>4009_3663_000042_00</t>
  </si>
  <si>
    <t>The army plows up the ground and carries away the orchards and fields.</t>
  </si>
  <si>
    <t>The army even drives the inhabitants from the villages which it threatens.</t>
  </si>
  <si>
    <t>4009_3663_000042_01</t>
  </si>
  <si>
    <t>If the next summer proves warm, the terrible monster slowly draws back its frigid head.</t>
  </si>
  <si>
    <t>4009_3663_000045_00</t>
  </si>
  <si>
    <t>The inhabitants return to the ground.</t>
  </si>
  <si>
    <t>The inhabitants attempt to repair the damage it has done.</t>
  </si>
  <si>
    <t>4009_3663_000047_00</t>
  </si>
  <si>
    <t>There could be no hope of passing safely by such a route without the light of day.</t>
  </si>
  <si>
    <t>4009_3663_000049_00</t>
  </si>
  <si>
    <t>They descended by oblique and zigzag paths, wherever they could get footing among the rocks.</t>
  </si>
  <si>
    <t>They attacked the mountaineers with great fury.</t>
  </si>
  <si>
    <t>4009_3663_000049_01</t>
  </si>
  <si>
    <t>The result was, as he had feared, a great increase at first of the confusion and the slaughter.</t>
  </si>
  <si>
    <t>4009_3663_000050_00</t>
  </si>
  <si>
    <t>These ranges are, however, not regular.</t>
  </si>
  <si>
    <t>4009_3663_000056_00</t>
  </si>
  <si>
    <t>Above them are eternal forests of firs and pines.</t>
  </si>
  <si>
    <t>The forests wave over the steepest and most rocky slopes with their somber foliage.</t>
  </si>
  <si>
    <t>4009_3663_000056_01</t>
  </si>
  <si>
    <t>Still higher, gray mountains rise, far grander and more picturesque, than those constructed by man.</t>
  </si>
  <si>
    <t>4009_3663_000063_00</t>
  </si>
  <si>
    <t>He pretended to be making all the arrangements for encamping for the night on the ground he had taken.</t>
  </si>
  <si>
    <t>4009_3663_000066_00</t>
  </si>
  <si>
    <t>They boast of a very decisive victory.</t>
  </si>
  <si>
    <t>4009_3663_000068_00</t>
  </si>
  <si>
    <t>They are nothing but high mountains, after all.</t>
  </si>
  <si>
    <t>4009_3663_000068_01</t>
  </si>
  <si>
    <t>Suppose they are higher than the Andes, they do not reach to the skies.</t>
  </si>
  <si>
    <t>Since they do not, they can not be insurmountable.</t>
  </si>
  <si>
    <t>4009_3663_000069_01</t>
  </si>
  <si>
    <t>Hannibal called the leading portions of his army together, and made them an address.</t>
  </si>
  <si>
    <t>He found that his soldiers were afraid to proceed.</t>
  </si>
  <si>
    <t>4009_3663_000070_00</t>
  </si>
  <si>
    <t>Hannibal had never seen the Alps, but the world was filled then, as now, with their fame.</t>
  </si>
  <si>
    <t>4009_3663_000070_01</t>
  </si>
  <si>
    <t>Some of the leading features of sublimity and grandeur result mainly from the perpetual cold.</t>
  </si>
  <si>
    <t>The perpetual cold reigns upon their summits.</t>
  </si>
  <si>
    <t>4009_3663_000074_00</t>
  </si>
  <si>
    <t>He remonstrated with them for yielding now to unworthy fears.</t>
  </si>
  <si>
    <t>He has successfully met and triumphed over such dangers as they had already incurred.</t>
  </si>
  <si>
    <t>4009_3663_000075_00</t>
  </si>
  <si>
    <t>At a distance of two or three miles above us, there reigns an intense and perpetual cold.</t>
  </si>
  <si>
    <t>4009_3663_000076_01</t>
  </si>
  <si>
    <t>After finishing his speech, Hannibal found his men reanimated and encouraged by what he had said.</t>
  </si>
  <si>
    <t>4009_3663_000077_01</t>
  </si>
  <si>
    <t>An army is only a large number of single men.</t>
  </si>
  <si>
    <t>4009_3663_000078_00</t>
  </si>
  <si>
    <t>This is owing simply to their elevation.</t>
  </si>
  <si>
    <t>13524_14396_000000_00</t>
  </si>
  <si>
    <t>A really polite beetle never boasts about her own accomplishments.</t>
  </si>
  <si>
    <t>13524_14396_000000_02</t>
  </si>
  <si>
    <t>She just went on slowly crawling along the wall.</t>
  </si>
  <si>
    <t>13524_14396_000003_01</t>
  </si>
  <si>
    <t>The tiger ate and ate and ate until he had devoured that entire ox.</t>
  </si>
  <si>
    <t>13524_14396_000003_02</t>
  </si>
  <si>
    <t>The rabbit had been able to get only a tiny morsel.</t>
  </si>
  <si>
    <t>13524_14396_000007_02</t>
  </si>
  <si>
    <t>You have lost the prize.</t>
  </si>
  <si>
    <t>13524_14396_000008_00</t>
  </si>
  <si>
    <t>A bright green and gold parrot in the mango tree over the wall had heard the conversation.</t>
  </si>
  <si>
    <t>13524_14396_000010_00</t>
  </si>
  <si>
    <t>The second son left his father's house by a path which led over a steep hill.</t>
  </si>
  <si>
    <t>13524_14396_000010_01</t>
  </si>
  <si>
    <t>The large melon was heavy to carry and in a little while he became very tired and thirsty.</t>
  </si>
  <si>
    <t>13524_14396_000012_01</t>
  </si>
  <si>
    <t>The mothers in Brazil tell their children many stories.</t>
  </si>
  <si>
    <t>13524_14396_000013_00</t>
  </si>
  <si>
    <t>The image of wax did not leave her mind.</t>
  </si>
  <si>
    <t>13524_14396_000013_01</t>
  </si>
  <si>
    <t>The monkey gave the image of wax a push with his body.</t>
  </si>
  <si>
    <t>13524_14396_000013_02</t>
  </si>
  <si>
    <t>His body remained caught fast in the wax.</t>
  </si>
  <si>
    <t>13524_14396_000016_02</t>
  </si>
  <si>
    <t>As soon as the eldest son was out of sight, of the house, he opened his melon.</t>
  </si>
  <si>
    <t>13524_14396_000017_02</t>
  </si>
  <si>
    <t>The little brown beetle drew out the tiny wings from her sides.</t>
  </si>
  <si>
    <t>13524_14396_000019_00</t>
  </si>
  <si>
    <t>At the foot of the hill, there was a town.</t>
  </si>
  <si>
    <t>In the center of the town, there was a fountain.</t>
  </si>
  <si>
    <t>13524_14396_000019_01</t>
  </si>
  <si>
    <t>The young man hurried straight to the fountain and took a long refreshing swim.</t>
  </si>
  <si>
    <t>13524_14396_000020_01</t>
  </si>
  <si>
    <t>The tiger jumped and jumped with all his force at the top of the stockade.</t>
  </si>
  <si>
    <t>13524_14396_000021_00</t>
  </si>
  <si>
    <t>He travelled on and on, hoping to find a spring of water on the hillside.</t>
  </si>
  <si>
    <t>13524_14396_000021_01</t>
  </si>
  <si>
    <t>He did not have the good fortune to pass near a spring.</t>
  </si>
  <si>
    <t>He did not pass a spring, either going up the hill or coming down on the opposite.</t>
  </si>
  <si>
    <t>13524_14396_000022_00</t>
  </si>
  <si>
    <t>He thought about how bright the sun was shining outside.</t>
  </si>
  <si>
    <t>13524_14396_000022_01</t>
  </si>
  <si>
    <t>He thought about what good hunting there was in the jungle.</t>
  </si>
  <si>
    <t>13524_14396_000022_02</t>
  </si>
  <si>
    <t>He thought about how cool the water was at the spring.</t>
  </si>
  <si>
    <t>13524_14396_000023_00</t>
  </si>
  <si>
    <t>The parrot turned to speak to the little brown beetle who was waiting quietly at his side.</t>
  </si>
  <si>
    <t>13524_14396_000023_03</t>
  </si>
  <si>
    <t>The little brown beetle looked up at the bright green and gold parrot.</t>
  </si>
  <si>
    <t>The little brown beetle looked up at the green and gold palm trees above their heads.</t>
  </si>
  <si>
    <t>13524_14396_000024_00</t>
  </si>
  <si>
    <t>He could not break through the ice.</t>
  </si>
  <si>
    <t>13524_14396_000024_02</t>
  </si>
  <si>
    <t>He thought that never in the world would he be able to break out of jail.</t>
  </si>
  <si>
    <t>13524_14396_000024_03</t>
  </si>
  <si>
    <t>He rested for a little while.</t>
  </si>
  <si>
    <t>As he rested, he thought about the parrot.</t>
  </si>
  <si>
    <t>13524_14396_000025_00</t>
  </si>
  <si>
    <t>She looked up at the blue sky and out at the blue sea.</t>
  </si>
  <si>
    <t>She wished that she had a blue coat instead.</t>
  </si>
  <si>
    <t>13524_14396_000026_01</t>
  </si>
  <si>
    <t>Once upon a time, there was a little beetle who grew discontented with her coat of green.</t>
  </si>
  <si>
    <t>13524_14396_000027_00</t>
  </si>
  <si>
    <t>The third son travelled by a path which led over a steep hill.</t>
  </si>
  <si>
    <t>13524_14396_000027_02</t>
  </si>
  <si>
    <t>He remembered his father's advice to open it only where there was water nearby.</t>
  </si>
  <si>
    <t>13524_14396_000028_00</t>
  </si>
  <si>
    <t>He opened his large melon.</t>
  </si>
  <si>
    <t>13524_14396_000029_02</t>
  </si>
  <si>
    <t xml:space="preserve">From that day to this, the Brazilian beetle has worn a coat of green with golden lights upon it. </t>
  </si>
  <si>
    <t>13524_14396_000030_00</t>
  </si>
  <si>
    <t>When she received her new coat, she thought it was very beautiful.</t>
  </si>
  <si>
    <t>13524_14396_000031_00</t>
  </si>
  <si>
    <t>The tiger soon happened along and asked him what he was doing.</t>
  </si>
  <si>
    <t>13524_14396_000034_00</t>
  </si>
  <si>
    <t>When she put it on, she discovered that it was not hard like the green and gold one.</t>
  </si>
  <si>
    <t>13524_14396_000034_01</t>
  </si>
  <si>
    <t>From that day to this, the blue beetles' coats have not been hard and firm.</t>
  </si>
  <si>
    <t>13524_14396_000034_02</t>
  </si>
  <si>
    <t>That is the reason why the jewellers have difficulty in using them in pins and necklaces like other beetles.</t>
  </si>
  <si>
    <t>13524_14396_000035_01</t>
  </si>
  <si>
    <t>A little servant girl came to the fountain to fill a big water jar.</t>
  </si>
  <si>
    <t>She carried a big water jar on her head.</t>
  </si>
  <si>
    <t>13524_14396_000036_00</t>
  </si>
  <si>
    <t>From the moment that the little beetle put on her new blue coat, she never grew again.</t>
  </si>
  <si>
    <t>13524_14396_000036_01</t>
  </si>
  <si>
    <t>From that day to this, the blue beetles have been much smaller than the green and gold.</t>
  </si>
  <si>
    <t>13524_14396_000038_00</t>
  </si>
  <si>
    <t>The maiden in the tree above the fountain peeped out through the branches.</t>
  </si>
  <si>
    <t>13524_14396_000038_01</t>
  </si>
  <si>
    <t>The little girl bent over the water to fill her jar.</t>
  </si>
  <si>
    <t>She saw the reflection of a charming face in the water.</t>
  </si>
  <si>
    <t>13524_14396_000040_00</t>
  </si>
  <si>
    <t>There was a tiger who had a farm.</t>
  </si>
  <si>
    <t>13524_14396_000040_01</t>
  </si>
  <si>
    <t>The farm was very much overgrown with underbrush.</t>
  </si>
  <si>
    <t>The owner sought a workman to clear the ground for him to plant.</t>
  </si>
  <si>
    <t>13524_14396_000041_01</t>
  </si>
  <si>
    <t>At last he broke through the wall.</t>
  </si>
  <si>
    <t>13524_14396_000044_00</t>
  </si>
  <si>
    <t>The Brazilians made their flag.</t>
  </si>
  <si>
    <t>They took for it a square of green, the color of the green beetle's coat.</t>
  </si>
  <si>
    <t>13524_14396_000045_00</t>
  </si>
  <si>
    <t>The armadillo was very strong and he did the work well.</t>
  </si>
  <si>
    <t>13524_14396_000045_02</t>
  </si>
  <si>
    <t>There were a great many ants about the place.</t>
  </si>
  <si>
    <t>The armadillo could never pass by a sweet tender juicy ant without stopping to eat.</t>
  </si>
  <si>
    <t>13524_14396_000048_01</t>
  </si>
  <si>
    <t>She pulled a pin out of her camisa and stuck it savagely into the beautiful maiden in the tree.</t>
  </si>
  <si>
    <t>13524_14396_000048_02</t>
  </si>
  <si>
    <t>A very strange thing happened.</t>
  </si>
  <si>
    <t>13524_14396_000048_03</t>
  </si>
  <si>
    <t>There was no longer any beautiful maiden in the tree.</t>
  </si>
  <si>
    <t>13524_14396_000048_04</t>
  </si>
  <si>
    <t>There was just a pigeon in the tree.</t>
  </si>
  <si>
    <t>13524_14396_000049_00</t>
  </si>
  <si>
    <t>The pigeon was like the silvery white lights on the back of the blue beetle.</t>
  </si>
  <si>
    <t>13524_14396_000050_00</t>
  </si>
  <si>
    <t>That moment the young man came back to the tree with the food he had procured.</t>
  </si>
  <si>
    <t>13524_14396_000050_01</t>
  </si>
  <si>
    <t>When the little maid heard his footsteps, she was frightened nearly to death.</t>
  </si>
  <si>
    <t>13524_14396_000050_02</t>
  </si>
  <si>
    <t>She hid herself quickly among the thick branches of the tree.</t>
  </si>
  <si>
    <t>13524_14396_000051_00</t>
  </si>
  <si>
    <t>He would clear a little of the farm in one place.</t>
  </si>
  <si>
    <t>Then he would go away and work on another part of it.</t>
  </si>
  <si>
    <t>13524_14396_000051_01</t>
  </si>
  <si>
    <t>He never finished anything neatly.</t>
  </si>
  <si>
    <t>13524_14396_000051_02</t>
  </si>
  <si>
    <t>The tiger discharged him very soon without paying him.</t>
  </si>
  <si>
    <t>13524_14396_000051_03</t>
  </si>
  <si>
    <t>Next the tiger tried to eat the armadillo.</t>
  </si>
  <si>
    <t>13524_14396_000052_02</t>
  </si>
  <si>
    <t>This is the story they tell to show us how it all came about.</t>
  </si>
  <si>
    <t>13524_14396_000053_00</t>
  </si>
  <si>
    <t>The maiden in the tree gave a little silvery laugh.</t>
  </si>
  <si>
    <t>The servant girl bent over the water.</t>
  </si>
  <si>
    <t>13524_14396_000053_01</t>
  </si>
  <si>
    <t>The little maid looked up and spied her in the tree.</t>
  </si>
  <si>
    <t>13524_14396_000054_01</t>
  </si>
  <si>
    <t>If he would gather the bunches of bananas for her, she would give him half of them.</t>
  </si>
  <si>
    <t>13524_14396_000055_00</t>
  </si>
  <si>
    <t>It was lunch time all day long with him.</t>
  </si>
  <si>
    <t>13524_14396_000055_01</t>
  </si>
  <si>
    <t>The tiger discharged him and sent him away without paying him anything.</t>
  </si>
  <si>
    <t>13524_14396_000055_02</t>
  </si>
  <si>
    <t>At last the rabbit applied for the position.</t>
  </si>
  <si>
    <t>13524_14396_000056_00</t>
  </si>
  <si>
    <t>The monkey gathered the bananas.</t>
  </si>
  <si>
    <t>13524_14396_000057_00</t>
  </si>
  <si>
    <t>He did not work steadily enough to accomplish anything.</t>
  </si>
  <si>
    <t>13524_14396_000057_01</t>
  </si>
  <si>
    <t>The tiger discharged him very soon and he did not pay him.</t>
  </si>
  <si>
    <t>13524_14396_000057_02</t>
  </si>
  <si>
    <t>Then the tiger hired the goat to do the work.</t>
  </si>
  <si>
    <t>13524_14396_000057_03</t>
  </si>
  <si>
    <t>The goat worked faithfully enough.</t>
  </si>
  <si>
    <t>The goat did not have the brains to do the work well.</t>
  </si>
  <si>
    <t>13524_14396_000059_00</t>
  </si>
  <si>
    <t>Within the diamond, they drew a circle to represent the round Earth.</t>
  </si>
  <si>
    <t>They colored it blue like the coat of the blue beetle.</t>
  </si>
  <si>
    <t>13524_14396_000059_01</t>
  </si>
  <si>
    <t>Upon the blue circle they placed stars of silvery white.</t>
  </si>
  <si>
    <t>13524_14396_000060_00</t>
  </si>
  <si>
    <t>To the one of you who will do this work, I offer an ox in payment.</t>
  </si>
  <si>
    <t>13524_14396_000060_02</t>
  </si>
  <si>
    <t>The tiger tried him for a little while.</t>
  </si>
  <si>
    <t>13524_14396_000061_00</t>
  </si>
  <si>
    <t>Spite of his beautiful home, the young man was not very happy.</t>
  </si>
  <si>
    <t>13524_14396_000062_01</t>
  </si>
  <si>
    <t>The next day he worked just as well.</t>
  </si>
  <si>
    <t>13524_14396_000062_02</t>
  </si>
  <si>
    <t>The tiger thought that he had been very lucky to hire the rabbit.</t>
  </si>
  <si>
    <t>13524_14396_000063_00</t>
  </si>
  <si>
    <t>The monkey made an uproar with his cries and shouts.</t>
  </si>
  <si>
    <t>Very soon monkeys came running from all directions.</t>
  </si>
  <si>
    <t>13524_14396_000063_01</t>
  </si>
  <si>
    <t>There were big monkeys, little monkeys, and middle-sized monkeys.</t>
  </si>
  <si>
    <t>13524_14396_000063_02</t>
  </si>
  <si>
    <t>A whole army of monkeys had come to the aid of the biggest monkey.</t>
  </si>
  <si>
    <t>13524_14396_000064_00</t>
  </si>
  <si>
    <t>He had often pushed over boy banana peddlers, upset their baskets, and then had run away with the bananas.</t>
  </si>
  <si>
    <t>13524_14396_000064_01</t>
  </si>
  <si>
    <t>This morning he was feeling very goodnatured.</t>
  </si>
  <si>
    <t>He thought that he would first try asking politely.</t>
  </si>
  <si>
    <t>13524_14396_000065_00</t>
  </si>
  <si>
    <t>Monkey, the goat, and the armadillo have all failed to give satisfaction.</t>
  </si>
  <si>
    <t>13524_14396_000065_01</t>
  </si>
  <si>
    <t>A little beast like you will fail too.</t>
  </si>
  <si>
    <t>13524_14396_000066_00</t>
  </si>
  <si>
    <t>He got tired staying around to watch the rabbit work.</t>
  </si>
  <si>
    <t>13524_14396_000066_01</t>
  </si>
  <si>
    <t>The rabbit seemed to know just how to do the work anyway, without orders.</t>
  </si>
  <si>
    <t>The tiger decided to go away on a hunting trip.</t>
  </si>
  <si>
    <t>13524_14396_000066_02</t>
  </si>
  <si>
    <t>He left his son to watch the animals.</t>
  </si>
  <si>
    <t>13524_14396_000067_00</t>
  </si>
  <si>
    <t>Tiger said that he hadn't heard any orders.</t>
  </si>
  <si>
    <t>13524_14396_000068_00</t>
  </si>
  <si>
    <t>He kept the nice big fat ones for himself.</t>
  </si>
  <si>
    <t>He carried them home to let them ripen in the dark.</t>
  </si>
  <si>
    <t>13524_14396_000068_01</t>
  </si>
  <si>
    <t>The little old woman was very angry.</t>
  </si>
  <si>
    <t>13524_14396_000070_01</t>
  </si>
  <si>
    <t>Years passed and the young man became very rich.</t>
  </si>
  <si>
    <t>13524_14396_000070_02</t>
  </si>
  <si>
    <t>He lived in a beautiful mansion.</t>
  </si>
  <si>
    <t>13524_14396_000072_00</t>
  </si>
  <si>
    <t>The sun has burned my complexion.</t>
  </si>
  <si>
    <t>13524_14396_000074_00</t>
  </si>
  <si>
    <t>At last, she thought of a trick.</t>
  </si>
  <si>
    <t>13524_14396_000074_01</t>
  </si>
  <si>
    <t>The next morning she made an image of wax which looked just like a little boy.</t>
  </si>
  <si>
    <t>13524_14396_000075_00</t>
  </si>
  <si>
    <t>They certainly looked very tempting.</t>
  </si>
  <si>
    <t>13524_14396_000075_01</t>
  </si>
  <si>
    <t>After a little while, the biggest monkey passed that way.</t>
  </si>
  <si>
    <t>13524_14396_000075_02</t>
  </si>
  <si>
    <t>He saw the image of wax and thought that it was a boy peddling.</t>
  </si>
  <si>
    <t>13524_14396_000076_01</t>
  </si>
  <si>
    <t>The young man married the beautiful maiden.</t>
  </si>
  <si>
    <t>She was still just as beautiful as she was the first time he saw her.</t>
  </si>
  <si>
    <t>13524_14396_000078_00</t>
  </si>
  <si>
    <t>The monkey ran toward the image of wax and struck it hard with his hand.</t>
  </si>
  <si>
    <t>13524_14396_000078_01</t>
  </si>
  <si>
    <t>His hand remained firmly embedded in the wax.</t>
  </si>
  <si>
    <t>13524_14396_000082_00</t>
  </si>
  <si>
    <t>The tiger noticed that the rabbit had not worked well when he was away.</t>
  </si>
  <si>
    <t>13524_14396_000082_01</t>
  </si>
  <si>
    <t>After that, he stayed and watched the rabbit until the whole farm was cleared.</t>
  </si>
  <si>
    <t>13524_14396_000082_02</t>
  </si>
  <si>
    <t>Then the tiger gave the rabbit the ox.</t>
  </si>
  <si>
    <t>13524_14396_000083_00</t>
  </si>
  <si>
    <t>The beetles have beautifully colored, hard-shelled coats upon their backs.</t>
  </si>
  <si>
    <t>The beetles are often set in pins and necklaces like precious stones.</t>
  </si>
  <si>
    <t>13524_14396_000084_01</t>
  </si>
  <si>
    <t>There would be flies on the necklaces, of course.</t>
  </si>
  <si>
    <t>13524_14396_000084_02</t>
  </si>
  <si>
    <t>He went on farther and again he thought that he would kill the ox.</t>
  </si>
  <si>
    <t>13524_14396_000085_00</t>
  </si>
  <si>
    <t>At once, she pulled out the pin and then a wonderful thing happened.</t>
  </si>
  <si>
    <t>13524_14396_000085_01</t>
  </si>
  <si>
    <t>The pigeon was transformed into a beautiful maiden.</t>
  </si>
  <si>
    <t>13524_14396_000086_00</t>
  </si>
  <si>
    <t>Once upon a time, years and years ago, they had ordinary plain brown coats.</t>
  </si>
  <si>
    <t>13524_14396_000086_01</t>
  </si>
  <si>
    <t>This is how the brazilian beetle earned a new coat.</t>
  </si>
  <si>
    <t>13524_14396_000087_02</t>
  </si>
  <si>
    <t>After he had gone for some distance, he thought he would kill him.</t>
  </si>
  <si>
    <t>13524_14396_000088_00</t>
  </si>
  <si>
    <t>As he walked in the garden, there was always a pigeon which followed him around.</t>
  </si>
  <si>
    <t>13524_14396_000090_01</t>
  </si>
  <si>
    <t>The rabbit made a plan to go and get the ox without waiting to finish his work.</t>
  </si>
  <si>
    <t>13524_14396_000090_02</t>
  </si>
  <si>
    <t>Just as the rabbit started off, he saw the tiger returning.</t>
  </si>
  <si>
    <t>13524_14396_000091_00</t>
  </si>
  <si>
    <t>She thought that it was a speck of dirt and tried to brush it away.</t>
  </si>
  <si>
    <t>13524_14396_000091_01</t>
  </si>
  <si>
    <t>To her surprise she could not brush it off easily.</t>
  </si>
  <si>
    <t>It was a pin firmly embedded in the pigeon's breast.</t>
  </si>
  <si>
    <t>13524_14396_000092_00</t>
  </si>
  <si>
    <t>They were very happy together.</t>
  </si>
  <si>
    <t>But the wife never forgot about the time she had been a pigeon.</t>
  </si>
  <si>
    <t>13524_14396_000092_01</t>
  </si>
  <si>
    <t>Up to that time, pigeons had been wild birds who built their nests in the deep wax.</t>
  </si>
  <si>
    <t>13524_14396_000094_00</t>
  </si>
  <si>
    <t>The image of wax did not let go.</t>
  </si>
  <si>
    <t>13524_14396_000095_00</t>
  </si>
  <si>
    <t>The monkey gave the image a hard, hard blow with his other hand.</t>
  </si>
  <si>
    <t>13524_14396_000095_01</t>
  </si>
  <si>
    <t>The other hand remained firmly embedded in the wax.</t>
  </si>
  <si>
    <t>13524_14396_000096_00</t>
  </si>
  <si>
    <t>He let go of my two hands.</t>
  </si>
  <si>
    <t>13524_14396_000096_01</t>
  </si>
  <si>
    <t>Let go of my two hands.</t>
  </si>
  <si>
    <t>Give me a banana or else I will give you a kick with my foot.</t>
  </si>
  <si>
    <t>13524_14396_000096_02</t>
  </si>
  <si>
    <t>13524_14396_000096_03</t>
  </si>
  <si>
    <t>The monkey gave the image a kick with his foot.</t>
  </si>
  <si>
    <t>His foot remained stuck fast in the wax.</t>
  </si>
  <si>
    <t>13524_14396_000097_00</t>
  </si>
  <si>
    <t>The littlest monkey thought of a plan to help the biggest monkey out of his plight.</t>
  </si>
  <si>
    <t>13524_14396_000097_01</t>
  </si>
  <si>
    <t>The monkeys were to climb up into the biggest tree and pile themselves one on top of another.</t>
  </si>
  <si>
    <t>They made a pyramid of monkeys.</t>
  </si>
  <si>
    <t>13524_14396_000098_03</t>
  </si>
  <si>
    <t xml:space="preserve">Her mother had taught her to always be smart. </t>
  </si>
  <si>
    <t>13524_14396_000100_00</t>
  </si>
  <si>
    <t>He moved his family there at once.</t>
  </si>
  <si>
    <t>He told the other pigeons that there were other houses there for them too.</t>
  </si>
  <si>
    <t>13524_14396_000101_00</t>
  </si>
  <si>
    <t>The ground looked moist and damp and so did the leaves on the bushes.</t>
  </si>
  <si>
    <t>13524_14396_000101_01</t>
  </si>
  <si>
    <t>Since the rabbit thought there would be mosquitoes there, he decided not to kill the ox.</t>
  </si>
  <si>
    <t>13524_14396_000101_02</t>
  </si>
  <si>
    <t>He went on and on and finally he came to a high place.</t>
  </si>
  <si>
    <t>13524_14396_000102_01</t>
  </si>
  <si>
    <t>All the beasts are doing it.</t>
  </si>
  <si>
    <t>13524_14396_000102_02</t>
  </si>
  <si>
    <t>The tiger became very much alarmed.</t>
  </si>
  <si>
    <t>13524_14396_000103_00</t>
  </si>
  <si>
    <t>There was a strong breeze blowing.</t>
  </si>
  <si>
    <t>13524_14396_000103_04</t>
  </si>
  <si>
    <t>Just as he was ready to eat the ox, along came the tiger.</t>
  </si>
  <si>
    <t>13524_14396_000104_00</t>
  </si>
  <si>
    <t>The wife often wished that they would build their nests in her beautiful garden.</t>
  </si>
  <si>
    <t>She had little bird houses built and set up there.</t>
  </si>
  <si>
    <t>13524_14396_000104_01</t>
  </si>
  <si>
    <t>One day a pigeon, bolder than the rest, flew through the garden.</t>
  </si>
  <si>
    <t>A pigeon spied the little bird houses.</t>
  </si>
  <si>
    <t>13524_14396_000105_00</t>
  </si>
  <si>
    <t>Not a single unpleasant thing occurred.</t>
  </si>
  <si>
    <t>13524_14396_000105_01</t>
  </si>
  <si>
    <t>They were just as happy as happy could be in their new home.</t>
  </si>
  <si>
    <t>13524_14396_000105_02</t>
  </si>
  <si>
    <t>After awhile, other pigeon families moved into the garden and were happy too.</t>
  </si>
  <si>
    <t>13524_14396_000107_02</t>
  </si>
  <si>
    <t>Just look at me and see how fast I can run.</t>
  </si>
  <si>
    <t>13524_14396_000108_00</t>
  </si>
  <si>
    <t>The rabbit gave the tiger a piece of the ox.</t>
  </si>
  <si>
    <t>13524_14396_000108_01</t>
  </si>
  <si>
    <t>The tiger devoured it in the twinkling of an eye.</t>
  </si>
  <si>
    <t>13524_14396_000111_00</t>
  </si>
  <si>
    <t>This is what all the big-sized, littlesized, middle-sized monkeys did.</t>
  </si>
  <si>
    <t>13524_14396_000111_01</t>
  </si>
  <si>
    <t>The monkey with the loudest voice on top of the pyramid made the sun hear him yell.</t>
  </si>
  <si>
    <t>13524_14396_000111_02</t>
  </si>
  <si>
    <t>The sun came at once.</t>
  </si>
  <si>
    <t>13524_14396_000111_03</t>
  </si>
  <si>
    <t>The sun poured his hottest rays down upon the wax.</t>
  </si>
  <si>
    <t>13524_14396_000112_01</t>
  </si>
  <si>
    <t>At last he was free.</t>
  </si>
  <si>
    <t>13524_14396_000112_02</t>
  </si>
  <si>
    <t>When the little old woman saw what had happened, she was very much discouraged about raising birds.</t>
  </si>
  <si>
    <t>13524_14396_000113_01</t>
  </si>
  <si>
    <t>He gave the signal to start.</t>
  </si>
  <si>
    <t>He flew away to the royal palm tree to watch the end of the race.</t>
  </si>
  <si>
    <t>13524_14396_000113_02</t>
  </si>
  <si>
    <t>The big grey rat ran as fast as he could.</t>
  </si>
  <si>
    <t>13524_14396_000113_03</t>
  </si>
  <si>
    <t>He thought how very tired he was getting.</t>
  </si>
  <si>
    <t>13524_14396_000114_00</t>
  </si>
  <si>
    <t>He waited and waited for something to happen to show him the need of the fortifications.</t>
  </si>
  <si>
    <t>13524_14396_000114_02</t>
  </si>
  <si>
    <t>He got very hungry and thirsty.</t>
  </si>
  <si>
    <t>13524_14396_000114_03</t>
  </si>
  <si>
    <t>After awhile, the monkey passed that way.</t>
  </si>
  <si>
    <t>13524_14396_000115_01</t>
  </si>
  <si>
    <t>The monkeys were left in possession of the big garden full of banana trees.</t>
  </si>
  <si>
    <t>13524_14396_000115_02</t>
  </si>
  <si>
    <t>From that day to this, the monkeys have thought that they own all the bananas.</t>
  </si>
  <si>
    <t>13524_14396_000116_00</t>
  </si>
  <si>
    <t>He consented to do it.</t>
  </si>
  <si>
    <t>13524_14396_000116_01</t>
  </si>
  <si>
    <t>The rabbit cut down great quantities of long sharp sticks.</t>
  </si>
  <si>
    <t>13524_14396_000116_02</t>
  </si>
  <si>
    <t>He set the sticks firmly in the ground around the tiger.</t>
  </si>
  <si>
    <t>13524_14396_000117_00</t>
  </si>
  <si>
    <t>The little brown beetle cannot possibly win.</t>
  </si>
  <si>
    <t>13524_14396_000117_01</t>
  </si>
  <si>
    <t>If I were racing with somebody who could really run, it would be very different.</t>
  </si>
  <si>
    <t>13524_14396_000118_01</t>
  </si>
  <si>
    <t>The bright green and gold parrot saw the royal palm tree at the top of the cliff.</t>
  </si>
  <si>
    <t>13524_14396_000119_00</t>
  </si>
  <si>
    <t>The little brown beetle was sitting quietly beside the bright green and gold parrot.</t>
  </si>
  <si>
    <t>13524_14396_000119_01</t>
  </si>
  <si>
    <t>The big grey rat had never been so surprised in all his life.</t>
  </si>
  <si>
    <t>13524_14396_000120_01</t>
  </si>
  <si>
    <t>When the time for parting came, he gave to each of them a large melon.</t>
  </si>
  <si>
    <t>13524_14396_000121_01</t>
  </si>
  <si>
    <t>When he reached the royal palm tree at the top of the cliff, he could hardly believe his eyes.</t>
  </si>
  <si>
    <t>13524_14396_000121_02</t>
  </si>
  <si>
    <t>He thought he must be having a bad dream.</t>
  </si>
  <si>
    <t>13524_14396_000123_00</t>
  </si>
  <si>
    <t>The wax began to melt.</t>
  </si>
  <si>
    <t>13524_14396_000123_01</t>
  </si>
  <si>
    <t>The monkey was at last able to pull out one of his hands.</t>
  </si>
  <si>
    <t>13524_14396_000123_02</t>
  </si>
  <si>
    <t>The sun poured down more of his hottest rays.</t>
  </si>
  <si>
    <t>Soon the monkey was able to pull out his two hands.</t>
  </si>
  <si>
    <t>13524_14396_000124_00</t>
  </si>
  <si>
    <t>He fastened others securely over the top until the tiger was completely shut in by strong bars.</t>
  </si>
  <si>
    <t>13524_14396_000124_01</t>
  </si>
  <si>
    <t>He went away and left the tiger.</t>
  </si>
  <si>
    <t>13561_14115_000000_02</t>
  </si>
  <si>
    <t>I will change horses at neighbor Frank's, so we can push ahead for Paris.</t>
  </si>
  <si>
    <t>13561_14115_000005_00</t>
  </si>
  <si>
    <t>As the sound diminished, the vision appeared, more and more distinct.</t>
  </si>
  <si>
    <t>13561_14115_000005_01</t>
  </si>
  <si>
    <t>This cloudy vapor would gradually assume a human shape.</t>
  </si>
  <si>
    <t>13561_14115_000005_02</t>
  </si>
  <si>
    <t>It was a woman, who glided rather than walked.</t>
  </si>
  <si>
    <t>It was buried in the woody depths.</t>
  </si>
  <si>
    <t>13561_14115_000006_00</t>
  </si>
  <si>
    <t>It was not a slap in the face, but a death blow.</t>
  </si>
  <si>
    <t>He refused to obey the order of the King to vacate the assembly rooms.</t>
  </si>
  <si>
    <t>13561_14115_000008_00</t>
  </si>
  <si>
    <t>Once only, will you answer the question?</t>
  </si>
  <si>
    <t>13561_14115_000011_02</t>
  </si>
  <si>
    <t>I take the King as the judge.</t>
  </si>
  <si>
    <t>13561_14115_000011_03</t>
  </si>
  <si>
    <t>Accept him and we will tell our judge, under heaven and the King will decide.</t>
  </si>
  <si>
    <t>13561_14115_000012_00</t>
  </si>
  <si>
    <t>I will be all alone when you are on your travels or return to America.</t>
  </si>
  <si>
    <t>13561_14115_000014_00</t>
  </si>
  <si>
    <t>You shall speak, Andrea, and none, King or any powers less than heaven's, shall subtract you from my sway.</t>
  </si>
  <si>
    <t>13561_14115_000014_01</t>
  </si>
  <si>
    <t>You should unfold your mind to the august witness.</t>
  </si>
  <si>
    <t>He shall read what you hid in the black recesses of your soul.</t>
  </si>
  <si>
    <t>13561_14115_000016_07</t>
  </si>
  <si>
    <t>Instead of following him, the boy dropped on a bench, disconsolate.</t>
  </si>
  <si>
    <t>13561_14115_000018_00</t>
  </si>
  <si>
    <t>It must not have sounded new when spoken a week ago in your hearing.</t>
  </si>
  <si>
    <t>13561_14115_000018_01</t>
  </si>
  <si>
    <t>I was arrested and put in the bastile.</t>
  </si>
  <si>
    <t>13561_14115_000018_02</t>
  </si>
  <si>
    <t>I always understood that no arrest is made of any importance without the King being advised.</t>
  </si>
  <si>
    <t>13561_14115_000020_02</t>
  </si>
  <si>
    <t>Did not your majesty hear the cannon?</t>
  </si>
  <si>
    <t>13561_14115_000020_03</t>
  </si>
  <si>
    <t>They broke the doors down to let me out.</t>
  </si>
  <si>
    <t>13561_14115_000023_00</t>
  </si>
  <si>
    <t>Finding none, she fell into the King's arms and he placed her in a chair.</t>
  </si>
  <si>
    <t>13561_14115_000025_02</t>
  </si>
  <si>
    <t>Astounded by the scene, Louis receded but, interested, he did as directed.</t>
  </si>
  <si>
    <t>13561_14115_000027_02</t>
  </si>
  <si>
    <t>The woman held out her arms for support as if struck by blindness.</t>
  </si>
  <si>
    <t>Hardly were the words uttered.</t>
  </si>
  <si>
    <t>The woman stopped short in beginning to scream.</t>
  </si>
  <si>
    <t>13561_14115_000028_02</t>
  </si>
  <si>
    <t>Before pledging yourself too deeply, I should like you to notice the note on the prison record.</t>
  </si>
  <si>
    <t>13561_14115_000031_02</t>
  </si>
  <si>
    <t>Thousands of people live to bless my labors.</t>
  </si>
  <si>
    <t>13561_14115_000032_00</t>
  </si>
  <si>
    <t>I have offended and injured nobody, queen or beggar.</t>
  </si>
  <si>
    <t>I humbly ask your majesty why I was imprisoned.</t>
  </si>
  <si>
    <t>13561_14115_000033_03</t>
  </si>
  <si>
    <t>You should count Charny, who was not to return before tomorrow.</t>
  </si>
  <si>
    <t>Charny will be back tonight on account of the events.</t>
  </si>
  <si>
    <t>13561_14115_000033_04</t>
  </si>
  <si>
    <t>He is at Sevres now.</t>
  </si>
  <si>
    <t>13561_14115_000033_05</t>
  </si>
  <si>
    <t>Get him a wolfstep away for fear my lord will see him.</t>
  </si>
  <si>
    <t>13561_14115_000035_02</t>
  </si>
  <si>
    <t>Heaven is infallible as well as mighty.</t>
  </si>
  <si>
    <t>13561_14115_000038_00</t>
  </si>
  <si>
    <t>Several in this situation, have come out.</t>
  </si>
  <si>
    <t>13561_14115_000040_03</t>
  </si>
  <si>
    <t>Pitou was spurred by the two most powerful emotions in the world, love and fear.</t>
  </si>
  <si>
    <t>13561_14115_000040_04</t>
  </si>
  <si>
    <t>Panic made him take care of himself, as he would be arrested and perhaps flogged.</t>
  </si>
  <si>
    <t>13561_14115_000041_00</t>
  </si>
  <si>
    <t>Spur, Cudgel and Heel, were sent along at a fast pace.</t>
  </si>
  <si>
    <t>They were in Dammartin in less than half an hour.</t>
  </si>
  <si>
    <t>13561_14115_000043_01</t>
  </si>
  <si>
    <t>We are going to try to make matters better.</t>
  </si>
  <si>
    <t>I expect you to join us, dear doctor.</t>
  </si>
  <si>
    <t>13561_14115_000043_02</t>
  </si>
  <si>
    <t>He stopped, thinking he had said enough to please both parties.</t>
  </si>
  <si>
    <t>13561_14115_000047_01</t>
  </si>
  <si>
    <t>In the mesmeric slumber, Andrea's wondrous beauty was displayed in its entire splendor.</t>
  </si>
  <si>
    <t>13561_14115_000047_04</t>
  </si>
  <si>
    <t>Gilbert turned his head away, sighing.</t>
  </si>
  <si>
    <t>He could not resist the prompting to give his adored this degree of supernal beauty.</t>
  </si>
  <si>
    <t>13561_14115_000048_00</t>
  </si>
  <si>
    <t>My lord Charny had pretty feet, little knees, and symmetrically placed calves.</t>
  </si>
  <si>
    <t>My lord Charny could not have dashed along at this gait.</t>
  </si>
  <si>
    <t>13561_14115_000048_01</t>
  </si>
  <si>
    <t>He had gone four leagues and a half in an hour.</t>
  </si>
  <si>
    <t>This is as much as is required of a good horse at the trot.</t>
  </si>
  <si>
    <t>13561_14115_000048_02</t>
  </si>
  <si>
    <t>He looked behind, and there was nothing on the road.</t>
  </si>
  <si>
    <t>He looked forward and saw only a couple of women.</t>
  </si>
  <si>
    <t>13561_14115_000052_02</t>
  </si>
  <si>
    <t>Gilbert had retired into a window recess.</t>
  </si>
  <si>
    <t>The King paced the bullseye hall, called on account of a round window in the wall.</t>
  </si>
  <si>
    <t>13561_14115_000054_00</t>
  </si>
  <si>
    <t>Now he was more unhappy than Pygmalion, and frightened by his own work.</t>
  </si>
  <si>
    <t>13561_14115_000054_01</t>
  </si>
  <si>
    <t>Gilbert knew how to own his ignorance, like all superior men.</t>
  </si>
  <si>
    <t>13561_14115_000054_02</t>
  </si>
  <si>
    <t>He knew what he could do, but not the wherefore.</t>
  </si>
  <si>
    <t>13561_14115_000055_00</t>
  </si>
  <si>
    <t>Encouraged, he threw himself on the turf by the roadside and reposed.</t>
  </si>
  <si>
    <t>13561_14115_000056_00</t>
  </si>
  <si>
    <t>Pitou said that Catherine was the most generous creature in creation.</t>
  </si>
  <si>
    <t>She said that the billet farm was the most luxurious palace.</t>
  </si>
  <si>
    <t>13561_14115_000056_01</t>
  </si>
  <si>
    <t>He turned a dying eye, like the Israelites crossing the Jordan towards the east.</t>
  </si>
  <si>
    <t>13561_14115_000060_01</t>
  </si>
  <si>
    <t>He went all the faster as on glancing over his shoulder.</t>
  </si>
  <si>
    <t>He saw the horseman jump the hedge and ditch from the highway.</t>
  </si>
  <si>
    <t>13561_14115_000062_00</t>
  </si>
  <si>
    <t>I have seen him execute surgical operations of incredible daring.</t>
  </si>
  <si>
    <t>13561_14115_000062_01</t>
  </si>
  <si>
    <t>No science was unknown to him.</t>
  </si>
  <si>
    <t>13561_14115_000062_02</t>
  </si>
  <si>
    <t>I should not utter his name before your majesty.</t>
  </si>
  <si>
    <t>13561_14115_000065_01</t>
  </si>
  <si>
    <t>Sighing, but starting off anew, he went at a job pace for a couple of hours.</t>
  </si>
  <si>
    <t>13561_14115_000065_02</t>
  </si>
  <si>
    <t>Suddenly, his expert ear caught the ring of a horseshoe on the road.</t>
  </si>
  <si>
    <t>13561_14115_000067_00</t>
  </si>
  <si>
    <t>He had hardly concluded that the animal was coming at the gallop.</t>
  </si>
  <si>
    <t>He saw it appear on a hilltop four hundred paces off.</t>
  </si>
  <si>
    <t>13561_14115_000068_01</t>
  </si>
  <si>
    <t>The King believed his wife.</t>
  </si>
  <si>
    <t>But the world thought that she had participated in the fraud on the court jewelers.</t>
  </si>
  <si>
    <t>13561_14115_000070_00</t>
  </si>
  <si>
    <t>She became misty and faded away.</t>
  </si>
  <si>
    <t>13561_14115_000070_01</t>
  </si>
  <si>
    <t>Spent with weariness, I would drop on the sward, where she had disappeared.</t>
  </si>
  <si>
    <t>13561_14115_000070_02</t>
  </si>
  <si>
    <t>Pitou would find me there, sometimes not till the following day.</t>
  </si>
  <si>
    <t>13561_14115_000071_00</t>
  </si>
  <si>
    <t>Louis had read the introduction.</t>
  </si>
  <si>
    <t>He dismissed all attendants with a wave of the hand not devoid of majesty.</t>
  </si>
  <si>
    <t>13561_14115_000074_00</t>
  </si>
  <si>
    <t>His visitor's persistence, though nothing but news from Paris, ought to have enchained him.</t>
  </si>
  <si>
    <t>13561_14115_000074_01</t>
  </si>
  <si>
    <t>Suddenly the door opened and the lady entered.</t>
  </si>
  <si>
    <t>The lady entered, dressed in the extreme of the showy and fantastic fashion of Marie Antoinette and her court.</t>
  </si>
  <si>
    <t>13561_14115_000075_01</t>
  </si>
  <si>
    <t>Assured of the identity he sat up, the farmer reined in Younker, streaming with white froth.</t>
  </si>
  <si>
    <t>13561_14115_000076_01</t>
  </si>
  <si>
    <t>The animal, superior to the biped in running, gained on him.</t>
  </si>
  <si>
    <t>Pitou heard the rider plainly calling him by name.</t>
  </si>
  <si>
    <t>13561_14115_000078_04</t>
  </si>
  <si>
    <t>Two guardsmen entered and carried out the countess, seated on the chair.</t>
  </si>
  <si>
    <t>13561_14115_000079_00</t>
  </si>
  <si>
    <t>He stepped aside to discover the doctor.</t>
  </si>
  <si>
    <t>The doctor opened the curtains and appeared as pale as the staggering lady.</t>
  </si>
  <si>
    <t>13561_14115_000079_01</t>
  </si>
  <si>
    <t>She tossed her head backwards as if going to swoon.</t>
  </si>
  <si>
    <t>She only kept her footing by aid of a table.</t>
  </si>
  <si>
    <t>13561_14115_000079_02</t>
  </si>
  <si>
    <t>She leaned on it in dull despair, like one whom a snake bite was filling with poison.</t>
  </si>
  <si>
    <t>13561_14115_000081_02</t>
  </si>
  <si>
    <t>I got to the end of the double, Miss Catherine gave me.</t>
  </si>
  <si>
    <t>13561_14115_000081_03</t>
  </si>
  <si>
    <t>Since you have overtaken me, here is the gold, and let us get back.</t>
  </si>
  <si>
    <t>13561_14115_000082_03</t>
  </si>
  <si>
    <t>On the way back to Paris, Gilbert stopped at St. Ouen to see Necker's daughter.</t>
  </si>
  <si>
    <t>13561_14115_000082_04</t>
  </si>
  <si>
    <t>He had a suspicion that the financier had not gone to Brussels as everybody was led to think.</t>
  </si>
  <si>
    <t>13561_14115_000086_02</t>
  </si>
  <si>
    <t>The principal received the doctor with deep regard.</t>
  </si>
  <si>
    <t>He knew him to be the foremost pupil of the physicians and chemists, Cabanis and Condorcet.</t>
  </si>
  <si>
    <t>13561_14115_000093_03</t>
  </si>
  <si>
    <t>He nodded his satisfaction and the officer went out.</t>
  </si>
  <si>
    <t>13561_14115_000094_02</t>
  </si>
  <si>
    <t>I studied under the physician and philosopher, not under the politician.</t>
  </si>
  <si>
    <t>13561_14115_000095_01</t>
  </si>
  <si>
    <t>Andrea's lips moved but no sound struggled forth.</t>
  </si>
  <si>
    <t>13561_14115_000097_01</t>
  </si>
  <si>
    <t>His fingers were fixed on his pulse.</t>
  </si>
  <si>
    <t>13561_14115_000097_02</t>
  </si>
  <si>
    <t>Sebastian seemed to understand his father's feelings.</t>
  </si>
  <si>
    <t>13561_14115_000103_03</t>
  </si>
  <si>
    <t>One day Master Berardier asked me to state a favor.</t>
  </si>
  <si>
    <t>I got leave to stroll in this garden.</t>
  </si>
  <si>
    <t>13561_14115_000104_00</t>
  </si>
  <si>
    <t>I saw that, and was gladdened, but your majesty offered a reward, and I want none.</t>
  </si>
  <si>
    <t>13561_14115_000108_00</t>
  </si>
  <si>
    <t>I nearly swooned on seeing her; I do not know why.</t>
  </si>
  <si>
    <t>13561_14115_000108_01</t>
  </si>
  <si>
    <t>She could not be my mother, who is dead, and she is the same as the vision.</t>
  </si>
  <si>
    <t>13561_14115_000108_02</t>
  </si>
  <si>
    <t>He remarked the giddiness of his father who ran his hand over his brow.</t>
  </si>
  <si>
    <t>He was frightened by his white face.</t>
  </si>
  <si>
    <t>13561_14115_000109_00</t>
  </si>
  <si>
    <t>When I was a little boy, I had such visions.</t>
  </si>
  <si>
    <t>13561_14115_000110_00</t>
  </si>
  <si>
    <t>In ten minutes, the gossips had put away a bottle.</t>
  </si>
  <si>
    <t>Pitou swallowed a two-pound loaf and a hunk of bacon, nearly all fat.</t>
  </si>
  <si>
    <t>13561_14115_000115_00</t>
  </si>
  <si>
    <t>The doctor left Billet and Pitou in a pretty hotel of Paris where the farmer usually stayed.</t>
  </si>
  <si>
    <t>The doctor hurried to Versailles.</t>
  </si>
  <si>
    <t>13561_14115_000115_01</t>
  </si>
  <si>
    <t>It was half past ten but Versailles could not sleep now.</t>
  </si>
  <si>
    <t>13561_14115_000115_02</t>
  </si>
  <si>
    <t>It was agitated about how the King would take the insult of the bastile being captured.</t>
  </si>
  <si>
    <t>13561_14115_000117_02</t>
  </si>
  <si>
    <t>A selfish man deserves no recompense.</t>
  </si>
  <si>
    <t>13561_14115_000120_04</t>
  </si>
  <si>
    <t>I love this ghost though it avoids me and seems sometimes to repulse me.</t>
  </si>
  <si>
    <t>13561_14115_000122_00</t>
  </si>
  <si>
    <t>Andrea shuddered from head to foot.</t>
  </si>
  <si>
    <t>13563_14285_000000_01</t>
  </si>
  <si>
    <t>He tapped at the window with his knuckles.</t>
  </si>
  <si>
    <t>He backed into the roadway to look at the one above.</t>
  </si>
  <si>
    <t>13563_14285_000001_01</t>
  </si>
  <si>
    <t>The child looked up, something in wonder, and smiled.</t>
  </si>
  <si>
    <t>The woman leered as honestly as she might, saying a hoarse word or two.</t>
  </si>
  <si>
    <t>13563_14285_000002_00</t>
  </si>
  <si>
    <t>A man was loitering on the pavement, and prying curiously about the door.</t>
  </si>
  <si>
    <t>13563_14285_000004_01</t>
  </si>
  <si>
    <t>A man by the door vomited his liquor.</t>
  </si>
  <si>
    <t>13563_14285_000005_00</t>
  </si>
  <si>
    <t>He knocked again, a little louder, and waited, listening.</t>
  </si>
  <si>
    <t>13563_14285_000005_01</t>
  </si>
  <si>
    <t>There was neither voice nor movement within the apartment.</t>
  </si>
  <si>
    <t>13563_14285_000005_02</t>
  </si>
  <si>
    <t>He gave three heavy knocks, and then came around to the front window.</t>
  </si>
  <si>
    <t>13563_14285_000007_03</t>
  </si>
  <si>
    <t xml:space="preserve">He sat down, puffing meditatively at his pipe, and began to speak. </t>
  </si>
  <si>
    <t>13563_14285_000008_01</t>
  </si>
  <si>
    <t>Then Mrs. Perkins met with her accident.</t>
  </si>
  <si>
    <t>13563_14285_000009_02</t>
  </si>
  <si>
    <t>He opened the parlor door.</t>
  </si>
  <si>
    <t>13563_14285_000011_02</t>
  </si>
  <si>
    <t>The neighbors never saw Mrs. Perkins again.</t>
  </si>
  <si>
    <t>13563_14285_000013_00</t>
  </si>
  <si>
    <t>She set the two youngsters on the pavement, leaving the third on the step of the car.</t>
  </si>
  <si>
    <t>13563_14285_000013_01</t>
  </si>
  <si>
    <t>The harlot, lingering, lifted the child again and lifted her rather high.</t>
  </si>
  <si>
    <t>The harlot set her on the path with the others.</t>
  </si>
  <si>
    <t>13563_14285_000013_02</t>
  </si>
  <si>
    <t>She walked away toward the bombay grab.</t>
  </si>
  <si>
    <t>13563_14285_000014_01</t>
  </si>
  <si>
    <t>I suppose this man was Ford?</t>
  </si>
  <si>
    <t>13563_14285_000014_02</t>
  </si>
  <si>
    <t>Do you suppose he did claim his wife?</t>
  </si>
  <si>
    <t>13563_14285_000014_03</t>
  </si>
  <si>
    <t>Would it be a knock-down blow?</t>
  </si>
  <si>
    <t>13563_14285_000014_04</t>
  </si>
  <si>
    <t>Would it hit him out?</t>
  </si>
  <si>
    <t>13563_14285_000016_00</t>
  </si>
  <si>
    <t>Now, this was what she got for it.</t>
  </si>
  <si>
    <t>13563_14285_000016_01</t>
  </si>
  <si>
    <t>Perhaps he had suddenly gone mad.</t>
  </si>
  <si>
    <t>13563_14285_000016_02</t>
  </si>
  <si>
    <t>Before she married Simmons, Mrs. Simmons had been the widowed Mrs. Ford.</t>
  </si>
  <si>
    <t>13563_14285_000016_03</t>
  </si>
  <si>
    <t>Ford had got a berth as donkeyman on a tramp steamer.</t>
  </si>
  <si>
    <t>13563_14285_000021_00</t>
  </si>
  <si>
    <t>The other women had all along regarded him as a model husband.</t>
  </si>
  <si>
    <t>Certainly Mrs. Simmons was a most conscientious wife.</t>
  </si>
  <si>
    <t>13563_14285_000022_03</t>
  </si>
  <si>
    <t>He inspected the blushing Simmons from divers points of vantage.</t>
  </si>
  <si>
    <t>13563_14285_000022_04</t>
  </si>
  <si>
    <t>He lifted a leg of the trousers hanging behind the door.</t>
  </si>
  <si>
    <t>13563_14285_000023_00</t>
  </si>
  <si>
    <t>The pianoforte lessons were eight-and-sixpence a quarter, two a week.</t>
  </si>
  <si>
    <t>13563_14285_000024_00</t>
  </si>
  <si>
    <t>In the meantime, the school had ceased.</t>
  </si>
  <si>
    <t>Miss Perkins essayed a revival, and joined a dissenting chapel to that end.</t>
  </si>
  <si>
    <t>13563_14285_000025_00</t>
  </si>
  <si>
    <t>He had no vices, even his pipe departed him after his marriage.</t>
  </si>
  <si>
    <t>Mrs. Simmons had engrafted on him, divers exotic virtues.</t>
  </si>
  <si>
    <t>13563_14285_000026_00</t>
  </si>
  <si>
    <t>This was a window with a striped holland blind and a short net curtain.</t>
  </si>
  <si>
    <t>13563_14285_000026_02</t>
  </si>
  <si>
    <t>Mr. Crouch grew excited, and bellowed through the keyhole.</t>
  </si>
  <si>
    <t>13563_14285_000027_04</t>
  </si>
  <si>
    <t>The small devil began to have the argument all its own way.</t>
  </si>
  <si>
    <t>13563_14285_000027_05</t>
  </si>
  <si>
    <t>If this man took his wife back, perhaps he'd have to wear those trousers.</t>
  </si>
  <si>
    <t>13563_14285_000028_01</t>
  </si>
  <si>
    <t>Mrs. Clark, the widow who sewed far into the night, may possibly have heard a noise and looked.</t>
  </si>
  <si>
    <t>13563_14285_000029_00</t>
  </si>
  <si>
    <t>At eleven every Saturday, there is a great rush westward.</t>
  </si>
  <si>
    <t>This rush constitutes a vast migration over sea, from all the length of high street.</t>
  </si>
  <si>
    <t>13563_14285_000029_01</t>
  </si>
  <si>
    <t>From the nearer parts they walk, or do their best to walk every day.</t>
  </si>
  <si>
    <t>13563_14285_000031_00</t>
  </si>
  <si>
    <t>Twelve years as Mrs. Ford had left her still childless.</t>
  </si>
  <si>
    <t>As Mrs. Simmons, she remained childless.</t>
  </si>
  <si>
    <t>13563_14285_000031_02</t>
  </si>
  <si>
    <t>He was a moderately good carpenter and joiner.</t>
  </si>
  <si>
    <t>13563_14285_000032_03</t>
  </si>
  <si>
    <t>He was bound in honor to acknowledge the fact.</t>
  </si>
  <si>
    <t>13563_14285_000032_04</t>
  </si>
  <si>
    <t>The small devil put it to him as a matter of duty.</t>
  </si>
  <si>
    <t>13563_14285_000033_00</t>
  </si>
  <si>
    <t>There was no card in the window the next morning.</t>
  </si>
  <si>
    <t>The shade of fruit stood primly respectable as ever.</t>
  </si>
  <si>
    <t>13563_14285_000034_00</t>
  </si>
  <si>
    <t>The eleven-five tram-car from Stratford started about a trifle before its time.</t>
  </si>
  <si>
    <t>13563_14285_000035_01</t>
  </si>
  <si>
    <t>The child had fallen asleep in the street-walker's arms.</t>
  </si>
  <si>
    <t>13563_14285_000037_01</t>
  </si>
  <si>
    <t>He was a meek and quiet man, with a boyish face and sparse, limp whiskers.</t>
  </si>
  <si>
    <t>13563_14285_000038_01</t>
  </si>
  <si>
    <t>Simmons hadn't five pounds, he hadn't even five pence, and he said so.</t>
  </si>
  <si>
    <t>13563_14285_000040_01</t>
  </si>
  <si>
    <t>Her cleanliness in housewifery was distracting to behold.</t>
  </si>
  <si>
    <t>13563_14285_000041_00</t>
  </si>
  <si>
    <t>But from further Stratford, by the town hall, the church, and the martyrs' memorial, they crowd the cars.</t>
  </si>
  <si>
    <t>13563_14285_000041_01</t>
  </si>
  <si>
    <t>For one thing, it is a long half-mile, and the week's work is over.</t>
  </si>
  <si>
    <t>13563_14285_000042_00</t>
  </si>
  <si>
    <t>Mrs. Simmons overseeing, he took off his best clothes and brushed them with solicitude and pains.</t>
  </si>
  <si>
    <t>13563_14285_000042_01</t>
  </si>
  <si>
    <t>On Saturday afternoons, he cleaned the knives, the forks, the boots, and the kettles.</t>
  </si>
  <si>
    <t>On Saturday afternoons, he cleaned the windows, patiently and conscientiously.</t>
  </si>
  <si>
    <t>13563_14285_000043_00</t>
  </si>
  <si>
    <t>The eleven-five car started sooner than it might have done.</t>
  </si>
  <si>
    <t>13563_14285_000043_01</t>
  </si>
  <si>
    <t>It was spattering with rain.</t>
  </si>
  <si>
    <t>I boarded it, sharing the conductor's forlorn hope.</t>
  </si>
  <si>
    <t>However, I took care to sit at the extreme fore-end inside.</t>
  </si>
  <si>
    <t>13563_14285_000045_00</t>
  </si>
  <si>
    <t>There was a huge discovery.</t>
  </si>
  <si>
    <t>13563_14285_000046_01</t>
  </si>
  <si>
    <t>She scrubbed the passage and doorstep turn about, with the wife of the downstairs family.</t>
  </si>
  <si>
    <t>The stair-carpet was her own.</t>
  </si>
  <si>
    <t>13563_14285_000052_00</t>
  </si>
  <si>
    <t>On Tuesday evenings, he took the clothes to the mangling.</t>
  </si>
  <si>
    <t>13563_14285_000052_01</t>
  </si>
  <si>
    <t>On Saturday nights, he attended Mrs. Simmons in her marketing, to carry the parcels.</t>
  </si>
  <si>
    <t>13563_14285_000052_02</t>
  </si>
  <si>
    <t>Mrs. Simmons's own virtues were native and numerous.</t>
  </si>
  <si>
    <t>13563_14285_000052_03</t>
  </si>
  <si>
    <t>She was a wonderful manager.</t>
  </si>
  <si>
    <t>13563_14285_000053_01</t>
  </si>
  <si>
    <t>Nobody watched closely enough to note that the parcels brought in were fewer than the parcels taken out.</t>
  </si>
  <si>
    <t>13563_14285_000055_03</t>
  </si>
  <si>
    <t>Bob Ford heard him open the front door.</t>
  </si>
  <si>
    <t>13563_14285_000055_04</t>
  </si>
  <si>
    <t>He went to the window and, just below him, he saw the crown of a bonnet.</t>
  </si>
  <si>
    <t>13563_14285_000057_04</t>
  </si>
  <si>
    <t>He made a step toward the door.</t>
  </si>
  <si>
    <t>13563_14285_000058_00</t>
  </si>
  <si>
    <t>She was at pains to impress the fact on Simmons's memory.</t>
  </si>
  <si>
    <t>She was at pains to set forth at length all the circumstances of his ungrateful selfishness.</t>
  </si>
  <si>
    <t>13563_14285_000058_01</t>
  </si>
  <si>
    <t>In the beginning she had always escorted him to the ready-made clothes shop.</t>
  </si>
  <si>
    <t>In the beginning she had selected and paid for his clothes.</t>
  </si>
  <si>
    <t>13563_14285_000060_00</t>
  </si>
  <si>
    <t>Even a hand truck, late one evening, went unremarked.</t>
  </si>
  <si>
    <t>The door was round the corner, and most people were within.</t>
  </si>
  <si>
    <t>13563_14285_000062_01</t>
  </si>
  <si>
    <t>Decision was one of her virtues.</t>
  </si>
  <si>
    <t>13563_14285_000064_00</t>
  </si>
  <si>
    <t>He ran when the relieving officer turned the corner across the way.</t>
  </si>
  <si>
    <t>13563_14285_000064_01</t>
  </si>
  <si>
    <t>The relieving officer was a man with a system of etiquette.</t>
  </si>
  <si>
    <t>The Perkinses had caused some little disturbance within his system.</t>
  </si>
  <si>
    <t>13563_14285_000064_02</t>
  </si>
  <si>
    <t>He was in the habit of recognizing his ordinary female aqaintances by a gracious nod.</t>
  </si>
  <si>
    <t>13563_14285_000069_01</t>
  </si>
  <si>
    <t>She presently improved on that.</t>
  </si>
  <si>
    <t>13563_14285_000069_02</t>
  </si>
  <si>
    <t>She found a man selling cheap remnants at a street corner.</t>
  </si>
  <si>
    <t>She conceived the idea of making Simmons's clothes herself.</t>
  </si>
  <si>
    <t>13563_14285_000070_03</t>
  </si>
  <si>
    <t>In the east end, a double-knock is always for the upstairs lodgers.</t>
  </si>
  <si>
    <t>13563_14285_000071_00</t>
  </si>
  <si>
    <t>A gap fell here among the lights where a publican put his gas out.</t>
  </si>
  <si>
    <t>At these points the crowds thickened.</t>
  </si>
  <si>
    <t>13563_14285_000071_01</t>
  </si>
  <si>
    <t>A quiet mechanic came in, and sat near a decent woman.</t>
  </si>
  <si>
    <t>He sat near a decent woman with children, a bundle, a basket, and a cabbage.</t>
  </si>
  <si>
    <t>13563_14285_000072_00</t>
  </si>
  <si>
    <t>He closed his finger and thumb upon the brim of his hat, and let his hand fall forthwith.</t>
  </si>
  <si>
    <t>13563_14285_000073_02</t>
  </si>
  <si>
    <t>As Bob Ford could see, a man went scuttling down the street in the gathering dusk.</t>
  </si>
  <si>
    <t>13563_14285_000073_03</t>
  </si>
  <si>
    <t>Behold, it was Thomas Simmons.</t>
  </si>
  <si>
    <t>13563_14285_000074_00</t>
  </si>
  <si>
    <t>Ford reached the landing in three strides.</t>
  </si>
  <si>
    <t>13563_14285_000074_01</t>
  </si>
  <si>
    <t>His wife was still at the front door, staring after Simmons.</t>
  </si>
  <si>
    <t>13563_14285_000075_01</t>
  </si>
  <si>
    <t>They opened the sash-fastening with a knife, moved the shade of fruit, and got in.</t>
  </si>
  <si>
    <t>13563_14285_000075_02</t>
  </si>
  <si>
    <t>The room was bare and empty.</t>
  </si>
  <si>
    <t>Their steps and voices resounded as those of people in an unfurnished house.</t>
  </si>
  <si>
    <t>13563_14285_000077_00</t>
  </si>
  <si>
    <t>He met the minister's wife.</t>
  </si>
  <si>
    <t>He lifted his hat, instantly assuming an intense frown, in the event of irreverent observation.</t>
  </si>
  <si>
    <t>13563_14285_000077_02</t>
  </si>
  <si>
    <t>He had long since established a compromise.</t>
  </si>
  <si>
    <t>13563_14285_000079_00</t>
  </si>
  <si>
    <t>This one moved off slowly, with shrieks and howls that were racking to the wits.</t>
  </si>
  <si>
    <t>13563_14285_000079_01</t>
  </si>
  <si>
    <t>From divers quarters of the roof came a bumping thunder as of cellar-flapping clogs.</t>
  </si>
  <si>
    <t>13563_14285_000079_02</t>
  </si>
  <si>
    <t>Profanity was sluiced down from above, as if by pailfuls.</t>
  </si>
  <si>
    <t>It was swilled back from below, as if in pailfuls.</t>
  </si>
  <si>
    <t>13563_14285_000080_01</t>
  </si>
  <si>
    <t>The street was the common east end street, two parallels of brick pierced with windows and doors.</t>
  </si>
  <si>
    <t>13563_14285_000081_00</t>
  </si>
  <si>
    <t>Blouses and feathered bonnets bawled hilarious obscenity at the pests.</t>
  </si>
  <si>
    <t>13563_14285_000081_01</t>
  </si>
  <si>
    <t>A little maid with a market-basket hustled, jostled, and elbowed her way to the far end.</t>
  </si>
  <si>
    <t>She listened eagerly and laughed when she could understand.</t>
  </si>
  <si>
    <t>13563_14285_000082_04</t>
  </si>
  <si>
    <t>She pulled the little thing from her perch to where she had been standing.</t>
  </si>
  <si>
    <t>13563_14285_000084_00</t>
  </si>
  <si>
    <t>The quiet mechanic tried to look pleased.</t>
  </si>
  <si>
    <t>Her knees had been invaded by an unsteady young woman in a crushed hat.</t>
  </si>
  <si>
    <t>13563_14285_000085_00</t>
  </si>
  <si>
    <t>His placid fortune endured for years.</t>
  </si>
  <si>
    <t>13563_14285_000088_01</t>
  </si>
  <si>
    <t>He was ashamed of it, of course.</t>
  </si>
  <si>
    <t>13563_14285_000090_00</t>
  </si>
  <si>
    <t>He noted with satisfaction the whitened sills and the shade of fruit.</t>
  </si>
  <si>
    <t>The curtains were now drawn close and pinned together.</t>
  </si>
  <si>
    <t>13563_14285_000090_01</t>
  </si>
  <si>
    <t>He turned the corner and lifted the bright knocker.</t>
  </si>
  <si>
    <t>13563_14285_000090_02</t>
  </si>
  <si>
    <t>Miss Perkins half opened the door, stood in the opening, and began to speak.</t>
  </si>
  <si>
    <t>13563_14285_000093_00</t>
  </si>
  <si>
    <t>It was a little after this that Mr. Crouch, the landlord, called.</t>
  </si>
  <si>
    <t>13563_14285_000093_01</t>
  </si>
  <si>
    <t>He had not been calling regularly.</t>
  </si>
  <si>
    <t>Miss Perkins left her five shillings of rent with Mrs. Crouch every Saturday evening.</t>
  </si>
  <si>
    <t>13563_14285_000096_01</t>
  </si>
  <si>
    <t>Thomas Simmons avoided the subject.</t>
  </si>
  <si>
    <t>Thomas Simmons did not even murmur when she resolved to cut his hair.</t>
  </si>
  <si>
    <t>13563_14285_000098_00</t>
  </si>
  <si>
    <t>Nobody saw the Perkinses that week.</t>
  </si>
  <si>
    <t>13563_14285_000098_01</t>
  </si>
  <si>
    <t>The shade of fruit stood in its old place.</t>
  </si>
  <si>
    <t>The shade of fruit was thought not to have been dusted after Tuesday.</t>
  </si>
  <si>
    <t>13563_14285_000098_02</t>
  </si>
  <si>
    <t>Certainly the sills and the doorstep were neglected, probably by the fault of the child downstairs.</t>
  </si>
  <si>
    <t>13563_14285_000099_01</t>
  </si>
  <si>
    <t>Mrs. Simmons would not abide a front door standing open.</t>
  </si>
  <si>
    <t>She believed it looked low.</t>
  </si>
  <si>
    <t>13563_14285_000100_01</t>
  </si>
  <si>
    <t>A man had jumped upon the footboard and a passenger's toes.</t>
  </si>
  <si>
    <t>13563_14285_000100_02</t>
  </si>
  <si>
    <t>A scuffle, a fight, and both had rolled off into the mire, and got left behind.</t>
  </si>
  <si>
    <t>13563_14285_000102_03</t>
  </si>
  <si>
    <t>He made for the back room, but saw from the landing that the front door was standing open.</t>
  </si>
  <si>
    <t>13563_14285_000103_00</t>
  </si>
  <si>
    <t>It cleared on Monday morning.</t>
  </si>
  <si>
    <t>The women in the street were sweeping their steps.</t>
  </si>
  <si>
    <t>Mr. Crouch was seen at the green door.</t>
  </si>
  <si>
    <t>13563_14285_000103_01</t>
  </si>
  <si>
    <t>He lifted the knocker, which was now dull and sticky from the foul vapor.</t>
  </si>
  <si>
    <t>He knocked a gentle rat-tat.</t>
  </si>
  <si>
    <t>13563_14285_000104_01</t>
  </si>
  <si>
    <t>It was as though a great blot had fallen, and had obliterated three days from the calendar.</t>
  </si>
  <si>
    <t>13563_14285_000105_01</t>
  </si>
  <si>
    <t>Then, an effect of sympathy, perhaps, a scuffle broke out on the roof.</t>
  </si>
  <si>
    <t>13563_14285_000109_02</t>
  </si>
  <si>
    <t>Tommy Simmons felt uncomfortable, but the door would not shut, so he parleyed.</t>
  </si>
  <si>
    <t>13563_14285_000112_01</t>
  </si>
  <si>
    <t>Here the seal of respectability was set by the shade of fruit, a sign accepted in those parts.</t>
  </si>
  <si>
    <t>13563_14285_000113_01</t>
  </si>
  <si>
    <t>The hoarse woman bent further forward, with a propitiatory grin.</t>
  </si>
  <si>
    <t>13563_14285_000114_01</t>
  </si>
  <si>
    <t>Simmons made ready to shut the door.</t>
  </si>
  <si>
    <t>He put a foot on the sill and a hand against the panel.</t>
  </si>
  <si>
    <t>13563_14285_000115_00</t>
  </si>
  <si>
    <t>In a street like this, mere independence of pattern gives distinction.</t>
  </si>
  <si>
    <t>13563_14285_000116_00</t>
  </si>
  <si>
    <t>The wash house was vacant, but it was clean.</t>
  </si>
  <si>
    <t>There was a little net curtain in the window.</t>
  </si>
  <si>
    <t>13563_14285_000116_01</t>
  </si>
  <si>
    <t>The short passage and the stairs were bare boards.</t>
  </si>
  <si>
    <t>13563_14285_000116_02</t>
  </si>
  <si>
    <t>In the back room by the stairhead, was a drawn window blind, and that was all.</t>
  </si>
  <si>
    <t>13563_14285_000117_00</t>
  </si>
  <si>
    <t>Front and back, they surged down from the roof.</t>
  </si>
  <si>
    <t>The insides made for the door as one man.</t>
  </si>
  <si>
    <t>13563_14285_000119_00</t>
  </si>
  <si>
    <t>During this speech, Thomas Simmons's jaw was dropping lower and lower.</t>
  </si>
  <si>
    <t>13563_14285_000119_02</t>
  </si>
  <si>
    <t>He found nothing to say.</t>
  </si>
  <si>
    <t>13563_14285_000120_02</t>
  </si>
  <si>
    <t>I have come to see my wife.</t>
  </si>
  <si>
    <t>13563_14285_000122_00</t>
  </si>
  <si>
    <t>The other case was rather curious.</t>
  </si>
  <si>
    <t>It exhibited a degree of shrinkage in the digestive organs unprecedented in his experience.</t>
  </si>
  <si>
    <t>3657_4568_000000_01</t>
  </si>
  <si>
    <t>Next, he bade his wife to get down from the camel.</t>
  </si>
  <si>
    <t>Next, he told Udea to mount, which she was thankful to do.</t>
  </si>
  <si>
    <t>3657_4568_000001_00</t>
  </si>
  <si>
    <t>The noise drew nearer and nearer.</t>
  </si>
  <si>
    <t>At last, they saw a hundred huge Spanish cats rush through the trees close to them.</t>
  </si>
  <si>
    <t>3657_4568_000001_01</t>
  </si>
  <si>
    <t>They were so closely packed together that you could easily have covered them with a large cloak.</t>
  </si>
  <si>
    <t>All were following the same track.</t>
  </si>
  <si>
    <t>3657_4568_000005_00</t>
  </si>
  <si>
    <t>The carter went out to the barn where he kept his corn.</t>
  </si>
  <si>
    <t>The carter found that his corn was just as his wife had said.</t>
  </si>
  <si>
    <t>3657_4568_000005_01</t>
  </si>
  <si>
    <t>Thousands and thousands of birds were eating up the grain.</t>
  </si>
  <si>
    <t>In the middle of them sat the little sparrow.</t>
  </si>
  <si>
    <t>3657_4568_000006_00</t>
  </si>
  <si>
    <t>They were closely pursued by two enormous apes.</t>
  </si>
  <si>
    <t>The enormous apes were dressed in purple suits, with the prettiest and best made boots you ever saw.</t>
  </si>
  <si>
    <t>3657_4568_000010_01</t>
  </si>
  <si>
    <t xml:space="preserve">The gate of the castle was thrown down. </t>
  </si>
  <si>
    <t>They entered the court and called loudly to their sister.</t>
  </si>
  <si>
    <t>3657_4568_000010_02</t>
  </si>
  <si>
    <t>The poor girl was so ill with fear and anxiety that she could not even speak.</t>
  </si>
  <si>
    <t>3657_4568_000014_00</t>
  </si>
  <si>
    <t>Next, he brought in some warm water and washed his sister all over.</t>
  </si>
  <si>
    <t>Her skin was white and shining again.</t>
  </si>
  <si>
    <t>3657_4568_000015_01</t>
  </si>
  <si>
    <t>She sank, lifeless to the earth.</t>
  </si>
  <si>
    <t>3657_4568_000015_02</t>
  </si>
  <si>
    <t>Meanwhile, her brothers sat below waiting for her and wondering why she did not come.</t>
  </si>
  <si>
    <t>3657_4568_000016_00</t>
  </si>
  <si>
    <t>His voice was very hoarse and husky.</t>
  </si>
  <si>
    <t>When he found that he was not understood, he took to signs.</t>
  </si>
  <si>
    <t>3657_4568_000016_01</t>
  </si>
  <si>
    <t>He carried a little basket made of osiers and filled with rare shells.</t>
  </si>
  <si>
    <t>He presented a little basket to the princess.</t>
  </si>
  <si>
    <t>3657_4568_000018_01</t>
  </si>
  <si>
    <t>If there is any weak spot, he is sure to find it out and get in.</t>
  </si>
  <si>
    <t>3657_4568_000022_00</t>
  </si>
  <si>
    <t>She quickly called Bonnetta to ask her what it could be.</t>
  </si>
  <si>
    <t>3657_4568_000022_01</t>
  </si>
  <si>
    <t>It looked like some kind of man, with a bluish face and long sea-green hair.</t>
  </si>
  <si>
    <t>3657_4568_000022_02</t>
  </si>
  <si>
    <t>He was swimming towards the tower, but the sharks took no notice of him.</t>
  </si>
  <si>
    <t>3657_4568_000023_00</t>
  </si>
  <si>
    <t>You might forgive your own wrongs if you chose, but not those of others.</t>
  </si>
  <si>
    <t>3657_4568_000023_01</t>
  </si>
  <si>
    <t xml:space="preserve">You treated her very gently while she was with you. </t>
  </si>
  <si>
    <t>I come now, to avenge our wrongs on her daughter.</t>
  </si>
  <si>
    <t>3657_4568_000025_01</t>
  </si>
  <si>
    <t>One day, the princess was standing on a balcony.</t>
  </si>
  <si>
    <t>The princess saw the most extraordinary figure rise out of the sea.</t>
  </si>
  <si>
    <t>3657_4568_000026_00</t>
  </si>
  <si>
    <t>The prince, rather unwillingly, listened to reason.</t>
  </si>
  <si>
    <t>3657_4568_000027_01</t>
  </si>
  <si>
    <t>After a few days, the captain came back, bringing the fairy with him.</t>
  </si>
  <si>
    <t>3657_4568_000027_02</t>
  </si>
  <si>
    <t>The prince was delighted to see her, and paid her great attention.</t>
  </si>
  <si>
    <t>3657_4568_000030_01</t>
  </si>
  <si>
    <t>She contented herself with bowing to him from the balcony.</t>
  </si>
  <si>
    <t>But she would not go down to the door in spite of all his signs.</t>
  </si>
  <si>
    <t>3657_4568_000033_01</t>
  </si>
  <si>
    <t>He quickly slipped into the arbour and waited for the princess.</t>
  </si>
  <si>
    <t>3657_4568_000036_00</t>
  </si>
  <si>
    <t>At last, the dog determined to stand this ill-usage no longer.</t>
  </si>
  <si>
    <t>One day, the dog ran away from home.</t>
  </si>
  <si>
    <t>3657_4568_000041_00</t>
  </si>
  <si>
    <t>The newly married pair set out for their kingdom without leaving many regrets behind.</t>
  </si>
  <si>
    <t>It was a few days after the wedding.</t>
  </si>
  <si>
    <t>3657_4568_000042_00</t>
  </si>
  <si>
    <t>She saw it had a pink ribbon around its neck, and tied to the ribbon was a letter.</t>
  </si>
  <si>
    <t>3657_4568_000043_00</t>
  </si>
  <si>
    <t>It was granted to him on two conditions.</t>
  </si>
  <si>
    <t>3657_4568_000046_00</t>
  </si>
  <si>
    <t>You must be sure to give her a bit of everything.</t>
  </si>
  <si>
    <t>3657_4568_000046_01</t>
  </si>
  <si>
    <t>In seven days, we shall be back again.</t>
  </si>
  <si>
    <t>3657_4568_000047_02</t>
  </si>
  <si>
    <t>To him who says "string," will kneel.</t>
  </si>
  <si>
    <t>3657_4568_000048_00</t>
  </si>
  <si>
    <t>On the eighth day, the brothers came home.</t>
  </si>
  <si>
    <t>3657_4568_000048_05</t>
  </si>
  <si>
    <t>The gates were fast locked.</t>
  </si>
  <si>
    <t>In the castle are seven doors, and the seventh is of iron.</t>
  </si>
  <si>
    <t>3657_4568_000051_01</t>
  </si>
  <si>
    <t>They went down to the tower door.</t>
  </si>
  <si>
    <t>Graziella politely accepted some coral and other marine curiosities he had brought her.</t>
  </si>
  <si>
    <t>3657_4568_000053_01</t>
  </si>
  <si>
    <t>He flew fast until he got near the tower.</t>
  </si>
  <si>
    <t>A fierce wind blew so hard against him that he could not get on.</t>
  </si>
  <si>
    <t>3657_4568_000056_04</t>
  </si>
  <si>
    <t>The string of my sandal is broken!</t>
  </si>
  <si>
    <t>3657_4568_000060_00</t>
  </si>
  <si>
    <t>Some days later, he came with a person of his own kind, but of another gender.</t>
  </si>
  <si>
    <t>3657_4568_000060_01</t>
  </si>
  <si>
    <t>Her hair was dressed with great taste and she had a lovely voice.</t>
  </si>
  <si>
    <t>3657_4568_000061_00</t>
  </si>
  <si>
    <t>The camel knelt down and the girl dismounted.</t>
  </si>
  <si>
    <t>They flung themselves on her neck and wept more than ever for gladness.</t>
  </si>
  <si>
    <t>3657_4568_000063_00</t>
  </si>
  <si>
    <t>Now, the brothers were still seated in the court bewailing their sister.</t>
  </si>
  <si>
    <t>Their eyes were so dim with weeping, they could hardly see.</t>
  </si>
  <si>
    <t>3657_4568_000064_00</t>
  </si>
  <si>
    <t>This new arrival induced the ladies to go down to the door.</t>
  </si>
  <si>
    <t>3657_4568_000064_02</t>
  </si>
  <si>
    <t>The mermaid noticed that the lower floor was full of water.</t>
  </si>
  <si>
    <t>3657_4568_000067_01</t>
  </si>
  <si>
    <t>Send me your portrait by this faithful messenger.</t>
  </si>
  <si>
    <t>3657_4568_000069_00</t>
  </si>
  <si>
    <t>Then, the brothers dismounted and passed through the six open doors.</t>
  </si>
  <si>
    <t>They stood before the iron one, which was still shut.</t>
  </si>
  <si>
    <t>3657_4568_000070_00</t>
  </si>
  <si>
    <t>The princess was much struck by the picture.</t>
  </si>
  <si>
    <t>The princess asked anxiously whether there could be any man so good looking in the world.</t>
  </si>
  <si>
    <t>3657_4568_000070_01</t>
  </si>
  <si>
    <t>Bonnetta assured her that there were plenty of them, indeed, many far handsomer.</t>
  </si>
  <si>
    <t>3657_4568_000071_00</t>
  </si>
  <si>
    <t>The dog seized it ravenously.</t>
  </si>
  <si>
    <t>The dog ran with it to a dark corner where he gobbled it up in a very few minutes.</t>
  </si>
  <si>
    <t>3657_4568_000072_02</t>
  </si>
  <si>
    <t>That is all I know.</t>
  </si>
  <si>
    <t>3657_4568_000075_01</t>
  </si>
  <si>
    <t>After spending one evening with her, they departed as soon as they had done breakfast.</t>
  </si>
  <si>
    <t>3657_4568_000081_01</t>
  </si>
  <si>
    <t>I have now no doubt of it.</t>
  </si>
  <si>
    <t>You shall see whether the fairies are to be laughed at.</t>
  </si>
  <si>
    <t>3657_4568_000084_00</t>
  </si>
  <si>
    <t>The princess was delighted with this visit, and with the hopes the mermaid held out.</t>
  </si>
  <si>
    <t>3657_4568_000084_01</t>
  </si>
  <si>
    <t>It was something to meet someone fresh to talk to.</t>
  </si>
  <si>
    <t>3657_4568_000094_02</t>
  </si>
  <si>
    <t>The pigeon was told to show him the way.</t>
  </si>
  <si>
    <t>3657_4568_000097_00</t>
  </si>
  <si>
    <t>The children lived in the open air and grew big and strong.</t>
  </si>
  <si>
    <t>The six eldest spent part of every day hunting wild beasts.</t>
  </si>
  <si>
    <t>3657_4568_000097_01</t>
  </si>
  <si>
    <t>The youngest did not care so much about sport.</t>
  </si>
  <si>
    <t>The youngest often stayed with his mother.</t>
  </si>
  <si>
    <t>3657_4568_000101_04</t>
  </si>
  <si>
    <t>Let us take our sister back to our father and mother.</t>
  </si>
  <si>
    <t>We may see them once more before they die.</t>
  </si>
  <si>
    <t>3657_4568_000102_01</t>
  </si>
  <si>
    <t>I want half of that particular bean.</t>
  </si>
  <si>
    <t>3657_4568_000102_03</t>
  </si>
  <si>
    <t>I tell you I have eaten it.</t>
  </si>
  <si>
    <t>3657_4568_000102_04</t>
  </si>
  <si>
    <t>I can roast you a hundred others.</t>
  </si>
  <si>
    <t>3657_4568_000104_00</t>
  </si>
  <si>
    <t>At last, the poor old thing submitted to be tied up.</t>
  </si>
  <si>
    <t>When the queen urged her horse on, he never stirred.</t>
  </si>
  <si>
    <t>3657_4568_000104_01</t>
  </si>
  <si>
    <t>In vain she spurred him, he seemed turned to bronze.</t>
  </si>
  <si>
    <t>3657_4568_000105_00</t>
  </si>
  <si>
    <t>On reaching the tower, the pigeon found the princess in the garden.</t>
  </si>
  <si>
    <t>3657_4568_000106_00</t>
  </si>
  <si>
    <t>As soon as they were out of sight, Udea began to clean the house.</t>
  </si>
  <si>
    <t>Among the dust she found a bean which she ate.</t>
  </si>
  <si>
    <t>3657_4568_000109_00</t>
  </si>
  <si>
    <t>The young men agreed, and they mounted their horses and placed their sister in a litter on the camel.</t>
  </si>
  <si>
    <t>3657_4568_000111_03</t>
  </si>
  <si>
    <t>Far, far away, so far that she could hardly see it, was the glow of a fire.</t>
  </si>
  <si>
    <t>3657_4568_000112_01</t>
  </si>
  <si>
    <t>When she reached the place where the fire was kindled, a hideous man-eater was crouching over it.</t>
  </si>
  <si>
    <t>3657_4568_000116_01</t>
  </si>
  <si>
    <t>Perhaps, as his sister says, they are related to the fairy Marina.</t>
  </si>
  <si>
    <t>They may be of some use to us.</t>
  </si>
  <si>
    <t>3657_4568_000118_01</t>
  </si>
  <si>
    <t>The dwarfs were all dressed in purple silk liveries like the apes.</t>
  </si>
  <si>
    <t>3657_4568_000118_02</t>
  </si>
  <si>
    <t>A moment later, a beautiful young woman mounted on a tiger came in sight.</t>
  </si>
  <si>
    <t>3657_4568_000120_00</t>
  </si>
  <si>
    <t>The fairy Placida blew a little gold whistle.</t>
  </si>
  <si>
    <t>A chariot appeared drawn by six splendid ostriches.</t>
  </si>
  <si>
    <t>3657_4568_000120_01</t>
  </si>
  <si>
    <t>In it was seated the fairy queen, escorted by a dozen other fairies mounted on dragons.</t>
  </si>
  <si>
    <t>3657_4568_000122_01</t>
  </si>
  <si>
    <t>As for me, I feel afraid of these folk.</t>
  </si>
  <si>
    <t>3657_4568_000125_01</t>
  </si>
  <si>
    <t>So she waved the sickle.</t>
  </si>
  <si>
    <t>3657_4568_000128_00</t>
  </si>
  <si>
    <t>At the same moment, her enchantment came to an end.</t>
  </si>
  <si>
    <t>3657_4568_000128_01</t>
  </si>
  <si>
    <t>The tower began to rock and to split.</t>
  </si>
  <si>
    <t>3657_4568_000128_02</t>
  </si>
  <si>
    <t>Bonnetta hurried up to the top so that she might at least perish with her dear princess.</t>
  </si>
  <si>
    <t>3657_4568_000131_01</t>
  </si>
  <si>
    <t>That is all our story.</t>
  </si>
  <si>
    <t>3657_4568_000133_01</t>
  </si>
  <si>
    <t>It will be my care to prevent anything of that kind happening.</t>
  </si>
  <si>
    <t>3657_4568_000137_02</t>
  </si>
  <si>
    <t>Oh, dear, how unhappy I am!</t>
  </si>
  <si>
    <t>3657_4568_000138_00</t>
  </si>
  <si>
    <t>All having dismounted, Placida told her adventures.</t>
  </si>
  <si>
    <t>The fairy queen approved all she had done.</t>
  </si>
  <si>
    <t>The fairy queen proposed turning Mutinosa into bronze like her horse.</t>
  </si>
  <si>
    <t>3657_4568_000143_00</t>
  </si>
  <si>
    <t>She arose and unlocked the door.</t>
  </si>
  <si>
    <t>She threw herself on the neck of the eldest and burst into tears.</t>
  </si>
  <si>
    <t>3657_4568_000144_01</t>
  </si>
  <si>
    <t>The next day, the fairy came with the mermaid, and the princess received her with delight.</t>
  </si>
  <si>
    <t>3657_4568_000147_00</t>
  </si>
  <si>
    <t>Mutinosa felt there was no use in disobeying.</t>
  </si>
  <si>
    <t>She did as she was bid and said nothing.</t>
  </si>
  <si>
    <t>3657_4568_000148_01</t>
  </si>
  <si>
    <t>I shall therefore only order you to sweep my rooms carefully.</t>
  </si>
  <si>
    <t>I shall order you to wash and comb my little dog.</t>
  </si>
  <si>
    <t>3657_4568_000152_00</t>
  </si>
  <si>
    <t>In her terror she called after him.</t>
  </si>
  <si>
    <t>3657_4568_000156_01</t>
  </si>
  <si>
    <t>As she entered, the door flew past him.</t>
  </si>
  <si>
    <t>She shrieked from fright, for up to that moment, she had not seen him.</t>
  </si>
  <si>
    <t>3657_4568_000157_01</t>
  </si>
  <si>
    <t>They found that Queen Mutinosa had died some years ago.</t>
  </si>
  <si>
    <t>Her kind husband lived on peaceably, ruling his country well and happily.</t>
  </si>
  <si>
    <t>3657_4568_000159_01</t>
  </si>
  <si>
    <t>Placida now gave herself up entirely to the little princess who was left in her charge.</t>
  </si>
  <si>
    <t>3657_4568_000160_00</t>
  </si>
  <si>
    <t>She anxiously thought over which of the fairies she would invite to be godmothers.</t>
  </si>
  <si>
    <t>She wanted to secure the best gift, for her adopted child.</t>
  </si>
  <si>
    <t>3657_4568_000161_00</t>
  </si>
  <si>
    <t>He entered through the gate, which she had left open.</t>
  </si>
  <si>
    <t>He went on till he reached the inside of the house.</t>
  </si>
  <si>
    <t>3657_4568_000161_01</t>
  </si>
  <si>
    <t>Here he was, stopped by the seven doors, six of wood and one of iron, and all fast locked.</t>
  </si>
  <si>
    <t>3657_4568_000162_01</t>
  </si>
  <si>
    <t>They went away the day you were born, and I have never heard of them since.</t>
  </si>
  <si>
    <t>3657_4568_000164_00</t>
  </si>
  <si>
    <t>He received his daughter with great delight.</t>
  </si>
  <si>
    <t>There were universal rejoicings at the return of the lovely princess.</t>
  </si>
  <si>
    <t>3657_4568_000165_00</t>
  </si>
  <si>
    <t>Graziella gladly consented, and Bonnetta stayed below with the mermaid.</t>
  </si>
  <si>
    <t>3657_4568_000168_01</t>
  </si>
  <si>
    <t>Indeed, these people generally make the best fellow travellers.</t>
  </si>
  <si>
    <t>3657_4568_000172_00</t>
  </si>
  <si>
    <t>And the pigeon flew away.</t>
  </si>
  <si>
    <t>3657_4568_000172_01</t>
  </si>
  <si>
    <t>It flew and it flew and it flew util it found the brothers.</t>
  </si>
  <si>
    <t>3657_4568_000175_01</t>
  </si>
  <si>
    <t>His subjects begged him to marry, and at last, he promised to try to do so.</t>
  </si>
  <si>
    <t>3657_4568_000178_00</t>
  </si>
  <si>
    <t>They were going to leave the garden.</t>
  </si>
  <si>
    <t>They saw a ship sailing nearer than any other had done before.</t>
  </si>
  <si>
    <t>3657_4568_000180_00</t>
  </si>
  <si>
    <t>He took no notice, except to bid her walk a little faster.</t>
  </si>
  <si>
    <t>3657_4568_000181_00</t>
  </si>
  <si>
    <t>All the fairies were carefully invited.</t>
  </si>
  <si>
    <t>They came in great state.</t>
  </si>
  <si>
    <t>They promised the young couple their protection and all sorts of good gifts.</t>
  </si>
  <si>
    <t>3657_4568_000183_01</t>
  </si>
  <si>
    <t>He was riding along through a forest.</t>
  </si>
  <si>
    <t>He suddenly heard the most awful miawing and shrieking of cats you can imagine.</t>
  </si>
  <si>
    <t>3657_4568_000184_01</t>
  </si>
  <si>
    <t>As soon as she was gone, Graziella told her governess what she had said.</t>
  </si>
  <si>
    <t>3657_4568_000187_01</t>
  </si>
  <si>
    <t>The baby was brought to them in a lovely crystal cradle hung with red silk curtains embroidered with gold.</t>
  </si>
  <si>
    <t>3657_4568_000187_02</t>
  </si>
  <si>
    <t>The little thing smiled so sweetly at the fairies that they decided to do all they could for her.</t>
  </si>
  <si>
    <t>3657_4568_000191_00</t>
  </si>
  <si>
    <t>She had to walk on until night, then they halted.</t>
  </si>
  <si>
    <t>The next morning, it was the same thing again.</t>
  </si>
  <si>
    <t>3657_4568_000191_01</t>
  </si>
  <si>
    <t>Weary and bleeding, the poor girl began to cry.</t>
  </si>
  <si>
    <t>3657_4568_000192_01</t>
  </si>
  <si>
    <t>I could teach you in a moment to swim and dive with the best of us.</t>
  </si>
  <si>
    <t>3657_4568_000192_02</t>
  </si>
  <si>
    <t>I can harden your skin without spoiling its colour.</t>
  </si>
  <si>
    <t>3657_4568_000194_01</t>
  </si>
  <si>
    <t>She had meant to ride all the way on her camel.</t>
  </si>
  <si>
    <t>Her feet were bare and the stones cut them till the blood came.</t>
  </si>
  <si>
    <t>3657_4568_000196_01</t>
  </si>
  <si>
    <t>She thought the matter well over, and this was what she did.</t>
  </si>
  <si>
    <t>3657_4568_000201_01</t>
  </si>
  <si>
    <t>To his great joy, he saw that one of the dwarfs had fallen behind the rest.</t>
  </si>
  <si>
    <t>He at once began to question him.</t>
  </si>
  <si>
    <t>3657_4568_000204_00</t>
  </si>
  <si>
    <t>The captain, too, urged him not to attempt it.</t>
  </si>
  <si>
    <t>3657_4568_000205_01</t>
  </si>
  <si>
    <t>Without knowing it, the princess had made another conquest.</t>
  </si>
  <si>
    <t>3657_4568_000205_02</t>
  </si>
  <si>
    <t>On board the ship was the handsomest prince in the world.</t>
  </si>
  <si>
    <t>The ship had sailed so near.</t>
  </si>
  <si>
    <t>3657_4568_000207_00</t>
  </si>
  <si>
    <t>He had heard of the enchanted tower.</t>
  </si>
  <si>
    <t>He was determined to get as near it as he could.</t>
  </si>
  <si>
    <t>3657_4568_000210_00</t>
  </si>
  <si>
    <t>The enchanted prison was a large high tower in the midst of the sea.</t>
  </si>
  <si>
    <t>The enchanted prison was built of shells of all shapes and colours.</t>
  </si>
  <si>
    <t>3657_4568_000210_01</t>
  </si>
  <si>
    <t>The lower floor was like a great bathroom, where the water was let in or off at will.</t>
  </si>
  <si>
    <t>3657_4568_000214_00</t>
  </si>
  <si>
    <t>At last, he managed to catch the bird in his hands.</t>
  </si>
  <si>
    <t>3657_4568_000217_00</t>
  </si>
  <si>
    <t>The next morning, they all agreed that they would not go out hunting.</t>
  </si>
  <si>
    <t>3657_4568_000221_03</t>
  </si>
  <si>
    <t>I ate one and forgot to give her any of it.</t>
  </si>
  <si>
    <t>3657_4568_000222_00</t>
  </si>
  <si>
    <t>He added that the princess was very fond of hunting.</t>
  </si>
  <si>
    <t>He added that she was now in pursuit of rabbits.</t>
  </si>
  <si>
    <t>3657_4568_000222_01</t>
  </si>
  <si>
    <t>The king then asked the way to the court.</t>
  </si>
  <si>
    <t>The king hurried off, and reached the capital in a couple of hours.</t>
  </si>
  <si>
    <t>3657_4568_000226_00</t>
  </si>
  <si>
    <t>The fairies escorted Graziella and her governess, Bonnetta, to the tower.</t>
  </si>
  <si>
    <t>The fairies mounted a dolphin which was waiting for them.</t>
  </si>
  <si>
    <t>3657_4568_000228_00</t>
  </si>
  <si>
    <t>The man-eater was filled with rage, and he flung himself upon the iron door and burst it in.</t>
  </si>
  <si>
    <t>3657_4568_000229_00</t>
  </si>
  <si>
    <t>And where the tears fell, a white mark was made.</t>
  </si>
  <si>
    <t>3657_4568_000229_01</t>
  </si>
  <si>
    <t>Then, the brother took a cloth and rubbed the place.</t>
  </si>
  <si>
    <t>3657_4568_000230_00</t>
  </si>
  <si>
    <t xml:space="preserve">Her silence rather surprised him. </t>
  </si>
  <si>
    <t>He was so astonished when he found out that she never spoke once all through supper time.</t>
  </si>
  <si>
    <t>3657_4568_000230_01</t>
  </si>
  <si>
    <t>Sometimes she seemed about to speak.</t>
  </si>
  <si>
    <t>Whenever this was the case, her father or mother at once took up the conversation.</t>
  </si>
  <si>
    <t>4667_7376_000000_01</t>
  </si>
  <si>
    <t>Bella was a good-tempered, pretty girl, though inclined to be somewhat selfish and spoiled.</t>
  </si>
  <si>
    <t>4667_7376_000001_01</t>
  </si>
  <si>
    <t>He wanted to show Bella how much unhappiness, misused riches could cause.</t>
  </si>
  <si>
    <t>He wanted to show Bella how too much money might sometimes spoil the kindest and best people.</t>
  </si>
  <si>
    <t>4667_7376_000002_00</t>
  </si>
  <si>
    <t>Mr. Boffin had never told any one about this last will.</t>
  </si>
  <si>
    <t>He had all the fortune anyway.</t>
  </si>
  <si>
    <t>4667_7376_000002_01</t>
  </si>
  <si>
    <t>He was very glad he had found it.</t>
  </si>
  <si>
    <t>4667_7376_000003_00</t>
  </si>
  <si>
    <t>Wrayburn soon discovered this and was delighted to fool his enemy.</t>
  </si>
  <si>
    <t>4667_7376_000003_01</t>
  </si>
  <si>
    <t>Every night he would take a new direction and lead his pursuer for hours about the city.</t>
  </si>
  <si>
    <t>4667_7376_000003_02</t>
  </si>
  <si>
    <t>In a few weeks Headstone became almost insane with murderous anger and disappointment.</t>
  </si>
  <si>
    <t>4667_7376_000008_00</t>
  </si>
  <si>
    <t>The schoolmaster crept up close behind the lawyer.</t>
  </si>
  <si>
    <t>The schoolmaster struck the lawyer a fearful crashing blow on the head with a club.</t>
  </si>
  <si>
    <t>4667_7376_000012_01</t>
  </si>
  <si>
    <t>Old Mr. Harmon admired it in the little child and came to watch for her.</t>
  </si>
  <si>
    <t>Old Mr. Harmon has such a stubborn temper himself.</t>
  </si>
  <si>
    <t>4667_7376_000013_01</t>
  </si>
  <si>
    <t>Wegg's plan was not to demand the money until he had fully searched all the dust mounds.</t>
  </si>
  <si>
    <t>4667_7376_000014_00</t>
  </si>
  <si>
    <t>Lizzie Hexam had not yet turned homeward from the riverside.</t>
  </si>
  <si>
    <t>4667_7376_000014_01</t>
  </si>
  <si>
    <t>She heard through the night the sound of the blows the faint moan and the splash.</t>
  </si>
  <si>
    <t>4667_7376_000014_02</t>
  </si>
  <si>
    <t>She ran to the spot and saw the trampled grass.</t>
  </si>
  <si>
    <t>Looking across the water, she saw a bloody face drifting away.</t>
  </si>
  <si>
    <t>4667_7376_000014_03</t>
  </si>
  <si>
    <t>She ran to launch a boat and rowed with all her strength to overtake it.</t>
  </si>
  <si>
    <t>4667_7376_000015_00</t>
  </si>
  <si>
    <t>At that moment, he was determined to kill Wrayburn.</t>
  </si>
  <si>
    <t>4667_7376_000015_01</t>
  </si>
  <si>
    <t>Rogue Riderhood was then working on the river that flowed past the village.</t>
  </si>
  <si>
    <t>He tended a lock at the river that flowed past the village.</t>
  </si>
  <si>
    <t>4667_7376_000015_02</t>
  </si>
  <si>
    <t>In order to turn suspicion from himself, he did this wicked deed.</t>
  </si>
  <si>
    <t>4667_7376_000016_00</t>
  </si>
  <si>
    <t>As a lesson to her in this, he was to pretend gradually to turn into a mean, hard-hearted miser.</t>
  </si>
  <si>
    <t>4667_7376_000017_01</t>
  </si>
  <si>
    <t>One day Mr. Boffin's pretended harsh treatment of his secretary seemed to come to a climax.</t>
  </si>
  <si>
    <t>4667_7376_000019_00</t>
  </si>
  <si>
    <t>So things went on for a long while.</t>
  </si>
  <si>
    <t>4667_7376_000019_01</t>
  </si>
  <si>
    <t>Lizzie continued to love Eugene Wrayburn, who kept trying in every way to find her.</t>
  </si>
  <si>
    <t>4667_7376_000019_02</t>
  </si>
  <si>
    <t>Headstone, the schoolmaster, kept watching him and meditating evil.</t>
  </si>
  <si>
    <t>4667_7376_000022_01</t>
  </si>
  <si>
    <t>The night the body was found, a young man came and asked to see it.</t>
  </si>
  <si>
    <t>The body lay at the police station.</t>
  </si>
  <si>
    <t>4667_7376_000026_00</t>
  </si>
  <si>
    <t>Wrayburn was not dead, but was dreadfully disfigured.</t>
  </si>
  <si>
    <t>4667_7376_000026_01</t>
  </si>
  <si>
    <t>For many days he hovered between life and death.</t>
  </si>
  <si>
    <t>4667_7376_000026_02</t>
  </si>
  <si>
    <t>Jennie Wren, the dolls' dressmaker, came, and she and Lizzie nursed him.</t>
  </si>
  <si>
    <t>4667_7376_000026_03</t>
  </si>
  <si>
    <t>He made them understand that before he died, he wanted Lizzie to marry him.</t>
  </si>
  <si>
    <t>4667_7376_000027_01</t>
  </si>
  <si>
    <t>"My dear, brave, noble, generous girl!"</t>
  </si>
  <si>
    <t>4667_7376_000028_00</t>
  </si>
  <si>
    <t>A minister was sent for, and with him came John Rokesmith and Bella.</t>
  </si>
  <si>
    <t>4667_7376_000029_00</t>
  </si>
  <si>
    <t>A great stir was made about the case.</t>
  </si>
  <si>
    <t>The police tried their best to discover the murderer, but they were unsuccessful.</t>
  </si>
  <si>
    <t>4667_7376_000029_01</t>
  </si>
  <si>
    <t>There was something suspicious in the appearance of the young man that night.</t>
  </si>
  <si>
    <t>4667_7376_000029_02</t>
  </si>
  <si>
    <t>They tried to find him but he seemed to have disappeared.</t>
  </si>
  <si>
    <t>4667_7376_000030_00</t>
  </si>
  <si>
    <t>As the schoolmaster tossed in his guilty slumber, Riderhood noted that his clothes were like his own.</t>
  </si>
  <si>
    <t>4667_7376_000032_00</t>
  </si>
  <si>
    <t>He would not tell who he was and his whole appearance was most wild and strange.</t>
  </si>
  <si>
    <t>4667_7376_000032_01</t>
  </si>
  <si>
    <t>The police wondered, but they saw no reason to detain the stranger.</t>
  </si>
  <si>
    <t>After looking at the body, he went away again very hastily.</t>
  </si>
  <si>
    <t>4667_7376_000033_00</t>
  </si>
  <si>
    <t>She packed up her things and went straight to her father's office.</t>
  </si>
  <si>
    <t>4667_7376_000034_00</t>
  </si>
  <si>
    <t>The ship he sailed on reached London, but the passenger who carried did not appear.</t>
  </si>
  <si>
    <t>4667_7376_000034_01</t>
  </si>
  <si>
    <t>A few days later, a riverman named Hexam found a body floating in the River Thames.</t>
  </si>
  <si>
    <t>The River Thames flows through the middle of London.</t>
  </si>
  <si>
    <t>4667_7376_000035_01</t>
  </si>
  <si>
    <t>She uttered one terrible cry, and rowed with desperate strokes to the shore</t>
  </si>
  <si>
    <t>With superhuman strength, she carried him to a near by inn.</t>
  </si>
  <si>
    <t>4667_7376_000036_01</t>
  </si>
  <si>
    <t>He had two children, a daughter, Lizzie, and a younger son, Charley.</t>
  </si>
  <si>
    <t>Lizzie used to row the boat for him.</t>
  </si>
  <si>
    <t>4667_7376_000036_02</t>
  </si>
  <si>
    <t>Lizzie was a beautiful girl and a good daughter.</t>
  </si>
  <si>
    <t>Lizzie never ceased to beseech her father to quit this ghastly business.</t>
  </si>
  <si>
    <t>4667_7376_000037_00</t>
  </si>
  <si>
    <t>The night Hexam found the body, the lawyers who had the Harmon will came to his house.</t>
  </si>
  <si>
    <t>4667_7376_000038_01</t>
  </si>
  <si>
    <t>The dancer who had warmed his dinner by sitting on it, died naked in a sack.</t>
  </si>
  <si>
    <t>4667_7376_000039_00</t>
  </si>
  <si>
    <t>On the ship was a seaman about his own age whose face somewhat resembled his own.</t>
  </si>
  <si>
    <t>4667_7376_000039_01</t>
  </si>
  <si>
    <t>With this man Harmon became friendly.</t>
  </si>
  <si>
    <t>Before the ship reached England, he had told him his trouble and his dread.</t>
  </si>
  <si>
    <t>4667_7376_000040_00</t>
  </si>
  <si>
    <t>The young man had come back to England unwillingly, though he was coming to such wealth.</t>
  </si>
  <si>
    <t>4667_7376_000040_01</t>
  </si>
  <si>
    <t>Having left his father so long before in anger, he hardly liked to touch the money.</t>
  </si>
  <si>
    <t>4667_7376_000040_02</t>
  </si>
  <si>
    <t>He dreaded having to marry a young lady he had never seen.</t>
  </si>
  <si>
    <t>All his life, he might be very unhappy with her.</t>
  </si>
  <si>
    <t>4667_7376_000041_00</t>
  </si>
  <si>
    <t>He started again and again, the other walked beside him.</t>
  </si>
  <si>
    <t>4667_7376_000041_01</t>
  </si>
  <si>
    <t>Headstone, turning suddenly, caught Riderhood around the waist and dragged him to the edge of the lock.</t>
  </si>
  <si>
    <t>4667_7376_000042_00</t>
  </si>
  <si>
    <t>When the schoolmaster went away, Riderhood followed him.</t>
  </si>
  <si>
    <t>Riderhood watched him change clothes in the bushes.</t>
  </si>
  <si>
    <t>Riderhood rescued the bloody garments the other threw away.</t>
  </si>
  <si>
    <t>4667_7376_000045_00</t>
  </si>
  <si>
    <t>Headstone was afraid to disobey.</t>
  </si>
  <si>
    <t>4667_7376_000045_01</t>
  </si>
  <si>
    <t>Riderhood told him he must give him money at once or he would follow him till he did.</t>
  </si>
  <si>
    <t>4667_7376_000045_02</t>
  </si>
  <si>
    <t>Headstone refused to give him money at once, as the other had threatened.</t>
  </si>
  <si>
    <t>When he started back to London, he found the lock tender by his side.</t>
  </si>
  <si>
    <t>4667_7376_000045_03</t>
  </si>
  <si>
    <t>He returned to the hut and the other did the same.</t>
  </si>
  <si>
    <t>4667_7376_000046_00</t>
  </si>
  <si>
    <t>At last, the fortune was turned over to Mr. Boffin.</t>
  </si>
  <si>
    <t>All but a few people thought no more about the murder.</t>
  </si>
  <si>
    <t>4667_7376_000046_01</t>
  </si>
  <si>
    <t>Now, it was not really true that John Harmon had been drowned.</t>
  </si>
  <si>
    <t>4667_7376_000046_02</t>
  </si>
  <si>
    <t>This is what had happened.</t>
  </si>
  <si>
    <t>4667_7376_000047_00</t>
  </si>
  <si>
    <t>The Golden Dustman began the new plan that very night.</t>
  </si>
  <si>
    <t>4667_7376_000048_01</t>
  </si>
  <si>
    <t>Mr. and Mrs. Boffin were rich.</t>
  </si>
  <si>
    <t>Mr. and Mrs. Boffin had offered a great reward for the arrest of the murderer of John Harmon.</t>
  </si>
  <si>
    <t>4667_7376_000050_00</t>
  </si>
  <si>
    <t>He pretended to get a position in the city at small wages.</t>
  </si>
  <si>
    <t>4667_7376_000051_01</t>
  </si>
  <si>
    <t>Riderhood swore that Hexam had confessed the crime to him.</t>
  </si>
  <si>
    <t>4667_7376_000053_00</t>
  </si>
  <si>
    <t>She was really and truly a dolls' dressmaker.</t>
  </si>
  <si>
    <t>She sat all day long making tiny frocks out of silk and ribbon.</t>
  </si>
  <si>
    <t>4667_7376_000055_00</t>
  </si>
  <si>
    <t>Last, he persuaded Harmon to change clothes with him.</t>
  </si>
  <si>
    <t>4667_7376_000055_01</t>
  </si>
  <si>
    <t>All that remained now was to get rid of the real Harmon.</t>
  </si>
  <si>
    <t>4667_7376_000055_02</t>
  </si>
  <si>
    <t>To do this he put the poison in a cup of coffee, and Harmon, drinking this, became insensible.</t>
  </si>
  <si>
    <t>4667_7376_000056_03</t>
  </si>
  <si>
    <t>"Come down!" Riderhood went over backward into the water, and the schoolmaster upon him.</t>
  </si>
  <si>
    <t>4667_7376_000057_00</t>
  </si>
  <si>
    <t>Riderhood's body was girdled still with the schoolmaster's arms and they held him tight.</t>
  </si>
  <si>
    <t>They found them, long afterward.</t>
  </si>
  <si>
    <t>4667_7376_000057_01</t>
  </si>
  <si>
    <t>This was the awful end of the two wicked men whom fate had brought into Lizzie's life.</t>
  </si>
  <si>
    <t>4667_7376_000058_02</t>
  </si>
  <si>
    <t>The seaman took Harmon to this house.</t>
  </si>
  <si>
    <t>There he secretly got from Riderhood some poison.</t>
  </si>
  <si>
    <t>4667_7376_000059_00</t>
  </si>
  <si>
    <t>She had an odd face, with sharp gray eyes, and her wits were sharper yet.</t>
  </si>
  <si>
    <t>4667_7376_000059_01</t>
  </si>
  <si>
    <t>She worked at the strangest trade in the world.</t>
  </si>
  <si>
    <t>4667_7376_000059_02</t>
  </si>
  <si>
    <t>She had visiting cards on which was printed, I miss Jennie Wren.</t>
  </si>
  <si>
    <t>4667_7376_000060_00</t>
  </si>
  <si>
    <t>He had made up his mind to kill Harmon and claim the fortune.</t>
  </si>
  <si>
    <t>4667_7376_000060_01</t>
  </si>
  <si>
    <t>Near the docks where the ship came in was a sailors' boarding-house.</t>
  </si>
  <si>
    <t>The sailors' boarding house was owned by a riverman of bad reputation named "Rogue" Riderhood.</t>
  </si>
  <si>
    <t>4667_7376_000061_00</t>
  </si>
  <si>
    <t>The lodging-house hung out over the river.</t>
  </si>
  <si>
    <t>The wicked man had intended throwing the other's body, dressed now in seaman's clothing, into the water.</t>
  </si>
  <si>
    <t>4667_7376_000061_01</t>
  </si>
  <si>
    <t>But fate was quickly to spoil his plan.</t>
  </si>
  <si>
    <t>4667_7376_000061_02</t>
  </si>
  <si>
    <t>He and some others fell to quarreling over the money found in the clothing of the unconscious man.</t>
  </si>
  <si>
    <t>4667_7376_000062_00</t>
  </si>
  <si>
    <t>All this time, of course, Bella had been believing her husband to be very poor.</t>
  </si>
  <si>
    <t>4667_7376_000063_00</t>
  </si>
  <si>
    <t>She hated the river and all that was connected with it.</t>
  </si>
  <si>
    <t>She found herself a decent lodging in another part of London.</t>
  </si>
  <si>
    <t>4667_7376_000063_02</t>
  </si>
  <si>
    <t>"I can't get up," she used to say to strangers, "because my back's bad and my legs are queer."</t>
  </si>
  <si>
    <t>4667_7376_000064_00</t>
  </si>
  <si>
    <t>Wrayburn knew what a shock this charge against her father would be for Lizzie.</t>
  </si>
  <si>
    <t>Wrayburn went with the officers sent to seize him.</t>
  </si>
  <si>
    <t>4667_7376_000064_01</t>
  </si>
  <si>
    <t>They made no arrest, for that night Hexam himself was drowned by accidentally falling from his own boat.</t>
  </si>
  <si>
    <t>4667_7376_000064_02</t>
  </si>
  <si>
    <t>But the false charge against him lay heavy on Lizzie's mind.</t>
  </si>
  <si>
    <t>4667_7376_000065_00</t>
  </si>
  <si>
    <t>The shock of the cold water brought the drugged Harmon to his senses.</t>
  </si>
  <si>
    <t>4667_7376_000065_01</t>
  </si>
  <si>
    <t>He struck out and after a terrible struggle, succeeded in reaching shore.</t>
  </si>
  <si>
    <t>4667_7376_000065_02</t>
  </si>
  <si>
    <t>The exposure and the poison made him very ill.</t>
  </si>
  <si>
    <t>He lay abed in an inn for some days.</t>
  </si>
  <si>
    <t>4667_7376_000066_01</t>
  </si>
  <si>
    <t>Fate, however, had arranged even a greater trial of Bella's love for him than all the others.</t>
  </si>
  <si>
    <t>4667_7376_000067_00</t>
  </si>
  <si>
    <t>"Don't talk to me of children," she often said, "I know their tricks and their manners!"</t>
  </si>
  <si>
    <t>4667_7376_000068_00</t>
  </si>
  <si>
    <t>The wretched creature was whining and maudlin.</t>
  </si>
  <si>
    <t>The wretched creature would shuffle into his corner in disgrace, not daring to disobey her.</t>
  </si>
  <si>
    <t>4667_7376_000068_01</t>
  </si>
  <si>
    <t>The odd little dolls' dressmaker was cheerful and merry with all her trials.</t>
  </si>
  <si>
    <t>The odd little dolls' dressmaker loved Lizzie Hexam very much.</t>
  </si>
  <si>
    <t>4667_7376_000069_00</t>
  </si>
  <si>
    <t>He found fault with him and sneered at his poverty and cut down his wages.</t>
  </si>
  <si>
    <t>4667_7376_000069_02</t>
  </si>
  <si>
    <t>If they had, he would buy it, no matter what it cost, and lug it home to read.</t>
  </si>
  <si>
    <t>4667_7376_000070_00</t>
  </si>
  <si>
    <t>Jennie Wren had a miserable drunkard of a father, whom she called her troublesome child.</t>
  </si>
  <si>
    <t>4667_7376_000070_01</t>
  </si>
  <si>
    <t>"He is enough to break his mother's heart," she would say when he staggered in.</t>
  </si>
  <si>
    <t>4667_7376_000070_02</t>
  </si>
  <si>
    <t>I wish I had never brought him up.</t>
  </si>
  <si>
    <t>4667_7376_000070_04</t>
  </si>
  <si>
    <t>You muddling, disgraceful, prodigal old son!</t>
  </si>
  <si>
    <t>4667_7376_000070_05</t>
  </si>
  <si>
    <t>I can't bear to look at you.</t>
  </si>
  <si>
    <t>4667_7376_000070_06</t>
  </si>
  <si>
    <t>Go into your corner this minute.</t>
  </si>
  <si>
    <t>4667_7376_000071_02</t>
  </si>
  <si>
    <t>Lying there, he had had time to think over the adventure.</t>
  </si>
  <si>
    <t>He had guessed pretty nearly how it all had happened.</t>
  </si>
  <si>
    <t>4667_7376_000073_00</t>
  </si>
  <si>
    <t>While he was lying helpless, there the drowned body of the seaman was found by Hexam, the riverman.</t>
  </si>
  <si>
    <t>4667_7376_000081_01</t>
  </si>
  <si>
    <t>So every night he spent hours prodding the heaps.</t>
  </si>
  <si>
    <t>4667_7376_000084_00</t>
  </si>
  <si>
    <t>One day he came to visit her, bringing with him the master of his school.</t>
  </si>
  <si>
    <t>4667_7376_000084_01</t>
  </si>
  <si>
    <t>The master's name was Headstone.</t>
  </si>
  <si>
    <t>4667_7376_000084_02</t>
  </si>
  <si>
    <t>He was a gloomy, passionate, revengeful man who dressed always in black and had no friends.</t>
  </si>
  <si>
    <t>4667_7376_000087_01</t>
  </si>
  <si>
    <t>Lizzie knew this, too, but she could not help loving Wrayburn.</t>
  </si>
  <si>
    <t>As for the lawyer, he thought nothing of what the outcome might be.</t>
  </si>
  <si>
    <t>4667_7376_000090_00</t>
  </si>
  <si>
    <t>Her husband put his arm around her and drew her in.</t>
  </si>
  <si>
    <t>She saw that everything was covered with flowers.</t>
  </si>
  <si>
    <t>4667_7376_000090_01</t>
  </si>
  <si>
    <t>She exclaimed in astonishment to see the little room full of birds just as she had wished.</t>
  </si>
  <si>
    <t>4667_7376_000091_00</t>
  </si>
  <si>
    <t>Unfortunately enough, the first time he saw Lizzie, he fell in love with her.</t>
  </si>
  <si>
    <t>4667_7376_000092_01</t>
  </si>
  <si>
    <t>They drove together to see it.</t>
  </si>
  <si>
    <t>4667_7376_000092_02</t>
  </si>
  <si>
    <t>Strangely enough, it seemed to be in the same street as Mr. Boffin's house.</t>
  </si>
  <si>
    <t>Stranger yet, the coach stopped at Mr. Boffin's own door.</t>
  </si>
  <si>
    <t>4667_7376_000093_00</t>
  </si>
  <si>
    <t>Wrayburn, the young lawyer, used to come to see them, but she did not approve of him.</t>
  </si>
  <si>
    <t>4667_7376_000094_00</t>
  </si>
  <si>
    <t>One day Wegg really did find something.</t>
  </si>
  <si>
    <t>4667_7376_000095_00</t>
  </si>
  <si>
    <t>He had seen the entrance of the agitated stranger.</t>
  </si>
  <si>
    <t>He had helped the police in their later vain search for Rokesmith.</t>
  </si>
  <si>
    <t>4667_7376_000095_01</t>
  </si>
  <si>
    <t>He at once recognized Bella's husband.</t>
  </si>
  <si>
    <t>The police believed Bella's husband had probably committed the murder.</t>
  </si>
  <si>
    <t>4667_7376_000096_01</t>
  </si>
  <si>
    <t>But nothing now could shake her faith.</t>
  </si>
  <si>
    <t>4667_7376_000097_01</t>
  </si>
  <si>
    <t>He had a very good reason for not letting the police find him, too.</t>
  </si>
  <si>
    <t>4667_7376_000098_01</t>
  </si>
  <si>
    <t>For this reason he did not correct the error that had been made.</t>
  </si>
  <si>
    <t>4667_7376_000098_02</t>
  </si>
  <si>
    <t>He took the name of John Rokesmith.</t>
  </si>
  <si>
    <t>To get acquainted with Bella, he hired lodgings in her own father's house.</t>
  </si>
  <si>
    <t>4667_7376_000099_00</t>
  </si>
  <si>
    <t>One day Mrs. Boffin went to the secretary's room for something.</t>
  </si>
  <si>
    <t>4667_7376_000099_02</t>
  </si>
  <si>
    <t>"I know you now," she cried, "you're little John Harmon!"</t>
  </si>
  <si>
    <t>4667_7376_000101_01</t>
  </si>
  <si>
    <t>Everything the Veneerings had was brand new.</t>
  </si>
  <si>
    <t>4667_7376_000101_02</t>
  </si>
  <si>
    <t>They spent a great deal of money entertaining society people at dinners.</t>
  </si>
  <si>
    <t>Mr. Veneering spent very little on his clerks.</t>
  </si>
  <si>
    <t>4667_7376_000102_00</t>
  </si>
  <si>
    <t>Wegg could not make up his mind about one point.</t>
  </si>
  <si>
    <t>He wasn't sure how much he could squeeze out of his benefactor, Mr. Boffin.</t>
  </si>
  <si>
    <t>4667_7376_000102_01</t>
  </si>
  <si>
    <t>At first he had thought of asking for half.</t>
  </si>
  <si>
    <t>But the more he hugged his secret, the lesser the half seemed.</t>
  </si>
  <si>
    <t>4667_7376_000103_01</t>
  </si>
  <si>
    <t>She hurt his feelings often, but in spite of it, she could not help being attracted to him.</t>
  </si>
  <si>
    <t>4667_7376_000104_00</t>
  </si>
  <si>
    <t>He caught her in his arms at that.</t>
  </si>
  <si>
    <t>While he held her, the officers entered to arrest him.</t>
  </si>
  <si>
    <t>4667_7376_000106_01</t>
  </si>
  <si>
    <t>His hat was shabby before he could afford a coat.</t>
  </si>
  <si>
    <t>His trousers were worn before he got to new shoes.</t>
  </si>
  <si>
    <t>4667_7376_000106_02</t>
  </si>
  <si>
    <t>So he was glad enough indeed to get a lodger.</t>
  </si>
  <si>
    <t>4667_7376_000107_01</t>
  </si>
  <si>
    <t>He was such a rascal himself.</t>
  </si>
  <si>
    <t>It never occurred to him that maybe Mr. Boffin would prefer to be honest.</t>
  </si>
  <si>
    <t>4667_7376_000109_00</t>
  </si>
  <si>
    <t>In the splendid Boffin house they lived happily for many years, surrounded by Bella's children.</t>
  </si>
  <si>
    <t>4667_7376_000109_01</t>
  </si>
  <si>
    <t>They were never so happy as when they welcomed Eugene Wrayburn with Lizzie, his wife.</t>
  </si>
  <si>
    <t>They were very happy to welcome Jennie Wren, the little dolls' dressmaker.</t>
  </si>
  <si>
    <t>4667_7376_000110_00</t>
  </si>
  <si>
    <t>The first will found was the one that had called the son back to England to marry Bella.</t>
  </si>
  <si>
    <t>4667_7376_000110_01</t>
  </si>
  <si>
    <t>The second will was the one leaving all his fortune to the Crown.</t>
  </si>
  <si>
    <t>Wegg had found the second will in the empty pump.</t>
  </si>
  <si>
    <t>4667_7376_000112_01</t>
  </si>
  <si>
    <t>At night, after teaching all day in school, Headstone would lie in wait outside the lawyer's door.</t>
  </si>
  <si>
    <t>4667_7376_000113_00</t>
  </si>
  <si>
    <t>In the joy and surprise she almost fainted, but he caught her and set her down beside him.</t>
  </si>
  <si>
    <t>4667_7376_000114_00</t>
  </si>
  <si>
    <t>Mr. and Mrs. Boffin now had the great fortune.</t>
  </si>
  <si>
    <t>4667_7376_000114_01</t>
  </si>
  <si>
    <t>They bought a fine house.</t>
  </si>
  <si>
    <t>Everybody called Mr. Boffin 'The Golden Dustman,' because he was so rich.</t>
  </si>
  <si>
    <t>4667_7376_000116_00</t>
  </si>
  <si>
    <t>Mr. Boffin wanted to tell everybody the truth at once, but John would not let them.</t>
  </si>
  <si>
    <t>4667_7376_000116_01</t>
  </si>
  <si>
    <t>You see he wouldn't marry Bella for anything unless she loved him for himself alone.</t>
  </si>
  <si>
    <t>4667_7376_000116_02</t>
  </si>
  <si>
    <t>She was growing so fond of riches that there seemed little chance of this happening.</t>
  </si>
  <si>
    <t>4667_7376_000119_01</t>
  </si>
  <si>
    <t>My loving loving, bright bright, pretty pretty!</t>
  </si>
  <si>
    <t>4667_7376_000120_00</t>
  </si>
  <si>
    <t>The third and last one gave all the money to Mr. Boffin, no matter whom the son married.</t>
  </si>
  <si>
    <t>The third and last one did not give any money to anyone else</t>
  </si>
  <si>
    <t>4667_7376_000121_00</t>
  </si>
  <si>
    <t>Mr. and Mrs. Boffin remained the same good, kind-hearted couple they had always been.</t>
  </si>
  <si>
    <t>4667_7376_000121_01</t>
  </si>
  <si>
    <t>John Harmon or John Rokesmith, as he now called himself, soon found this out.</t>
  </si>
  <si>
    <t>4667_7376_000122_00</t>
  </si>
  <si>
    <t>"Welcome to your house and home, my deary!"</t>
  </si>
  <si>
    <t>Then of course the whole story came out.</t>
  </si>
  <si>
    <t>4667_7376_000125_01</t>
  </si>
  <si>
    <t>The Golden Dustman declared that John should have the fortune for his own.</t>
  </si>
  <si>
    <t>No matter how the last will read, John should have the fortune for his own.</t>
  </si>
  <si>
    <t>4667_7376_000127_00</t>
  </si>
  <si>
    <t>He lived in a house surrounded by great mounds of dust that he had collected.</t>
  </si>
  <si>
    <t>4667_7376_000128_01</t>
  </si>
  <si>
    <t>Finally the Golden Dustman sold the mounds and had them carted away little by little.</t>
  </si>
  <si>
    <t>4667_7376_000129_00</t>
  </si>
  <si>
    <t>He went to the fine Boffin house to keep this appointment.</t>
  </si>
  <si>
    <t>He entered insolently, whistling and with his hat on.</t>
  </si>
  <si>
    <t>4667_7376_000132_00</t>
  </si>
  <si>
    <t>This letter asked whoever should find her, if she fell sick, to let them know.</t>
  </si>
  <si>
    <t>4667_7376_000133_00</t>
  </si>
  <si>
    <t>At last he could not keep quiet any longer.</t>
  </si>
  <si>
    <t>He told Mr. Boffin what he had found.</t>
  </si>
  <si>
    <t>4667_7376_000133_01</t>
  </si>
  <si>
    <t>Mr. Boffin pretended the most abject dread.</t>
  </si>
  <si>
    <t>4667_7376_000135_00</t>
  </si>
  <si>
    <t>Bella was greatly shocked at the sorrowful change in Mr. Boffin.</t>
  </si>
  <si>
    <t>4667_7376_000135_01</t>
  </si>
  <si>
    <t>Wealth began to look less lovely when she saw him growing so miserly.</t>
  </si>
  <si>
    <t>4667_7376_000135_02</t>
  </si>
  <si>
    <t>She began to wonder if she herself might ever become like that, too,</t>
  </si>
  <si>
    <t>4667_7376_000137_01</t>
  </si>
  <si>
    <t>"Go in for money, my dear," he would say to Bella.</t>
  </si>
  <si>
    <t>4667_7376_000138_00</t>
  </si>
  <si>
    <t>Mr. Boffin was a foreman of Harmon's dust business.</t>
  </si>
  <si>
    <t>Both he and his wife had loved the two children.</t>
  </si>
  <si>
    <t>4667_7376_000139_00</t>
  </si>
  <si>
    <t>Mr. Boffin hired a foreman to manage the removal of the dust.</t>
  </si>
  <si>
    <t>The foreman wore Wegg down to skin and bone.</t>
  </si>
  <si>
    <t>4667_7376_000139_01</t>
  </si>
  <si>
    <t>He worked by daylight and torchlight.</t>
  </si>
  <si>
    <t>4667_7376_000142_01</t>
  </si>
  <si>
    <t>One morning it was found that he had left a very curious will.</t>
  </si>
  <si>
    <t>4667_7376_000143_00</t>
  </si>
  <si>
    <t>They sent the secretary and Bella, to make arrangements for the poor woman's burial.</t>
  </si>
  <si>
    <t>In this way, Bella met Lizzie and became her friend.</t>
  </si>
  <si>
    <t>4667_7376_000144_01</t>
  </si>
  <si>
    <t>He learned that the will he had discovered was worthless paper.</t>
  </si>
  <si>
    <t>Wegg lost all his bullying air and cringed before them.</t>
  </si>
  <si>
    <t>13741_13693_000000_00</t>
  </si>
  <si>
    <t>From a box hidden beneath it, the boy removed a second smaller box.</t>
  </si>
  <si>
    <t>The second smaller box was carefully wrapped up in paper.</t>
  </si>
  <si>
    <t>13741_13693_000003_00</t>
  </si>
  <si>
    <t>A few different factors combined depressed and troubled the place.</t>
  </si>
  <si>
    <t>13741_13693_000003_01</t>
  </si>
  <si>
    <t>There was little money moving.</t>
  </si>
  <si>
    <t>Black labour became harder and harder to command.</t>
  </si>
  <si>
    <t>13741_13693_000003_02</t>
  </si>
  <si>
    <t>Sugarculture, indeed, threatened to grow a playedout, futile industry, as had cottongrowing before it.</t>
  </si>
  <si>
    <t>13741_13693_000004_01</t>
  </si>
  <si>
    <t>The only thought in their minds was to reach Jesse's hut with all possible speed.</t>
  </si>
  <si>
    <t>13741_13693_000005_01</t>
  </si>
  <si>
    <t>"Glance twice at his secluded, ragged hut."</t>
  </si>
  <si>
    <t>Signs of exceptional character and significance become instantly apparent.</t>
  </si>
  <si>
    <t>13741_13693_000006_00</t>
  </si>
  <si>
    <t>Mr. Ford, senior, sat and mopped his brow and breathed heavily.</t>
  </si>
  <si>
    <t>13741_13693_000006_02</t>
  </si>
  <si>
    <t>The overseer ate an orange, then lighted a cigar and began to talk.</t>
  </si>
  <si>
    <t>13741_13693_000006_03</t>
  </si>
  <si>
    <t>He was wonderfully cool for the time of day.</t>
  </si>
  <si>
    <t>13741_13693_000007_01</t>
  </si>
  <si>
    <t>Into this he carefully plastered his compound from the box.</t>
  </si>
  <si>
    <t>13741_13693_000008_00</t>
  </si>
  <si>
    <t>Folks spoke hopelessly of the island's future.</t>
  </si>
  <si>
    <t>Some new enterprises should soon be hit upon, and capital from fresh sources speedily flow in.</t>
  </si>
  <si>
    <t>13741_13693_000009_00</t>
  </si>
  <si>
    <t>Goat is tethered to a little pomegranate tree in the garden.</t>
  </si>
  <si>
    <t>13741_13693_000009_02</t>
  </si>
  <si>
    <t>This lonely habitation is situated on a mountain side in Tobago.</t>
  </si>
  <si>
    <t>This lonely habitation belongs to a timeworn fragment of Ethiopian humanity.</t>
  </si>
  <si>
    <t>13741_13693_000011_02</t>
  </si>
  <si>
    <t>Tobago was a languishing island just then.</t>
  </si>
  <si>
    <t>13741_13693_000013_00</t>
  </si>
  <si>
    <t>Narrow strip of thorny cactus hedge fences the cultivated land.</t>
  </si>
  <si>
    <t>13741_13693_000017_01</t>
  </si>
  <si>
    <t>Pelican sugar estate would be bequeathed to the present.</t>
  </si>
  <si>
    <t>13741_13693_000019_02</t>
  </si>
  <si>
    <t>Presently it transpired that this was William Ford's last excursion in Tobago.</t>
  </si>
  <si>
    <t>13741_13693_000019_03</t>
  </si>
  <si>
    <t>He, his nephew and the boy Jack had ridden up from the Pelican estate below to see Jesse.</t>
  </si>
  <si>
    <t>13741_13693_000020_00</t>
  </si>
  <si>
    <t>Of course I don't believe in all that rubbish any more than you do.</t>
  </si>
  <si>
    <t>But Obeah is a real terrible thing to the men.</t>
  </si>
  <si>
    <t>13741_13693_000023_01</t>
  </si>
  <si>
    <t>The situation is silent and mysterious.</t>
  </si>
  <si>
    <t>13741_13693_000024_01</t>
  </si>
  <si>
    <t>"Enter this hut and look around it, gradually observing the monstrous matters hidden in the gloom."</t>
  </si>
  <si>
    <t>Your eyes become accustomed to the darkness.</t>
  </si>
  <si>
    <t>13741_13693_000027_00</t>
  </si>
  <si>
    <t>And for the better understanding of what follows, a brief word must be spoken.</t>
  </si>
  <si>
    <t>13741_13693_000027_01</t>
  </si>
  <si>
    <t>He had laboured here twenty long years on behalf of his uncle.</t>
  </si>
  <si>
    <t>He was working on behalf of his uncle, William Ford, who was a merchant of Thames Street, London.</t>
  </si>
  <si>
    <t>13741_13693_000029_00</t>
  </si>
  <si>
    <t>There was a loathsome semblance of living about them.</t>
  </si>
  <si>
    <t>13741_13693_000031_00</t>
  </si>
  <si>
    <t>The path was full of thorny cacti and trailing weeds.</t>
  </si>
  <si>
    <t>There ascended a bridle path, flanked by bewildering tangles of foliage and mighty tree and volcanic.</t>
  </si>
  <si>
    <t>13741_13693_000032_00</t>
  </si>
  <si>
    <t>John Ford returned thanks with humble gratitude.</t>
  </si>
  <si>
    <t>John Ford lavished upon the old man such West Indian hospitality as Tobago is justly noted.</t>
  </si>
  <si>
    <t>13741_13693_000035_03</t>
  </si>
  <si>
    <t>He said he'd catch you and go bade.</t>
  </si>
  <si>
    <t>13741_13693_000037_00</t>
  </si>
  <si>
    <t>John Ford knew Jesse pretty well, perhaps better even than people supposed.</t>
  </si>
  <si>
    <t>13741_13693_000037_01</t>
  </si>
  <si>
    <t>Curious things had happened in Tobago once or twice.</t>
  </si>
  <si>
    <t>Recalcitrant gentlemen from the Pelican estate had been unaccountably missed.</t>
  </si>
  <si>
    <t>13741_13693_000039_00</t>
  </si>
  <si>
    <t>All his nails were particularly long and dirty.</t>
  </si>
  <si>
    <t>This strangely anointed middle finger was not calculated to attract the least attention.</t>
  </si>
  <si>
    <t>13741_13693_000040_00</t>
  </si>
  <si>
    <t>Jesse, the mystic himself, was in his garden.</t>
  </si>
  <si>
    <t>13741_13693_000042_00</t>
  </si>
  <si>
    <t>There is a piece of red glass in the roof.</t>
  </si>
  <si>
    <t>A round, flaming eye of light falls through it.</t>
  </si>
  <si>
    <t>13741_13693_000042_01</t>
  </si>
  <si>
    <t>The illumination centres upon a little three-legged table.</t>
  </si>
  <si>
    <t>Strange, uncanny-looking fragments are scattered over the little three-legged table.</t>
  </si>
  <si>
    <t>13741_13693_000043_00</t>
  </si>
  <si>
    <t>Filth, mystery, and darkness blend in grim combination here.</t>
  </si>
  <si>
    <t>13741_13693_000044_03</t>
  </si>
  <si>
    <t>There's a little natural bathing place below, hemmed in with rocks.</t>
  </si>
  <si>
    <t>13741_13693_000044_04</t>
  </si>
  <si>
    <t>I've had the seahedgehogs cleared out of it and now it's perfect.</t>
  </si>
  <si>
    <t>13741_13693_000046_00</t>
  </si>
  <si>
    <t>The overseer grew glum and grim.</t>
  </si>
  <si>
    <t>13741_13693_000047_02</t>
  </si>
  <si>
    <t>Then, the entire party walked around Jesse's garden.</t>
  </si>
  <si>
    <t>He showed them the objects of interest.</t>
  </si>
  <si>
    <t>13741_13693_000048_00</t>
  </si>
  <si>
    <t>Jesse was in extreme undress that afternoon.</t>
  </si>
  <si>
    <t>13741_13693_000048_01</t>
  </si>
  <si>
    <t>Only a few fragments of a pair of trousers covered his loins.</t>
  </si>
  <si>
    <t>A band of red cloth circled his weazened throat.</t>
  </si>
  <si>
    <t>13741_13693_000049_00</t>
  </si>
  <si>
    <t>He also recollected that life in the tropics is an uncertain matter.</t>
  </si>
  <si>
    <t>He prevailed on Mr. Ford to extend his visit.</t>
  </si>
  <si>
    <t>13741_13693_000049_01</t>
  </si>
  <si>
    <t>When May came, the old man found that the West Indies were getting too hot to hold him.</t>
  </si>
  <si>
    <t>13741_13693_000051_00</t>
  </si>
  <si>
    <t>Despite his evident age, no little physical strength remained to him.</t>
  </si>
  <si>
    <t>13741_13693_000051_01</t>
  </si>
  <si>
    <t>Indeed, his present task sufficiently proclaimed the fact, for it was no simple agricultural operation.</t>
  </si>
  <si>
    <t>13741_13693_000052_00</t>
  </si>
  <si>
    <t>Things grew further off than ever now.</t>
  </si>
  <si>
    <t>13741_13693_000052_01</t>
  </si>
  <si>
    <t>His uncle cared nothing for growing lads.</t>
  </si>
  <si>
    <t>13741_13693_000052_02</t>
  </si>
  <si>
    <t>He even desired to cut down expenses on the estate at one or two points.</t>
  </si>
  <si>
    <t>13741_13693_000054_00</t>
  </si>
  <si>
    <t>Presently our visitors, having seen all Jesse's wonders, were preparing to depart.</t>
  </si>
  <si>
    <t>13741_13693_000057_00</t>
  </si>
  <si>
    <t>The horsemen arrived and drew up before Jesse's gate.</t>
  </si>
  <si>
    <t>13741_13693_000058_00</t>
  </si>
  <si>
    <t>Then, he poured out four bowls of refreshment.</t>
  </si>
  <si>
    <t>13741_13693_000058_01</t>
  </si>
  <si>
    <t>He handed one to each guest, and reserved the fourth for himself.</t>
  </si>
  <si>
    <t>13741_13693_000060_01</t>
  </si>
  <si>
    <t>There's only one safe spot on the beach where I went with Jack.</t>
  </si>
  <si>
    <t>13741_13693_000062_01</t>
  </si>
  <si>
    <t>A blue bird sat on a thorn and put his head upon one side to hear the song.</t>
  </si>
  <si>
    <t>13741_13693_000063_00</t>
  </si>
  <si>
    <t>His nephew began to feel that desperate troubles need equally desperate remedies.</t>
  </si>
  <si>
    <t>13741_13693_000063_01</t>
  </si>
  <si>
    <t>Jesse saw no sign of man or beast approaching his lonely den.</t>
  </si>
  <si>
    <t>13741_13693_000063_02</t>
  </si>
  <si>
    <t>He left the gate, went into his gruesome hut, and proceeded with preparations for coming.</t>
  </si>
  <si>
    <t>13741_13693_000064_00</t>
  </si>
  <si>
    <t>On his head he placed a fur cap with long black horns.</t>
  </si>
  <si>
    <t>13741_13693_000064_01</t>
  </si>
  <si>
    <t>Over his lean body and legs, he drew hairy garments, coarsely painted with daubs of crimson and white.</t>
  </si>
  <si>
    <t>13741_13693_000066_00</t>
  </si>
  <si>
    <t>His own attire appeared to be the main and most important matter.</t>
  </si>
  <si>
    <t>13741_13693_000066_01</t>
  </si>
  <si>
    <t>The Obi Man entered upon the most weird, bizarre, unlovely toilet it is possible to imagine.</t>
  </si>
  <si>
    <t>He disappeared behind the curtain.</t>
  </si>
  <si>
    <t>13741_13693_000067_00</t>
  </si>
  <si>
    <t>Upon the afternoon of this narrative, only two days' further sojourn remained of his stay in Tobago.</t>
  </si>
  <si>
    <t>13741_13693_000070_00</t>
  </si>
  <si>
    <t>Jesse's uncanny melody truly fitted the place, the man, and his task.</t>
  </si>
  <si>
    <t>13741_13693_000072_00</t>
  </si>
  <si>
    <t>Glass bottles on his crest danced and jingled.</t>
  </si>
  <si>
    <t>13741_13693_000073_05</t>
  </si>
  <si>
    <t>He handed the old man his calabash of spirit and water.</t>
  </si>
  <si>
    <t>A long black finger touched the liquid in it.</t>
  </si>
  <si>
    <t>13741_13693_000074_00</t>
  </si>
  <si>
    <t>Next, he painted sundry blue hieroglyphics over his wrinkled face.</t>
  </si>
  <si>
    <t>He then gazed at the general effect in a scrap of lookingglass.</t>
  </si>
  <si>
    <t>13741_13693_000075_00</t>
  </si>
  <si>
    <t>Things were girt upon him with a waistbelt of feathers.</t>
  </si>
  <si>
    <t>13741_13693_000076_01</t>
  </si>
  <si>
    <t>Jack's boyish laughter echoed away in the woods.</t>
  </si>
  <si>
    <t>13741_13693_000076_02</t>
  </si>
  <si>
    <t>Presently it grew faint and ceased.</t>
  </si>
  <si>
    <t>13741_13693_000076_03</t>
  </si>
  <si>
    <t>There was no further sound save Mr. William Ford's horse tethered at the gate.</t>
  </si>
  <si>
    <t>13741_13693_000077_00</t>
  </si>
  <si>
    <t>He looked unearthly in his own dim dwelling house.</t>
  </si>
  <si>
    <t>Jesses appearance was not less unearthly under the sun's fierce eye.</t>
  </si>
  <si>
    <t>13741_13693_000077_01</t>
  </si>
  <si>
    <t>The brilliant scraps of cloth and daubs of paint now gleamed like fire.</t>
  </si>
  <si>
    <t>13741_13693_000079_00</t>
  </si>
  <si>
    <t>I'm not sorry he's given up the idea.</t>
  </si>
  <si>
    <t>13741_13693_000079_03</t>
  </si>
  <si>
    <t>Ford senior had drunk half his rum and water, and then suddenly fallen forward at Jesse's feet.</t>
  </si>
  <si>
    <t>13741_13693_000084_02</t>
  </si>
  <si>
    <t>Civilization, in the shape of a big jackknife and a little brassbound Bible, hung around his neck.</t>
  </si>
  <si>
    <t>13741_13693_000084_03</t>
  </si>
  <si>
    <t>Probably the Word of God never dangled in such strange company before.</t>
  </si>
  <si>
    <t>13741_13693_000086_00</t>
  </si>
  <si>
    <t>Road lies straight before him.</t>
  </si>
  <si>
    <t>He can not miss it.</t>
  </si>
  <si>
    <t>13741_13693_000086_02</t>
  </si>
  <si>
    <t>Father and son overtook nobody.</t>
  </si>
  <si>
    <t>Father and son were in some consternation on reaching home to find that Uncle William had not arrived.</t>
  </si>
  <si>
    <t>13741_13693_000087_00</t>
  </si>
  <si>
    <t>He laboured in silence and dug on until his pit extended five feet underground.</t>
  </si>
  <si>
    <t>13741_13693_000087_01</t>
  </si>
  <si>
    <t>His next task was to conceal every sign of the aperture.</t>
  </si>
  <si>
    <t>He set about hiding all traces of it with most artistic neatness.</t>
  </si>
  <si>
    <t>13741_13693_000090_00</t>
  </si>
  <si>
    <t>He buried the pile of damp earth under dead palm leaves, broken wood, and rubbish.</t>
  </si>
  <si>
    <t>13741_13693_000091_00</t>
  </si>
  <si>
    <t>The hour was growing late, and the scant twilight was nearly gone.</t>
  </si>
  <si>
    <t>They suspected that their relation had proceeded alone towards Scarborough.</t>
  </si>
  <si>
    <t>13741_13693_000092_01</t>
  </si>
  <si>
    <t>Monster saw indications of a small cavalcade.</t>
  </si>
  <si>
    <t>13741_13693_000093_00</t>
  </si>
  <si>
    <t>Uncle William had taken the wrong turn.</t>
  </si>
  <si>
    <t>Uncle William evidently made up his mind to enjoy a bathe at all costs.</t>
  </si>
  <si>
    <t>13741_13693_000093_01</t>
  </si>
  <si>
    <t>It was a wonderful performance even for such a hale, hearty man.</t>
  </si>
  <si>
    <t>13741_13693_000094_01</t>
  </si>
  <si>
    <t>Again entering his home, he did all that remained to be done.</t>
  </si>
  <si>
    <t>13741_13693_000097_00</t>
  </si>
  <si>
    <t>Jack was instantly sent off to rouse the authorities.</t>
  </si>
  <si>
    <t>John Ford rode back to the Obi man's hut.</t>
  </si>
  <si>
    <t>13741_13693_000097_01</t>
  </si>
  <si>
    <t>It was a trying matter struggling up the hill in darkness, but they managed it.</t>
  </si>
  <si>
    <t>13741_13693_000099_00</t>
  </si>
  <si>
    <t>It was thanks to his own temperate habits and fine constitution.</t>
  </si>
  <si>
    <t>13741_13693_000099_01</t>
  </si>
  <si>
    <t>The lad was John's son and the elderly personage his uncle.</t>
  </si>
  <si>
    <t>13741_13693_000100_00</t>
  </si>
  <si>
    <t>No sign of Uncle William appeared that night.</t>
  </si>
  <si>
    <t>13741_13693_000101_02</t>
  </si>
  <si>
    <t>Twenty years of tropic sunshine had tanned him dark and streaked his black hair with grey.</t>
  </si>
  <si>
    <t>13741_13693_000102_00</t>
  </si>
  <si>
    <t>Did humming birds, with breasts of emerald and ruby, flash and dance?</t>
  </si>
  <si>
    <t>13741_13693_000102_01</t>
  </si>
  <si>
    <t>Every step or terrace in the steep acclivities of the hills was crowned with lofty trees or cabbage palms.</t>
  </si>
  <si>
    <t>13741_13693_000105_00</t>
  </si>
  <si>
    <t>The Tobago sharks could tell the sequel to it.</t>
  </si>
  <si>
    <t>13741_13693_000105_03</t>
  </si>
  <si>
    <t>Indications of footprints ran down over the dry soft sand to the edge.</t>
  </si>
  <si>
    <t>13741_13693_000108_00</t>
  </si>
  <si>
    <t>He blamed himself bitterly and would not be comforted by his wife or friends for six full months.</t>
  </si>
  <si>
    <t>13741_13693_000108_01</t>
  </si>
  <si>
    <t>Then, he cheered up a little.</t>
  </si>
  <si>
    <t>13741_13693_000108_02</t>
  </si>
  <si>
    <t>Old Jesse continued to be a great institution at Tobago.</t>
  </si>
  <si>
    <t>13741_13693_000108_03</t>
  </si>
  <si>
    <t>He tended his garden and his snake gourd as of yore.</t>
  </si>
  <si>
    <t>13741_13693_000109_00</t>
  </si>
  <si>
    <t>Far away, on the western side of the hills, extended long, undulating fields of bright green vegetation.</t>
  </si>
  <si>
    <t>13741_13693_000109_01</t>
  </si>
  <si>
    <t>In their midst arose a building, with metal roof, flashing under the sun, and a tall black chimney.</t>
  </si>
  <si>
    <t>13741_13693_000111_00</t>
  </si>
  <si>
    <t>John Ford appeared to be terribly prostrated.</t>
  </si>
  <si>
    <t>13741_13693_000112_00</t>
  </si>
  <si>
    <t>The sky is very blue above.</t>
  </si>
  <si>
    <t>Hot air dances and shimmers against the baking earth.</t>
  </si>
  <si>
    <t>Hot air dances and shimmers against the dark green and orangetawny of the forest beyond.</t>
  </si>
  <si>
    <t>13741_13693_000114_02</t>
  </si>
  <si>
    <t>They dismounted, tethered their horses, and followed him into his hut.</t>
  </si>
  <si>
    <t>13739_14496_000001_01</t>
  </si>
  <si>
    <t>All the fretted activity of the earth was tributary to his purpose.</t>
  </si>
  <si>
    <t>13739_14496_000001_02</t>
  </si>
  <si>
    <t>How like an untrimmed smoky nightcandle did my ambition burn!</t>
  </si>
  <si>
    <t>13739_14496_000001_03</t>
  </si>
  <si>
    <t>If I chanced to think in thousands, it was a strain upon me.</t>
  </si>
  <si>
    <t>13739_14496_000001_04</t>
  </si>
  <si>
    <t>My cerebrum must have throbbed itself to pieces upon the addition of another cypher.</t>
  </si>
  <si>
    <t>13739_14496_000003_00</t>
  </si>
  <si>
    <t>He marshaled his legions and led them up and down until it dazed me.</t>
  </si>
  <si>
    <t>13739_14496_000004_00</t>
  </si>
  <si>
    <t>The city is a place of observation, and if you are so inclined, of meditation.</t>
  </si>
  <si>
    <t>13739_14496_000004_01</t>
  </si>
  <si>
    <t>Everything but the roof has been improved.</t>
  </si>
  <si>
    <t>13739_14496_000004_02</t>
  </si>
  <si>
    <t>The basement has been coddled with electric lights until a coal hole is no longer an abode of mystery.</t>
  </si>
  <si>
    <t>13739_14496_000005_00</t>
  </si>
  <si>
    <t>Astride my house, up among the vents and exhausts of my former cloistered life, my head outspinned the weathercock.</t>
  </si>
  <si>
    <t>13739_14496_000007_00</t>
  </si>
  <si>
    <t>In a single file, they climbed the ladder up through the scuttle.</t>
  </si>
  <si>
    <t>13739_14496_000008_00</t>
  </si>
  <si>
    <t>Could he feel stimulus in Hugo's description of Paris from the towers of Notre Dame?</t>
  </si>
  <si>
    <t>13739_14496_000008_01</t>
  </si>
  <si>
    <t>He is too much the gargoyle himself for the delights of dizziness.</t>
  </si>
  <si>
    <t>13739_14496_000009_01</t>
  </si>
  <si>
    <t>How he will wink upon the gateman that he write his order large!</t>
  </si>
  <si>
    <t>13739_14496_000010_00</t>
  </si>
  <si>
    <t>He will listen closely for any squeaking of the Pearly Gates.</t>
  </si>
  <si>
    <t>He has a nostrum ready for their dry complaint.</t>
  </si>
  <si>
    <t>13739_14496_000011_00</t>
  </si>
  <si>
    <t>But the garret was gone.</t>
  </si>
  <si>
    <t>13739_14496_000011_01</t>
  </si>
  <si>
    <t>Whither, have the pirates fled?</t>
  </si>
  <si>
    <t>13739_14496_000011_02</t>
  </si>
  <si>
    <t>Some rumor of the great change reached them in their fastnesses or in the light of early dawn.</t>
  </si>
  <si>
    <t>13739_14496_000013_01</t>
  </si>
  <si>
    <t>Had only the roof been flat!</t>
  </si>
  <si>
    <t>13739_14496_000014_00</t>
  </si>
  <si>
    <t>Reader, I have sent you off upon a wrong direction.</t>
  </si>
  <si>
    <t>13739_14496_000014_01</t>
  </si>
  <si>
    <t>I have twisted the wooden finger at the crossroads.</t>
  </si>
  <si>
    <t>13739_14496_000014_02</t>
  </si>
  <si>
    <t>The man of oil does not exist.</t>
  </si>
  <si>
    <t>13739_14496_000014_03</t>
  </si>
  <si>
    <t>He is a piece of fiction with which to point a moral.</t>
  </si>
  <si>
    <t>13739_14496_000015_01</t>
  </si>
  <si>
    <t>Pigiron or cottoncloth would have served as well.</t>
  </si>
  <si>
    <t>Anything, in fact, whereon, by too close squinting, one may blunt his sight.</t>
  </si>
  <si>
    <t>13739_14496_000019_00</t>
  </si>
  <si>
    <t>So a roof must be more than a cover.</t>
  </si>
  <si>
    <t>13739_14496_000019_01</t>
  </si>
  <si>
    <t>The roof of a boat, the deck, is arranged for occupation and is its best part.</t>
  </si>
  <si>
    <t>13739_14496_000019_03</t>
  </si>
  <si>
    <t>It even has seats on top, the best seats in fine weather.</t>
  </si>
  <si>
    <t>13739_14496_000020_00</t>
  </si>
  <si>
    <t xml:space="preserve">Today that we're afloat, where shall we adventure? </t>
  </si>
  <si>
    <t>Wary of the weather and steering by a star?</t>
  </si>
  <si>
    <t>13739_14496_000020_01</t>
  </si>
  <si>
    <t>Shall it be to Africa, asteering of the boat, to Providence, or Babylon, or off to Malabar?</t>
  </si>
  <si>
    <t>13739_14496_000021_00</t>
  </si>
  <si>
    <t>Someone is to escape bread and water in the basement.</t>
  </si>
  <si>
    <t>One's opinions on such slight things as garters and roofs must be kept dark.</t>
  </si>
  <si>
    <t>13739_14496_000021_01</t>
  </si>
  <si>
    <t>Be a freethinker, if you will, on the devil, the deep sea, and the sunrise.</t>
  </si>
  <si>
    <t>But repress yourself in the trifles.</t>
  </si>
  <si>
    <t>13739_14496_000022_00</t>
  </si>
  <si>
    <t>It is rare to find any one who will admit a twilight in his whole establishment.</t>
  </si>
  <si>
    <t>13739_14496_000022_01</t>
  </si>
  <si>
    <t>This is carrying mental housekeeping too far.</t>
  </si>
  <si>
    <t>13739_14496_000025_00</t>
  </si>
  <si>
    <t>Even the immaculate Rollo scorned the inside seats.</t>
  </si>
  <si>
    <t>13739_14496_000025_01</t>
  </si>
  <si>
    <t>He sat on top, you may remember, and sucked oranges to ward off malaria.</t>
  </si>
  <si>
    <t>13739_14496_000026_00</t>
  </si>
  <si>
    <t>When Martin Chuzzlewit went up to London, it was on the top of the coach he sat.</t>
  </si>
  <si>
    <t>13739_14496_000026_01</t>
  </si>
  <si>
    <t>Pickwick betook himself, gaiters, smallclothes, and all, to the roof.</t>
  </si>
  <si>
    <t>13739_14496_000027_00</t>
  </si>
  <si>
    <t>We are carrying this business too far in mental concerns.</t>
  </si>
  <si>
    <t>13739_14496_000027_01</t>
  </si>
  <si>
    <t>Here is a proper place for a rare twilight.</t>
  </si>
  <si>
    <t>13739_14496_000027_02</t>
  </si>
  <si>
    <t>It is not well that a man should always flare himself like a lighted ballroom.</t>
  </si>
  <si>
    <t>13739_14496_000028_00</t>
  </si>
  <si>
    <t>Below is the market of fashion.</t>
  </si>
  <si>
    <t>13739_14496_000028_01</t>
  </si>
  <si>
    <t>The world has sunk to ankle height.</t>
  </si>
  <si>
    <t>13739_14496_000028_02</t>
  </si>
  <si>
    <t>I sit on the shoulders of the world, above the tar and gravel scum of the city.</t>
  </si>
  <si>
    <t>13739_14496_000029_01</t>
  </si>
  <si>
    <t>Most of our best metal stuff fades in to coarse a light.</t>
  </si>
  <si>
    <t>You exclude the harsher grindings of our business hours.</t>
  </si>
  <si>
    <t>13739_14496_000030_00</t>
  </si>
  <si>
    <t>The dusky closets were beyond the common use.</t>
  </si>
  <si>
    <t>13739_14496_000032_01</t>
  </si>
  <si>
    <t>In the cloudy North, the roofs were thatched or peaked.</t>
  </si>
  <si>
    <t>The philosophers slept indoors tucked to the chin.</t>
  </si>
  <si>
    <t>13739_14496_000033_00</t>
  </si>
  <si>
    <t>De Quincey is the authority on mail coaches.</t>
  </si>
  <si>
    <t>For the roof seats, he is all fire and enthusiasm.</t>
  </si>
  <si>
    <t>13739_14496_000036_01</t>
  </si>
  <si>
    <t>There was a garret once, somewhat misty now after these twenty years.</t>
  </si>
  <si>
    <t>13739_14496_000038_00</t>
  </si>
  <si>
    <t>He could sit where he could find a perch.</t>
  </si>
  <si>
    <t>13739_14496_000038_01</t>
  </si>
  <si>
    <t>The summer day has ended and you are tired with its rush and heat.</t>
  </si>
  <si>
    <t>13739_14496_000038_02</t>
  </si>
  <si>
    <t>Up you must climb to your houseroof.</t>
  </si>
  <si>
    <t>13739_14496_000039_00</t>
  </si>
  <si>
    <t>Where the nights were hot, men watched the rising of the stars that they might point the hours.</t>
  </si>
  <si>
    <t>13739_14496_000039_01</t>
  </si>
  <si>
    <t>They studied the recurrence of the star patterns.</t>
  </si>
  <si>
    <t>They knew when to look for their reappearance.</t>
  </si>
  <si>
    <t>13739_14496_000039_02</t>
  </si>
  <si>
    <t>It was under a cloudless, breathless sky.</t>
  </si>
  <si>
    <t>The constellations were named and their measures and orbits allotted.</t>
  </si>
  <si>
    <t>13739_14496_000041_00</t>
  </si>
  <si>
    <t>Quite a little could be said about the creative power of gooseflesh.</t>
  </si>
  <si>
    <t>13739_14496_000042_00</t>
  </si>
  <si>
    <t>The secret channels of the earth and the fullness thereof made a joyful gurgle in his thoughts.</t>
  </si>
  <si>
    <t>13739_14496_000044_01</t>
  </si>
  <si>
    <t>Alone upon the housetop to the North, I turn and watch the lightnings in the sky.</t>
  </si>
  <si>
    <t>13739_14496_000045_00</t>
  </si>
  <si>
    <t xml:space="preserve">Despite their eccentric appearance, the cosmic beings move to a cosmic beat. </t>
  </si>
  <si>
    <t>They have never failed to punch a timeclock at the proper moment.</t>
  </si>
  <si>
    <t>13739_14496_000045_01</t>
  </si>
  <si>
    <t>Somewhere must exist a diary of one of these ancient astronomers.</t>
  </si>
  <si>
    <t>13739_14496_000049_01</t>
  </si>
  <si>
    <t>The night had swept away all details of buildings.</t>
  </si>
  <si>
    <t>13739_14496_000049_02</t>
  </si>
  <si>
    <t>Nuremberg lay below like a dark etching, the centuries folded and creased in its obscurities.</t>
  </si>
  <si>
    <t>13739_14496_000050_01</t>
  </si>
  <si>
    <t>It would look as if I were squatted and set on my own destruction.</t>
  </si>
  <si>
    <t>13739_14496_000051_00</t>
  </si>
  <si>
    <t>They retired to bed, satisfied with this night.</t>
  </si>
  <si>
    <t>13739_14496_000051_01</t>
  </si>
  <si>
    <t>Northern literature has never taken the roof seriously.</t>
  </si>
  <si>
    <t>13739_14496_000051_02</t>
  </si>
  <si>
    <t>There have been many books written from the viewpoint of windows.</t>
  </si>
  <si>
    <t>13739_14496_000052_00</t>
  </si>
  <si>
    <t>I prove the variations of the ellipse and show Hassan Sabah to be the mule he is.</t>
  </si>
  <si>
    <t>13739_14496_000052_01</t>
  </si>
  <si>
    <t>The morning star burned red above the Sultan's turret.</t>
  </si>
  <si>
    <t>I rested and paced my roof even to the rising of the morning star.</t>
  </si>
  <si>
    <t>13739_14496_000053_00</t>
  </si>
  <si>
    <t>What star was in the ascendant, I knew not.</t>
  </si>
  <si>
    <t>13739_14496_000053_01</t>
  </si>
  <si>
    <t>I felt a throb that came by blind, circuitous ways from some faroff Chaldean temple.</t>
  </si>
  <si>
    <t>13739_14496_000054_00</t>
  </si>
  <si>
    <t>From some gaunt tower came a peal of bells, the hour maybe, and then an answering peal.</t>
  </si>
  <si>
    <t>13739_14496_000056_00</t>
  </si>
  <si>
    <t>The street would betray themselves as a kind of cordage.</t>
  </si>
  <si>
    <t>13739_14496_000057_01</t>
  </si>
  <si>
    <t>But does Souvestre ever go up on the roof?</t>
  </si>
  <si>
    <t>13739_14496_000057_02</t>
  </si>
  <si>
    <t>He contents himself with opening his casement and feeding crumbs to the birds.</t>
  </si>
  <si>
    <t>13739_14496_000057_03</t>
  </si>
  <si>
    <t>Not once does he climb out and scramble around the mansard.</t>
  </si>
  <si>
    <t>13739_14496_000058_00</t>
  </si>
  <si>
    <t>The study window is usual.</t>
  </si>
  <si>
    <t>13739_14496_000059_00</t>
  </si>
  <si>
    <t>I am reasonably free from colds.</t>
  </si>
  <si>
    <t>13739_14496_000059_02</t>
  </si>
  <si>
    <t>The presence of a thoroughly hardheaded person provokes a sneeze.</t>
  </si>
  <si>
    <t>13739_14496_000060_01</t>
  </si>
  <si>
    <t>There is a chilly vapor off him.</t>
  </si>
  <si>
    <t>There is a swampish miasma that puts me in a snuffling state, beyond poultice and mustard footbaths.</t>
  </si>
  <si>
    <t>13739_14496_000060_02</t>
  </si>
  <si>
    <t>No matter how I huddle to the fire, my thoughts will congeal.</t>
  </si>
  <si>
    <t>My purpose will cramp and stiffen.</t>
  </si>
  <si>
    <t>13739_14496_000062_00</t>
  </si>
  <si>
    <t>I can remember still the clearings and snufflings that obtruded in my conversation.</t>
  </si>
  <si>
    <t>13739_14496_000062_01</t>
  </si>
  <si>
    <t>For two winters, my complaint was beyond the cunning of the doctors.</t>
  </si>
  <si>
    <t>13739_14496_000062_02</t>
  </si>
  <si>
    <t>Despite local applications and pills they thought fit to administer, the snuffling continue.</t>
  </si>
  <si>
    <t>13739_14496_000063_00</t>
  </si>
  <si>
    <t>On wintry nights, neither his legs nor thoughts join the windy devils that play tempest overhead.</t>
  </si>
  <si>
    <t>13739_14496_000065_00</t>
  </si>
  <si>
    <t>Was it not the neglect of the roof the chief reason why we Northerners fear the night?</t>
  </si>
  <si>
    <t>13739_14496_000065_01</t>
  </si>
  <si>
    <t>When darkness is concerned, the cowardice of our poetry is notorious.</t>
  </si>
  <si>
    <t>13739_14496_000065_02</t>
  </si>
  <si>
    <t>It skulks, so to speak, when beyond the glare of the street lights.</t>
  </si>
  <si>
    <t>13739_14496_000065_03</t>
  </si>
  <si>
    <t>I propound it as a question for scholars.</t>
  </si>
  <si>
    <t>13739_14496_000068_00</t>
  </si>
  <si>
    <t>My conceit too, will be but a shriveled bladder.</t>
  </si>
  <si>
    <t>13739_14496_000068_01</t>
  </si>
  <si>
    <t>Several years ago, I knew a man of extreme hardheadedness.</t>
  </si>
  <si>
    <t>13739_14496_000070_00</t>
  </si>
  <si>
    <t>It is now the very witching time of night.</t>
  </si>
  <si>
    <t>Churchyards yawn and hell itself breathes out Contagion to this world.</t>
  </si>
  <si>
    <t>13739_14496_000070_01</t>
  </si>
  <si>
    <t>Why is the night conceived as the time for the bogey to be abroad?</t>
  </si>
  <si>
    <t>13739_14496_000071_00</t>
  </si>
  <si>
    <t>Suddenly, my friend left town.</t>
  </si>
  <si>
    <t>13739_14496_000071_01</t>
  </si>
  <si>
    <t>To the amazement of the profession, the springs of my disease dried up.</t>
  </si>
  <si>
    <t>13739_14496_000073_00</t>
  </si>
  <si>
    <t>My acquaintance dropped to an infrequent, statistical letter, against which I have in time proofed myself.</t>
  </si>
  <si>
    <t>13739_14496_000074_00</t>
  </si>
  <si>
    <t>It was a flue he was fixing.</t>
  </si>
  <si>
    <t>It was a thing of metal for the gastronomic whiffs journeying from the kitchen to the upper airs.</t>
  </si>
  <si>
    <t>13739_14496_000074_01</t>
  </si>
  <si>
    <t>There was a vent through the roof with a cone on top to shed the rain.</t>
  </si>
  <si>
    <t>13739_14496_000075_00</t>
  </si>
  <si>
    <t>I watched him from the level cover of a secondstory porch.</t>
  </si>
  <si>
    <t>He scrambled up the shingles.</t>
  </si>
  <si>
    <t>13739_14496_000075_01</t>
  </si>
  <si>
    <t>I admire men who can climb high places and stand upright and unmoved at the gutter's edge.</t>
  </si>
  <si>
    <t>13739_14496_000077_02</t>
  </si>
  <si>
    <t>With night we banish sorrow.</t>
  </si>
  <si>
    <t>13739_14496_000078_00</t>
  </si>
  <si>
    <t>But their bravado forces on me unpleasantly.</t>
  </si>
  <si>
    <t>I am tied closely because of dizziness to Mother Earth's apron strings.</t>
  </si>
  <si>
    <t>13739_14496_000078_01</t>
  </si>
  <si>
    <t>These fellows who perch on scaffolds and flaunt themselves on steeple tops, are frontiersmen.</t>
  </si>
  <si>
    <t>13739_14496_000078_02</t>
  </si>
  <si>
    <t>They stand as the outposts of this flying globe.</t>
  </si>
  <si>
    <t>13739_14496_000079_01</t>
  </si>
  <si>
    <t>Naturally, it takes to ghoulishness.</t>
  </si>
  <si>
    <t>13739_14496_000080_00</t>
  </si>
  <si>
    <t>He would see merely the blueprint and huge specification of oil production and consumption.</t>
  </si>
  <si>
    <t>13739_14496_000081_00</t>
  </si>
  <si>
    <t>This man's interest in life was oil.</t>
  </si>
  <si>
    <t>13739_14496_000081_01</t>
  </si>
  <si>
    <t>It oozed from the ventages of his talk.</t>
  </si>
  <si>
    <t>13739_14496_000084_00</t>
  </si>
  <si>
    <t>It is lucky that I am no taller than six feet.</t>
  </si>
  <si>
    <t>If ten feet, giddiness would set in and reversion to type on all fours.</t>
  </si>
  <si>
    <t>13739_14496_000084_01</t>
  </si>
  <si>
    <t>An undizzied man to me is a marvel.</t>
  </si>
  <si>
    <t>He is not afraid of a horse in his heart of hearts.</t>
  </si>
  <si>
    <t>13739_14496_000085_01</t>
  </si>
  <si>
    <t>It is the only part of the house that has not kept pace with the times.</t>
  </si>
  <si>
    <t>13739_14496_000086_01</t>
  </si>
  <si>
    <t>There was a spaciousness, planetary sweep and glittering breadth that shriveled me.</t>
  </si>
  <si>
    <t>13739_14496_000091_01</t>
  </si>
  <si>
    <t>All day long and all night too, his oil was swishing in its tanks on the course to Zanzibar.</t>
  </si>
  <si>
    <t>13739_14496_000092_00</t>
  </si>
  <si>
    <t>On bright days, a cheerful light lay along the floor.</t>
  </si>
  <si>
    <t>Dust motes danced in its luminous shaft.</t>
  </si>
  <si>
    <t>13739_14496_000092_01</t>
  </si>
  <si>
    <t>And always, there was cobwebbed stillness.</t>
  </si>
  <si>
    <t>13739_14496_000094_01</t>
  </si>
  <si>
    <t>My people have lived for thousands of years.</t>
  </si>
  <si>
    <t>My people have lived on the very rim of things, with unimagined miles above them.</t>
  </si>
  <si>
    <t>13739_14496_000096_00</t>
  </si>
  <si>
    <t>Setting price at retail to jobbers was the best legal talent to avoid the Sherman Act.</t>
  </si>
  <si>
    <t>13739_14496_000097_00</t>
  </si>
  <si>
    <t>When windows rattled, a deeper obscurity crept out of the corners.</t>
  </si>
  <si>
    <t>13739_14496_000097_01</t>
  </si>
  <si>
    <t>Yet, was there little fear in the place.</t>
  </si>
  <si>
    <t>13739_14496_000097_02</t>
  </si>
  <si>
    <t>This was the front garret where the theatre was, with the practicable curtain.</t>
  </si>
  <si>
    <t>13739_14496_000099_01</t>
  </si>
  <si>
    <t>Doesn't it raise the hair?</t>
  </si>
  <si>
    <t>13739_14496_000099_02</t>
  </si>
  <si>
    <t>Could a tinman have written it?</t>
  </si>
  <si>
    <t>13739_14496_000100_00</t>
  </si>
  <si>
    <t>But when the darker mood was on us, there was the back garret.</t>
  </si>
  <si>
    <t>13739_14496_000100_01</t>
  </si>
  <si>
    <t>It was six steps lower.</t>
  </si>
  <si>
    <t>Over it, the roof crouched as if to hide its secrets.</t>
  </si>
  <si>
    <t>13739_14496_000100_02</t>
  </si>
  <si>
    <t>The very men that built it must have been lowering, bearded fellows.</t>
  </si>
  <si>
    <t>They incorporated many corners, niches, and black holes.</t>
  </si>
  <si>
    <t>13739_14496_000101_00</t>
  </si>
  <si>
    <t>It is probable he hasn't noticed the building, or if he has, thinks it is an arsenal.</t>
  </si>
  <si>
    <t>13739_14496_000101_01</t>
  </si>
  <si>
    <t>Now, with all humility and vulnerability, I welcome any criticism that anyone wishes to give me.</t>
  </si>
  <si>
    <t>13739_14496_000102_00</t>
  </si>
  <si>
    <t>The wood must have been gnarled and knotted, the nails rusty and crooked.</t>
  </si>
  <si>
    <t>The wood, too, was fashioned.</t>
  </si>
  <si>
    <t>13739_14496_000102_01</t>
  </si>
  <si>
    <t>One window cast a narrow light down the middle of this room.</t>
  </si>
  <si>
    <t>But at both sides was immeasurable night.</t>
  </si>
  <si>
    <t>13739_14496_000104_00</t>
  </si>
  <si>
    <t>I have a slippered familiarity with my slates and spouts.</t>
  </si>
  <si>
    <t>But even so, I would like to feel at home on my own roof.</t>
  </si>
  <si>
    <t>13739_14496_000104_01</t>
  </si>
  <si>
    <t>A chimneysweep in the old days had an ugly occupation.</t>
  </si>
  <si>
    <t>The fear of a sooty death must have been recurrent to him.</t>
  </si>
  <si>
    <t>13739_14496_000108_01</t>
  </si>
  <si>
    <t>Back there in the dark, were strange boxes that were stout and securely nailed.</t>
  </si>
  <si>
    <t>13739_14496_000110_00</t>
  </si>
  <si>
    <t>It is but a ritualistic obeisance I have paid the gods inside.</t>
  </si>
  <si>
    <t>13739_14496_000110_01</t>
  </si>
  <si>
    <t>My finer reverence has been for benches in the sun and the vagabondage of a bustop.</t>
  </si>
  <si>
    <t>13739_14496_000110_02</t>
  </si>
  <si>
    <t>If my friend ever gets to heaven, it will be another point for exportation.</t>
  </si>
  <si>
    <t>13683_14129_000004_01</t>
  </si>
  <si>
    <t>A simple explanation is suggested in connection with the above sketched view of the formation of the till.</t>
  </si>
  <si>
    <t>13683_14129_000004_02</t>
  </si>
  <si>
    <t>All glaciers, whether in arctic or temperate climates, are washed by streamlets during summer.</t>
  </si>
  <si>
    <t>13683_14129_000007_00</t>
  </si>
  <si>
    <t>Some few are alluvial, but they are exceptional and of minor magnitude.</t>
  </si>
  <si>
    <t>13683_14129_000008_01</t>
  </si>
  <si>
    <t>The recollection of the Lofoden Islands afford an excellent crucial test of this question.</t>
  </si>
  <si>
    <t>13683_14129_000014_01</t>
  </si>
  <si>
    <t xml:space="preserve">The most characteristic of modern glacial deposits is absent. </t>
  </si>
  <si>
    <t xml:space="preserve">The ancient glacial deposits are remarkable. </t>
  </si>
  <si>
    <t>13683_14129_000016_01</t>
  </si>
  <si>
    <t>What must happen when a glacier is thrust out to sea?</t>
  </si>
  <si>
    <t>13683_14129_000019_00</t>
  </si>
  <si>
    <t>This agent is very near at hand in the case of the Scandinavian valleys and those of Scotland.</t>
  </si>
  <si>
    <t>13683_14129_000019_02</t>
  </si>
  <si>
    <t>The valley glaciers of these countries during the great ice age must have reached the sea.</t>
  </si>
  <si>
    <t>13683_14129_000024_01</t>
  </si>
  <si>
    <t>Obviously, it washed away the fine clayey particles.</t>
  </si>
  <si>
    <t>Obviously, it left behind the coarser sand or gravel.</t>
  </si>
  <si>
    <t>13683_14129_000025_01</t>
  </si>
  <si>
    <t xml:space="preserve">So far, I understand and agree with the general conclusions of Mr. Geikie. </t>
  </si>
  <si>
    <t>13683_14129_000028_01</t>
  </si>
  <si>
    <t>Geology is a branch of natural history.</t>
  </si>
  <si>
    <t>13683_14129_000029_01</t>
  </si>
  <si>
    <t>It appears to be the existing Antarctic glaciers.</t>
  </si>
  <si>
    <t>It appears to be some of the glaciers of Greenland.</t>
  </si>
  <si>
    <t>13683_14129_000034_00</t>
  </si>
  <si>
    <t>It evidently filled the valley during the period of glacial recession.</t>
  </si>
  <si>
    <t>13683_14129_000034_01</t>
  </si>
  <si>
    <t>The ordinary wider valleys display a different formation.</t>
  </si>
  <si>
    <t>A river has cut a narrow channel through the outspread terraceflats.</t>
  </si>
  <si>
    <t>13683_14129_000037_00</t>
  </si>
  <si>
    <t>Glaciation is one of these.</t>
  </si>
  <si>
    <t>It now demands its own elementary textbooks over and above the monographs of original investigators.</t>
  </si>
  <si>
    <t>13683_14129_000037_01</t>
  </si>
  <si>
    <t>This demand has been well supplied by Mr. James.</t>
  </si>
  <si>
    <t>13683_14129_000038_00</t>
  </si>
  <si>
    <t>It rises and falls in visible undulations, demonstrating most unequivocally a considerable degree of flexibility.</t>
  </si>
  <si>
    <t>13683_14129_000038_01</t>
  </si>
  <si>
    <t>It may be said that in this case, the flexibility is due to the thinness of the ice.</t>
  </si>
  <si>
    <t>13683_14129_000041_00</t>
  </si>
  <si>
    <t>They must have felt or seen it yield to the mechanical strain of the skater's weight.</t>
  </si>
  <si>
    <t>13683_14129_000041_01</t>
  </si>
  <si>
    <t>Under these conditions, it bends under him.</t>
  </si>
  <si>
    <t>Afterwards, it yields to the reaction of the water below.</t>
  </si>
  <si>
    <t>13683_14129_000045_00</t>
  </si>
  <si>
    <t>It must form such a basin or lenticular cavity, as Mr. Geikie describes.</t>
  </si>
  <si>
    <t>13683_14129_000045_01</t>
  </si>
  <si>
    <t>They have an oblong shape with their longer axis coinciding with the general course of the glacier.</t>
  </si>
  <si>
    <t>13683_14129_000051_01</t>
  </si>
  <si>
    <t>In the west, the mountains are dark, pyramidal, nonglaciated peaks.</t>
  </si>
  <si>
    <t>Long vertical snowstreaks mark their angular masses.</t>
  </si>
  <si>
    <t>13683_14129_000051_02</t>
  </si>
  <si>
    <t>The contrast is very striking when seen from the highest part of the island.</t>
  </si>
  <si>
    <t>13683_14129_000052_00</t>
  </si>
  <si>
    <t xml:space="preserve">There are another 20 or 30 millions of cod fish taken annually. </t>
  </si>
  <si>
    <t>All are situated just where theoretically they ought to be found.</t>
  </si>
  <si>
    <t>13683_14129_000053_01</t>
  </si>
  <si>
    <t>The nature of the difference exists between the two classes of glaciers.</t>
  </si>
  <si>
    <t>13683_14129_000056_01</t>
  </si>
  <si>
    <t>This ice is necessarily subject to continual thinning.</t>
  </si>
  <si>
    <t>This ice is necessarily subject to wasting from its upper or exposed surface.</t>
  </si>
  <si>
    <t>13683_14129_000058_00</t>
  </si>
  <si>
    <t>This is clearly due to a decline in the thickness of the icesheet.</t>
  </si>
  <si>
    <t>The decline happens in the course of its journey across this narrow channel.</t>
  </si>
  <si>
    <t>13683_14129_000060_00</t>
  </si>
  <si>
    <t>There's another explanation of the origin of some portions of this superficial stratum.</t>
  </si>
  <si>
    <t>13683_14129_000060_01</t>
  </si>
  <si>
    <t>Such terraces prove a rise of sea or depression of land during the glacial epoch.</t>
  </si>
  <si>
    <t>The rise of sea or depression of land is to the extent of 600 feet as a minimum.</t>
  </si>
  <si>
    <t>13683_14129_000061_00</t>
  </si>
  <si>
    <t>This is the ordinary constitution of the lower portions of most of the Scandinavian terraces.</t>
  </si>
  <si>
    <t>13683_14129_000067_01</t>
  </si>
  <si>
    <t>This may appear disproportionate at first glance.</t>
  </si>
  <si>
    <t>Further acquaintance with the work justifies the preeminence, which Mr. Geikie gives to the Scotch glacial deposits.</t>
  </si>
  <si>
    <t>13683_14129_000068_01</t>
  </si>
  <si>
    <t>I must now refrain from the further discussion of these and other collateral details.</t>
  </si>
  <si>
    <t>13683_14129_000069_00</t>
  </si>
  <si>
    <t>It should break off short.</t>
  </si>
  <si>
    <t>It exposes a face at right angles to the general surface of the supported body of ice.</t>
  </si>
  <si>
    <t>13683_14129_000070_00</t>
  </si>
  <si>
    <t>It may now be fairly described as a standard treatise on the subject which it treats.</t>
  </si>
  <si>
    <t>13683_14129_000070_01</t>
  </si>
  <si>
    <t>One leading feature of the work offers a very aggressive invitation to criticism.</t>
  </si>
  <si>
    <t>13683_14129_000072_00</t>
  </si>
  <si>
    <t>No bait was required, merely a double hook with a flat shank attached to a heavy leaden plummet.</t>
  </si>
  <si>
    <t>13683_14129_000073_00</t>
  </si>
  <si>
    <t>But hope returned to them in another paper.</t>
  </si>
  <si>
    <t>13683_14129_000076_01</t>
  </si>
  <si>
    <t>The packet halted over these banks during our coasting trip.</t>
  </si>
  <si>
    <t>We demonstrated their fertility by casting a line or two over the bulwark.</t>
  </si>
  <si>
    <t>13683_14129_000082_00</t>
  </si>
  <si>
    <t>At present time, we see that the deposits from the glaciers have shallowed it very materially.</t>
  </si>
  <si>
    <t>13683_14129_000083_00</t>
  </si>
  <si>
    <t>It was hooked, but not inside the mouth.</t>
  </si>
  <si>
    <t>It was hooked externally by the gillplates, the back, the tail, or otherwise.</t>
  </si>
  <si>
    <t>13683_14129_000088_00</t>
  </si>
  <si>
    <t>There is a very prolific bank lying between the North Cape and Nordkyn.</t>
  </si>
  <si>
    <t>The Porsanger and Laxe fjords unite their openings at the bank.</t>
  </si>
  <si>
    <t>13683_14129_000094_00</t>
  </si>
  <si>
    <t>They might multiply such observations by a hundredfold.</t>
  </si>
  <si>
    <t>Such strands are indicated in passing.</t>
  </si>
  <si>
    <t>13683_14129_000094_01</t>
  </si>
  <si>
    <t>I saw a multitude of these in places where I was unable to go ashore and examine them.</t>
  </si>
  <si>
    <t>13683_14129_000095_01</t>
  </si>
  <si>
    <t>It is the small rocks standing at a considerable distance from the shores of larger masses of land.</t>
  </si>
  <si>
    <t>The shores of larger masses of land supply the required test conditions.</t>
  </si>
  <si>
    <t>13683_14129_000096_00</t>
  </si>
  <si>
    <t>It is about half the distance between the mainland and the outer rocks of the Lofodens.</t>
  </si>
  <si>
    <t>13683_14129_000100_01</t>
  </si>
  <si>
    <t>A further investigation of this would be very interesting.</t>
  </si>
  <si>
    <t>13683_14129_000104_00</t>
  </si>
  <si>
    <t>It gives it a peculiar and timely value of its own.</t>
  </si>
  <si>
    <t>13683_14129_000105_00</t>
  </si>
  <si>
    <t>There is the marvelous colony of seabirds at Sverholtklubben.</t>
  </si>
  <si>
    <t>Sverholtklubben is the headland between the two lastnamed fjords.</t>
  </si>
  <si>
    <t>13683_14129_000105_01</t>
  </si>
  <si>
    <t>I dare not estimate the numbers that rose from the rocks.</t>
  </si>
  <si>
    <t>We blew the steamwhistle in passing.</t>
  </si>
  <si>
    <t>13683_14129_000108_00</t>
  </si>
  <si>
    <t>They are usually V-shaped, in vertical section.</t>
  </si>
  <si>
    <t>In many the rupture does not reach the bottom of the glacier.</t>
  </si>
  <si>
    <t>13683_14129_000109_00</t>
  </si>
  <si>
    <t>They are thus separated from what I may designate the filings or sawdust of the glacier.</t>
  </si>
  <si>
    <t>13683_14129_000110_00</t>
  </si>
  <si>
    <t>I can not offer any direct proof that it was composed of till.</t>
  </si>
  <si>
    <t>13683_14129_000111_00</t>
  </si>
  <si>
    <t>Chronologically speaking, they have proceeded backwards.</t>
  </si>
  <si>
    <t>This is a method absolutely necessary in the early stages of the inquiry.</t>
  </si>
  <si>
    <t>This method has yielded admirable results.</t>
  </si>
  <si>
    <t>13683_14129_000112_00</t>
  </si>
  <si>
    <t>I doubt whether there is any other spot in the world.</t>
  </si>
  <si>
    <t>An equal amount of animal life is permanently concentrated at this spot.</t>
  </si>
  <si>
    <t>13683_14129_000114_01</t>
  </si>
  <si>
    <t>We don't have any sounding apparatus to fairly test the nature of the seabottom in these places.</t>
  </si>
  <si>
    <t>13683_14129_000116_00</t>
  </si>
  <si>
    <t>The formation of crevasses depends on the thickness of the ice and the degree of curvature.</t>
  </si>
  <si>
    <t>The ice moved either with or without the formation of crevasses.</t>
  </si>
  <si>
    <t>13683_14129_000116_01</t>
  </si>
  <si>
    <t>A glacier reaching the sea by a very steep incline would probably break off.</t>
  </si>
  <si>
    <t>13683_14129_000118_00</t>
  </si>
  <si>
    <t>An Alpine glacier makes a cascade over a suddenly precipitous bend of its path.</t>
  </si>
  <si>
    <t>An Alpine glacier is ruptured fairly.</t>
  </si>
  <si>
    <t>13683_14129_000118_01</t>
  </si>
  <si>
    <t>One entered the sea at an inclination.</t>
  </si>
  <si>
    <t>It was somewhat less precipitous than the minor limit of the effective rupture.</t>
  </si>
  <si>
    <t>13683_14129_000119_00</t>
  </si>
  <si>
    <t>The ice was formed on land and proceeded seawards in all directions.</t>
  </si>
  <si>
    <t>13683_14129_000121_00</t>
  </si>
  <si>
    <t>This was easily answered by the almost unanimous reply of all the many Norwegian valleys I traversed.</t>
  </si>
  <si>
    <t>13683_14129_000121_01</t>
  </si>
  <si>
    <t>Any tourist may verify this.</t>
  </si>
  <si>
    <t>13683_14129_000122_00</t>
  </si>
  <si>
    <t>It consists of gravel, sand, clay, or mud, according to the length and conditions of its journey.</t>
  </si>
  <si>
    <t>13683_14129_000123_01</t>
  </si>
  <si>
    <t>I have considerable hesitation in attributing this assumption to Mr. Geikie.</t>
  </si>
  <si>
    <t>I would rather suppose that I have misunderstood him.</t>
  </si>
  <si>
    <t>13683_14129_000130_00</t>
  </si>
  <si>
    <t>It would be crevassed in a contrary manner to the crevassing of Alpine glaciers.</t>
  </si>
  <si>
    <t>13683_14129_000135_00</t>
  </si>
  <si>
    <t>You can travel via the North Cape to the frontier of Russian Lapland in ordinary passenger steam packets.</t>
  </si>
  <si>
    <t>It made their stoppages to suit other requirements than mine.</t>
  </si>
  <si>
    <t>13683_14129_000137_00</t>
  </si>
  <si>
    <t>The next question was whether this same till extends below the sea.</t>
  </si>
  <si>
    <t>13683_14129_000137_01</t>
  </si>
  <si>
    <t>This was not so easily answered by the means at my disposal.</t>
  </si>
  <si>
    <t>I travelled hastily around the coast.</t>
  </si>
  <si>
    <t>13683_14129_000138_00</t>
  </si>
  <si>
    <t>Necessary egotism was used to state my own case.</t>
  </si>
  <si>
    <t>13683_14129_000141_01</t>
  </si>
  <si>
    <t>The best illustration I can offer is with due apology for necessary egotism.</t>
  </si>
  <si>
    <t>13683_14129_000143_00</t>
  </si>
  <si>
    <t>Let us now follow some of the necessary results of these conditions of glacier existence and glacial prolongation.</t>
  </si>
  <si>
    <t>13683_14129_000143_01</t>
  </si>
  <si>
    <t>The first and most notable is the absence of lateral, medial, or terminal moraines.</t>
  </si>
  <si>
    <t>It contrasts with ordinary glaciers.</t>
  </si>
  <si>
    <t>13683_14129_000144_00</t>
  </si>
  <si>
    <t>He argues that it was formed under glaciers of the thickness he describes.</t>
  </si>
  <si>
    <t>He argues that their whole weight rested upon it.</t>
  </si>
  <si>
    <t>13683_14129_000144_01</t>
  </si>
  <si>
    <t>This appears to me to be physically impossible.</t>
  </si>
  <si>
    <t>13683_14129_000146_00</t>
  </si>
  <si>
    <t>The Storelv of the Jostedal is fed by the melting of the Krondal, Nygaard, Bjornestegs, and soldal glaciers.</t>
  </si>
  <si>
    <t>13683_14129_000147_00</t>
  </si>
  <si>
    <t>Geikie, in the work before us, proceeds exactly in the opposite order.</t>
  </si>
  <si>
    <t>13683_14129_000147_01</t>
  </si>
  <si>
    <t>He avails himself to the means of identifying glacial deposits, which the retrogressive method affords.</t>
  </si>
  <si>
    <t>13683_14129_000148_00</t>
  </si>
  <si>
    <t>They stand forth defiantly, like a phalanx of giant heralds proclaiming aloud.</t>
  </si>
  <si>
    <t>The fallacy of this idea of southward glacial radiation is being proclaimed by them.</t>
  </si>
  <si>
    <t>13683_14129_000150_00</t>
  </si>
  <si>
    <t>The result of the special observations confirmed the impression derived from memory.</t>
  </si>
  <si>
    <t>I made the special observation during this second visit.</t>
  </si>
  <si>
    <t>13683_14129_000150_01</t>
  </si>
  <si>
    <t>I found in the first place that every rock near the shore is glaciated.</t>
  </si>
  <si>
    <t>13683_14129_000151_01</t>
  </si>
  <si>
    <t>I am fully conscious of the main difficulty.</t>
  </si>
  <si>
    <t>The main difficulty stands in the way of my explanation of the formation of the till.</t>
  </si>
  <si>
    <t>13683_14129_000152_00</t>
  </si>
  <si>
    <t>It was formerly glaciated throughout.</t>
  </si>
  <si>
    <t>13683_14129_000152_01</t>
  </si>
  <si>
    <t>What must have been the condition of this and the other great Scandinavian valleys?</t>
  </si>
  <si>
    <t>13683_14129_000152_02</t>
  </si>
  <si>
    <t>To answer this question, we must rationally consider the meteorological conditions of that period.</t>
  </si>
  <si>
    <t>13683_14129_000157_00</t>
  </si>
  <si>
    <t>They must provide the relative level of land and sea during which the glacial epoch is suitable.</t>
  </si>
  <si>
    <t>13683_14129_000157_01</t>
  </si>
  <si>
    <t>I should make one additional remark relative to the composition of this deposit.</t>
  </si>
  <si>
    <t>13683_14129_000158_00</t>
  </si>
  <si>
    <t>Ice must have covered the country to that height, at least.</t>
  </si>
  <si>
    <t>13683_14129_000158_01</t>
  </si>
  <si>
    <t>The tide of ice streamed out from the central elevations down all the main straths and glens.</t>
  </si>
  <si>
    <t>13683_14129_000162_00</t>
  </si>
  <si>
    <t>A seabottom of till was covered with a thin stratum of loose stones and shells.</t>
  </si>
  <si>
    <t>13683_14129_000162_01</t>
  </si>
  <si>
    <t>The till was so bare that it appeared like a stiff mud deposited but yesterday.</t>
  </si>
  <si>
    <t>13683_14129_000164_01</t>
  </si>
  <si>
    <t>As an example, I may refer to Mont Blanc.</t>
  </si>
  <si>
    <t>13683_14129_000166_00</t>
  </si>
  <si>
    <t>It nearly approaches the level of the sea.</t>
  </si>
  <si>
    <t>13683_14129_000166_01</t>
  </si>
  <si>
    <t>All such streams must have followed the slope of the hillsides.</t>
  </si>
  <si>
    <t>All such streams rested upon the hillsides and flowed down.</t>
  </si>
  <si>
    <t>13683_14129_000167_00</t>
  </si>
  <si>
    <t>Both factors cooperated to effect this vast glaciation, the climate colder, and the snowfall also greater.</t>
  </si>
  <si>
    <t>13683_14129_000168_01</t>
  </si>
  <si>
    <t>All of these glaciers flow down small lateral valleys.</t>
  </si>
  <si>
    <t>All of these glaciers spread out and disappear in the main valley.</t>
  </si>
  <si>
    <t>The main valley has now no glacier of its own.</t>
  </si>
  <si>
    <t>13683_14129_000169_01</t>
  </si>
  <si>
    <t>To cause such a mass to float, the sea around Scotland would require to become deeper than now.</t>
  </si>
  <si>
    <t>13683_14129_000170_00</t>
  </si>
  <si>
    <t>A deposit of very tough till is forming an extensive plain just on the sealevel.</t>
  </si>
  <si>
    <t>13683_14129_000175_00</t>
  </si>
  <si>
    <t>He took up the subject with great enthusiasm.</t>
  </si>
  <si>
    <t>He devoted to it a rather disproportionate number of lectures during his course on Natural History.</t>
  </si>
  <si>
    <t>13683_14129_000175_01</t>
  </si>
  <si>
    <t>Like many of his pupils, I became infected by his enthusiasm.</t>
  </si>
  <si>
    <t>13683_14129_000176_00</t>
  </si>
  <si>
    <t>I would become buried by the upward accretion of the ice.</t>
  </si>
  <si>
    <t>Accretion of the ice is due to the unmelted stratum of each year's snowfall.</t>
  </si>
  <si>
    <t>13683_14129_000176_01</t>
  </si>
  <si>
    <t>The thinning agency works upon such glaciers during their journey over the terra firm.</t>
  </si>
  <si>
    <t>13683_14129_000180_01</t>
  </si>
  <si>
    <t>These suggestions and corrections may be interesting to others.</t>
  </si>
  <si>
    <t>I will here state them in outline.</t>
  </si>
  <si>
    <t>13683_14129_000181_00</t>
  </si>
  <si>
    <t>The finer marks of the ice chisel have frequently been obliterated.</t>
  </si>
  <si>
    <t>The broader effects remain conspicuous enough.</t>
  </si>
  <si>
    <t>13683_14129_000182_00</t>
  </si>
  <si>
    <t>The landscape appeared barren, with scarcely any decent vestiges of moraines remaining.</t>
  </si>
  <si>
    <t>13683_14129_000182_01</t>
  </si>
  <si>
    <t>This was especially the case in Arctic Norway.</t>
  </si>
  <si>
    <t>13683_14129_000186_00</t>
  </si>
  <si>
    <t>I have observed the same low water at many other arctic stations.</t>
  </si>
  <si>
    <t>13683_14129_000190_00</t>
  </si>
  <si>
    <t>There was flow as liquid mud or turbid water beneath it, as with ordinary glaciers.</t>
  </si>
  <si>
    <t>13683_14129_000193_00</t>
  </si>
  <si>
    <t>It would be carried much further in association with the solid ice.</t>
  </si>
  <si>
    <t>It would be subjected to more grinding and regrinding against the bottom.</t>
  </si>
  <si>
    <t>13683_14129_000194_00</t>
  </si>
  <si>
    <t>It follows that such glaciers could not deposit any moraines.</t>
  </si>
  <si>
    <t>Moraines are being deposited by existing Alpine and Scandinavian glaciers.</t>
  </si>
  <si>
    <t>13683_14129_000196_00</t>
  </si>
  <si>
    <t>What, then, must become of the chips and filings of these outfloating glaciers?</t>
  </si>
  <si>
    <t>13683_14129_000196_01</t>
  </si>
  <si>
    <t>They must be carried along with the ice for so long, as that ice rests upon the land.</t>
  </si>
  <si>
    <t>13683_14129_000198_00</t>
  </si>
  <si>
    <t>It's an extensive inland plain covered with coarse grass and weeds.</t>
  </si>
  <si>
    <t>Coarse grass and weeds grow directly upon the surface of the original flat pavement of till.</t>
  </si>
  <si>
    <t>13683_14129_000200_00</t>
  </si>
  <si>
    <t>What, then, must happen when the snowline comes down, or nearly down, to the sealevel?</t>
  </si>
  <si>
    <t>13683_14129_000201_00</t>
  </si>
  <si>
    <t>The ground is nearly level.</t>
  </si>
  <si>
    <t>The reach of the tide is very great.</t>
  </si>
  <si>
    <t>Thus, a large area is exposed at low tide.</t>
  </si>
  <si>
    <t>13683_14129_000201_01</t>
  </si>
  <si>
    <t>The ground is continuous with this, and extends beyond the limit of high tide.</t>
  </si>
  <si>
    <t>13683_14129_000202_00</t>
  </si>
  <si>
    <t>Bessons should be 10,000 feet thick.</t>
  </si>
  <si>
    <t>13683_14129_000202_01</t>
  </si>
  <si>
    <t>Its actual thickness, as nearly as I can remember, is about 10 or 12 feet.</t>
  </si>
  <si>
    <t>13683_14129_000202_02</t>
  </si>
  <si>
    <t>Every other known glacier presents the same testimony.</t>
  </si>
  <si>
    <t>13683_14129_000212_00</t>
  </si>
  <si>
    <t>These islands should all be glaciated, especially the smaller rocks.</t>
  </si>
  <si>
    <t>13683_14129_000212_01</t>
  </si>
  <si>
    <t>If I am right, there are smaller outlying islands, those south of Barra.</t>
  </si>
  <si>
    <t>13683_14129_000213_01</t>
  </si>
  <si>
    <t>This is the only case where this might have happened.</t>
  </si>
  <si>
    <t>A mountain wall has blocked the further downward progress of a glacier.</t>
  </si>
  <si>
    <t>13683_14129_000215_01</t>
  </si>
  <si>
    <t>Throughout the Northern Highlands it occurs, but rarely.</t>
  </si>
  <si>
    <t>13683_14129_000217_00</t>
  </si>
  <si>
    <t>Deposition would take place in this deeper water.</t>
  </si>
  <si>
    <t>Deposition would continually shallow it or bring up the sea bottom nearer to the ice bottom.</t>
  </si>
  <si>
    <t>13683_14129_000219_01</t>
  </si>
  <si>
    <t>Yet, the till and boulder clay form vast deposits.</t>
  </si>
  <si>
    <t>The till and boulder clay cover thousands of square miles even of the limited area of the British Isles.</t>
  </si>
  <si>
    <t>13683_14129_000221_00</t>
  </si>
  <si>
    <t>The thousands of low lying ridges peer above the water to various heights.</t>
  </si>
  <si>
    <t>No ridges near the mainland are angular.</t>
  </si>
  <si>
    <t>13683_14129_000223_00</t>
  </si>
  <si>
    <t>Such a pavement would continually extend outwards.</t>
  </si>
  <si>
    <t>13683_14129_000226_00</t>
  </si>
  <si>
    <t>The banks are great meadows or feeding grounds for the lower animals which support the higher.</t>
  </si>
  <si>
    <t>13683_14129_000226_01</t>
  </si>
  <si>
    <t>From the Lofoten bank alone, twenty millions of codfish are taken annually.</t>
  </si>
  <si>
    <t>Codfish are devoured by the vast multitude of seabirds.</t>
  </si>
  <si>
    <t>13683_14129_000227_00</t>
  </si>
  <si>
    <t>Mr. Everest very aptly compares them to shark's teeth.</t>
  </si>
  <si>
    <t>13683_14129_000230_01</t>
  </si>
  <si>
    <t>At this great depth, the whole mass of the glacier could be buoyed up without breaking off.</t>
  </si>
  <si>
    <t>13683_14129_000232_01</t>
  </si>
  <si>
    <t>The raising of the sea bottom must occur not only here, but farther back from where deposition commenced.</t>
  </si>
  <si>
    <t>13683_14129_000232_02</t>
  </si>
  <si>
    <t>This neutral ground is just sufficient to allow the ice to rest lightly on its own deposit.</t>
  </si>
  <si>
    <t>13683_14129_000234_00</t>
  </si>
  <si>
    <t>Given these factors, why is there such a significant difference?</t>
  </si>
  <si>
    <t>13683_14129_000236_00</t>
  </si>
  <si>
    <t>This great deposit is unquestionably of glacial origin.</t>
  </si>
  <si>
    <t>13683_14129_000236_01</t>
  </si>
  <si>
    <t>The evidences may safely be accepted as incontrovertible.</t>
  </si>
  <si>
    <t>The evidences upon which this general conclusion rests are fully stated by Mr. Geikie.</t>
  </si>
  <si>
    <t>13683_14129_000237_00</t>
  </si>
  <si>
    <t>Although mineralogically corresponding with those near the shore, they are totally different in their conformation.</t>
  </si>
  <si>
    <t>13683_14129_000240_00</t>
  </si>
  <si>
    <t>The till of Switzerland may possibly show examples of the first case.</t>
  </si>
  <si>
    <t>13683_14129_000242_00</t>
  </si>
  <si>
    <t>We meet with considerable deposits of stony clay.</t>
  </si>
  <si>
    <t>13683_14129_000243_00</t>
  </si>
  <si>
    <t>Now this bank is situated precisely where there should be a huge deposit.</t>
  </si>
  <si>
    <t>13683_14129_000244_00</t>
  </si>
  <si>
    <t>It must continually raise the sea bottom.</t>
  </si>
  <si>
    <t>The sea bottom reaches the critical depth at which the deposition must cease.</t>
  </si>
  <si>
    <t>13683_14129_000244_01</t>
  </si>
  <si>
    <t>This would constitute what I may designate the normal depth of the glaciated sea.</t>
  </si>
  <si>
    <t>13683_14129_000245_00</t>
  </si>
  <si>
    <t>The glacier creeps outwards to greater depths.</t>
  </si>
  <si>
    <t>The superior specific gravity of the seawater will tend to press the ice upward.</t>
  </si>
  <si>
    <t>13683_14129_000245_01</t>
  </si>
  <si>
    <t>That ice, however, is a hard continuous mass.</t>
  </si>
  <si>
    <t>13683_14129_000248_00</t>
  </si>
  <si>
    <t>The universality of the terraces in all the Norwegian valleys opening westward proves a significant submergence.</t>
  </si>
  <si>
    <t>This submergence is estimated to be at least 600 or 700 feet.</t>
  </si>
  <si>
    <t>13683_14129_000248_01</t>
  </si>
  <si>
    <t>I first visited Norway in 1856.</t>
  </si>
  <si>
    <t>I accepted the usual description of these as alluvial deposits.</t>
  </si>
  <si>
    <t>I was looking for glacial.</t>
  </si>
  <si>
    <t>13683_14129_000250_00</t>
  </si>
  <si>
    <t>The outermost and smallest rocks show from a distance no signs of glaciation.</t>
  </si>
  <si>
    <t>13683_14129_000250_01</t>
  </si>
  <si>
    <t>If submerged, the ice of the great ice age was enough to float over without touching them.</t>
  </si>
  <si>
    <t>13683_14129_000251_00</t>
  </si>
  <si>
    <t>I fully concur with Mr. Geikie's arguments against the iceberg theory of the formation of the till.</t>
  </si>
  <si>
    <t>13683_14129_000251_01</t>
  </si>
  <si>
    <t>This, I think, he has completely refuted.</t>
  </si>
  <si>
    <t>13683_14129_000251_02</t>
  </si>
  <si>
    <t>The lenticular beds of sand and gravel appear so very puzzling.</t>
  </si>
  <si>
    <t>13683_14129_000252_00</t>
  </si>
  <si>
    <t>I have no hesitation in contradicting some of the physical assumptions included in the above.</t>
  </si>
  <si>
    <t>13683_14129_000252_01</t>
  </si>
  <si>
    <t>Ice has no such rigidity, as stated here.</t>
  </si>
  <si>
    <t>13683_14129_000253_01</t>
  </si>
  <si>
    <t>But what must be the nature of this deposit?</t>
  </si>
  <si>
    <t>13683_14129_000255_01</t>
  </si>
  <si>
    <t>In spite of my respect for Mr. Geikie as a geological authority, I disagree with his conclusion.</t>
  </si>
  <si>
    <t>13683_14129_000257_01</t>
  </si>
  <si>
    <t>Neither can correspond to the glacial silt.</t>
  </si>
  <si>
    <t>The glacial silt is washed away and separated from these larger fragments by glacial streams.</t>
  </si>
  <si>
    <t>13683_14129_000259_00</t>
  </si>
  <si>
    <t>Their outspread bases form large islands, and the Vest fjord gradually narrows.</t>
  </si>
  <si>
    <t>4667_4252_000000_03</t>
  </si>
  <si>
    <t>These things are spoiled from Cincinnati mud.</t>
  </si>
  <si>
    <t>4667_4252_000000_04</t>
  </si>
  <si>
    <t>Wherever there was a puddle, I was sure to step right into it.</t>
  </si>
  <si>
    <t>4667_4252_000000_05</t>
  </si>
  <si>
    <t>"You see, uncle, I was chased."</t>
  </si>
  <si>
    <t>4667_4252_000002_00</t>
  </si>
  <si>
    <t>On returning to college, he had a long talk with the President.</t>
  </si>
  <si>
    <t>4667_4252_000006_00</t>
  </si>
  <si>
    <t>Ruthers and Joe were bright, pleasant little boys.</t>
  </si>
  <si>
    <t>Ruthers and Joe reflected the virtues of their heroes, Harry and Tom.</t>
  </si>
  <si>
    <t>4667_4252_000007_00</t>
  </si>
  <si>
    <t>Lean up against the pump, and I'll fix the rest.</t>
  </si>
  <si>
    <t>4667_4252_000007_01</t>
  </si>
  <si>
    <t>Tom lifted the patient's right leg till Jeff shrieked with pain.</t>
  </si>
  <si>
    <t>Tom caught hold of the patient's right leg.</t>
  </si>
  <si>
    <t>4667_4252_000008_00</t>
  </si>
  <si>
    <t>There was inspiration in George's face.</t>
  </si>
  <si>
    <t>4667_4252_000008_01</t>
  </si>
  <si>
    <t>The two held a long, animated, but whispered consultation.</t>
  </si>
  <si>
    <t>The two walked away together.</t>
  </si>
  <si>
    <t>4667_4252_000008_02</t>
  </si>
  <si>
    <t>Presently, they returned to John's side.</t>
  </si>
  <si>
    <t>4667_4252_000009_00</t>
  </si>
  <si>
    <t>Tom's main idea was based on his limited experience.</t>
  </si>
  <si>
    <t>Tom wanted to practice with Harry to teach him pitching tricks he had learned.</t>
  </si>
  <si>
    <t>4667_4252_000018_01</t>
  </si>
  <si>
    <t>Go into the house this very instant.</t>
  </si>
  <si>
    <t>4667_4252_000019_00</t>
  </si>
  <si>
    <t>You may as well be out with the whole thing.</t>
  </si>
  <si>
    <t>You may tell how much you took.</t>
  </si>
  <si>
    <t>4667_4252_000019_02</t>
  </si>
  <si>
    <t>Mr. Beakey's last question was the signal for a hearty burst of laughter.</t>
  </si>
  <si>
    <t>4667_4252_000021_01</t>
  </si>
  <si>
    <t>That's all I've been listening to for three days.</t>
  </si>
  <si>
    <t>4667_4252_000021_03</t>
  </si>
  <si>
    <t>It got so bad, that I felt like praying never to grow up.</t>
  </si>
  <si>
    <t>4667_4252_000024_00</t>
  </si>
  <si>
    <t>It must be confessed that Tom was overbold in his manner of deporting himself in the classroom.</t>
  </si>
  <si>
    <t>4667_4252_000025_01</t>
  </si>
  <si>
    <t>Worst of all, there was no sign of the bridge.</t>
  </si>
  <si>
    <t>4667_4252_000026_02</t>
  </si>
  <si>
    <t>I was lying to you about not being afraid.</t>
  </si>
  <si>
    <t>4667_4252_000029_01</t>
  </si>
  <si>
    <t>There was a young man at the table.</t>
  </si>
  <si>
    <t>He is brother to Tom's aunt, and the bane of our hero's life.</t>
  </si>
  <si>
    <t>4667_4252_000031_03</t>
  </si>
  <si>
    <t>I wish now to tell you something else.</t>
  </si>
  <si>
    <t>4667_4252_000032_02</t>
  </si>
  <si>
    <t>His meek little ways brought wonders upon Tom and Harry.</t>
  </si>
  <si>
    <t>4667_4252_000033_00</t>
  </si>
  <si>
    <t>He was dazed, bewildered, and when he left, he was comparatively calm.</t>
  </si>
  <si>
    <t>He left three minutes later.</t>
  </si>
  <si>
    <t>4667_4252_000034_00</t>
  </si>
  <si>
    <t>While brother and sister were speaking, Tom drew a railroad time-table from his pocket.</t>
  </si>
  <si>
    <t>Tom began running his eye over the railroad time-table.</t>
  </si>
  <si>
    <t>4667_4252_000037_02</t>
  </si>
  <si>
    <t>Unconscious of this, Tom was inwardly congratulating himself upon his lucky escape.</t>
  </si>
  <si>
    <t>4667_4252_000038_01</t>
  </si>
  <si>
    <t>To their regret, Harry and Tom were placed at different tables.</t>
  </si>
  <si>
    <t>4667_4252_000041_00</t>
  </si>
  <si>
    <t>He was taking in this strange aspect of the heavens.</t>
  </si>
  <si>
    <t>The water had formed into several pools upon the floor.</t>
  </si>
  <si>
    <t>4667_4252_000044_02</t>
  </si>
  <si>
    <t>"Of course, you weren't scared."</t>
  </si>
  <si>
    <t>4667_4252_000044_03</t>
  </si>
  <si>
    <t>Tom grinned as he waited for an answer.</t>
  </si>
  <si>
    <t>4667_4252_000045_01</t>
  </si>
  <si>
    <t>After passing this note, he took a leisurely survey of the study-hall</t>
  </si>
  <si>
    <t>He stretched his arms, and then concluded to go out.</t>
  </si>
  <si>
    <t>4667_4252_000045_02</t>
  </si>
  <si>
    <t>Taking up his cap, he walked toward the door.</t>
  </si>
  <si>
    <t>He had borrowed his cap from Harry on losing his own.</t>
  </si>
  <si>
    <t>4667_4252_000045_03</t>
  </si>
  <si>
    <t>Just as he was opening it, his progress was arrested by the study-keeper's voice.</t>
  </si>
  <si>
    <t>4667_4252_000046_06</t>
  </si>
  <si>
    <t>"What do you think it says?"</t>
  </si>
  <si>
    <t>4667_4252_000047_01</t>
  </si>
  <si>
    <t>There was a real, wholesome blush upon his face.</t>
  </si>
  <si>
    <t>He blurted forth some disjointed words of thanks.</t>
  </si>
  <si>
    <t>4667_4252_000050_00</t>
  </si>
  <si>
    <t>May I ask you a favor not to make anymore noise tonight?</t>
  </si>
  <si>
    <t>4667_4252_000050_01</t>
  </si>
  <si>
    <t>We old people can't afford to lose our sleep.</t>
  </si>
  <si>
    <t>4667_4252_000058_00</t>
  </si>
  <si>
    <t>He concealed part of the story from Mr. Meadow.</t>
  </si>
  <si>
    <t>4667_4252_000060_00</t>
  </si>
  <si>
    <t>It was in order for Tom to improve the occasion, by saying something pious and edifying.</t>
  </si>
  <si>
    <t>4667_4252_000060_02</t>
  </si>
  <si>
    <t>He merely grinned and said not one word.</t>
  </si>
  <si>
    <t>He gave his penitent a hearty hand-squeeze.</t>
  </si>
  <si>
    <t>4667_4252_000061_02</t>
  </si>
  <si>
    <t>The bed had come to pieces.</t>
  </si>
  <si>
    <t>4667_4252_000061_03</t>
  </si>
  <si>
    <t>Panic stricken, Joe, Harry, and Willie rushed from the dormitory.</t>
  </si>
  <si>
    <t>4667_4252_000062_00</t>
  </si>
  <si>
    <t>His troubles were not confined to the yard alone.</t>
  </si>
  <si>
    <t>We have narrated some of his troubles.</t>
  </si>
  <si>
    <t>4667_4252_000062_01</t>
  </si>
  <si>
    <t>They followed him into the classroom.</t>
  </si>
  <si>
    <t>4667_4252_000062_02</t>
  </si>
  <si>
    <t>Tom thought, like many other students, that he would pick up the class matter by easy studying.</t>
  </si>
  <si>
    <t>4667_4252_000065_00</t>
  </si>
  <si>
    <t>Insted of fighting, you ought to study your spelling book.</t>
  </si>
  <si>
    <t>4667_4252_000065_01</t>
  </si>
  <si>
    <t>Fighting is low, and you ought to be ashamed of yourself.</t>
  </si>
  <si>
    <t>4667_4252_000065_02</t>
  </si>
  <si>
    <t>When you write home, give my love to your papa and mamma.</t>
  </si>
  <si>
    <t>4667_4252_000066_00</t>
  </si>
  <si>
    <t>Once outdoors, they sped through the garden, and took the high road leading to St. Maure's.</t>
  </si>
  <si>
    <t>4667_4252_000066_01</t>
  </si>
  <si>
    <t>Suddenly their course was arrested.</t>
  </si>
  <si>
    <t>A most unprecedented thing had come to pass.</t>
  </si>
  <si>
    <t>4667_4252_000066_02</t>
  </si>
  <si>
    <t>There was an insignificant creek flowing past the college.</t>
  </si>
  <si>
    <t>4667_4252_000067_01</t>
  </si>
  <si>
    <t>It could hardly be said that he was in a happy frame of mind.</t>
  </si>
  <si>
    <t>4667_4252_000067_02</t>
  </si>
  <si>
    <t>There stood Mr. Middleton, confronting him with the evident intention of opening a fight.</t>
  </si>
  <si>
    <t>The smoke within him imperatively demanded an outlet.</t>
  </si>
  <si>
    <t>4667_4252_000068_00</t>
  </si>
  <si>
    <t>Now that he came to appreciate the situation, Green's terror fast gave way to rage.</t>
  </si>
  <si>
    <t>4667_4252_000068_01</t>
  </si>
  <si>
    <t>He attempted to cry out, where Harry Quip promptly stuffed a towel into his mouth.</t>
  </si>
  <si>
    <t>4667_4252_000068_02</t>
  </si>
  <si>
    <t>Green was a strong boy.</t>
  </si>
  <si>
    <t>Green made violent struggles to escape from the grasp of his persecutors.</t>
  </si>
  <si>
    <t>4667_4252_000070_01</t>
  </si>
  <si>
    <t>He was about to enter the oyster-house, when Tom snatched his bundle of papers.</t>
  </si>
  <si>
    <t>4667_4252_000071_00</t>
  </si>
  <si>
    <t>I thought you were talking about the ball!</t>
  </si>
  <si>
    <t>4667_4252_000071_02</t>
  </si>
  <si>
    <t>I wouldn't strike against your head for a fortune, if I could help myself.</t>
  </si>
  <si>
    <t>4667_4252_000071_03</t>
  </si>
  <si>
    <t>Taking advantage of this altercation, Joe ran home.</t>
  </si>
  <si>
    <t>4667_4252_000072_02</t>
  </si>
  <si>
    <t>Harry and Willie were forcibly held back by Pitch and his companions.</t>
  </si>
  <si>
    <t>Harry and Willie had attempted to come to his assistance.</t>
  </si>
  <si>
    <t>4667_4252_000073_02</t>
  </si>
  <si>
    <t xml:space="preserve">At length Tom was apparently ready for his rebuttle. </t>
  </si>
  <si>
    <t>4667_4252_000074_00</t>
  </si>
  <si>
    <t>I received a letter from your father.</t>
  </si>
  <si>
    <t>Your father asked me to give him a report of you.</t>
  </si>
  <si>
    <t>4667_4252_000076_02</t>
  </si>
  <si>
    <t>"Oh, George, please let me go."</t>
  </si>
  <si>
    <t>4667_4252_000076_03</t>
  </si>
  <si>
    <t>George acceded to this earnest request.</t>
  </si>
  <si>
    <t>Green hastened away to rejoin his friends, who, at the first approach of danger, had fled.</t>
  </si>
  <si>
    <t>4667_4252_000076_04</t>
  </si>
  <si>
    <t>Morally speaking, Tom had won the fight.</t>
  </si>
  <si>
    <t>4667_4252_000078_00</t>
  </si>
  <si>
    <t>I heard a tremendous hubbub, as if there was a scuffle happening.</t>
  </si>
  <si>
    <t>I heard the crack of a pistol, and then all was still again.</t>
  </si>
  <si>
    <t>4667_4252_000078_01</t>
  </si>
  <si>
    <t>In spite of my fright, I crept up to the window.</t>
  </si>
  <si>
    <t>"Oh, Tom, how I was frightened!"</t>
  </si>
  <si>
    <t>4667_4252_000080_00</t>
  </si>
  <si>
    <t>They had not taken two steps, when there came a dazzling flash of light.</t>
  </si>
  <si>
    <t>4667_4252_000082_00</t>
  </si>
  <si>
    <t>Poor Jones gasped again, but gave no answer.</t>
  </si>
  <si>
    <t>4667_4252_000082_01</t>
  </si>
  <si>
    <t>Tom, who knew nothing about the lesson, came bravely to the rescue.</t>
  </si>
  <si>
    <t>4667_4252_000082_02</t>
  </si>
  <si>
    <t>He was seated just behind Jones.</t>
  </si>
  <si>
    <t>4667_4252_000086_00</t>
  </si>
  <si>
    <t>He had not drifted far.</t>
  </si>
  <si>
    <t>His body came in contact with something a few feet below the water.</t>
  </si>
  <si>
    <t>4667_4252_000087_01</t>
  </si>
  <si>
    <t>Tom rewarded this remark with a glance, which was almost severe.</t>
  </si>
  <si>
    <t>4667_4252_000089_02</t>
  </si>
  <si>
    <t>He asked me whether my mother knew I was out.</t>
  </si>
  <si>
    <t>He's mean, because he pinched me for nothing.</t>
  </si>
  <si>
    <t>I don't want to stay here.</t>
  </si>
  <si>
    <t>4667_4252_000090_00</t>
  </si>
  <si>
    <t>The sweet spirit of faith and prayer has abided unchanged amid all changes.</t>
  </si>
  <si>
    <t>4667_4252_000090_01</t>
  </si>
  <si>
    <t>The author has not seen these changes he is blessed in believing.</t>
  </si>
  <si>
    <t>4667_4252_000090_02</t>
  </si>
  <si>
    <t>He cannot doubt, aside from all testimony, that the same spirit pervades them all.</t>
  </si>
  <si>
    <t>4667_4252_000091_00</t>
  </si>
  <si>
    <t>Tom complied with this sensible advice.</t>
  </si>
  <si>
    <t>Tom lay awake for a full three minutes.</t>
  </si>
  <si>
    <t>Tom built golden visions of the great day now assuredly near at hand.</t>
  </si>
  <si>
    <t>4667_4252_000092_02</t>
  </si>
  <si>
    <t>Now, turn around and walk straight on.</t>
  </si>
  <si>
    <t>4667_4252_000093_00</t>
  </si>
  <si>
    <t>How in the world did you come to be behind me?</t>
  </si>
  <si>
    <t>4667_4252_000096_02</t>
  </si>
  <si>
    <t>Two minutes later, he was sleeping a dreamless sleep.</t>
  </si>
  <si>
    <t>4667_4252_000097_02</t>
  </si>
  <si>
    <t>You think you're funny, don't you?</t>
  </si>
  <si>
    <t>4667_4252_000097_03</t>
  </si>
  <si>
    <t>Maybe you don't use hair dye for that straw-colored mustache of yours.</t>
  </si>
  <si>
    <t>4667_4252_000098_03</t>
  </si>
  <si>
    <t>Remember you're getting ready for your First Communion.</t>
  </si>
  <si>
    <t>4667_4252_000101_01</t>
  </si>
  <si>
    <t>I mean you mustn't talk, whisper, laugh, or make signs.</t>
  </si>
  <si>
    <t>4667_4252_000102_00</t>
  </si>
  <si>
    <t>You see I made a bet today.</t>
  </si>
  <si>
    <t>These fellows were standing around for half an hour.</t>
  </si>
  <si>
    <t>4667_4252_000105_00</t>
  </si>
  <si>
    <t>George Keenan was somewhat astonished to find himself waited upon by a delegation of yard-mates.</t>
  </si>
  <si>
    <t>4667_4252_000115_02</t>
  </si>
  <si>
    <t>He became quiet for the first time since the eventful Thursday.</t>
  </si>
  <si>
    <t>4667_4252_000116_00</t>
  </si>
  <si>
    <t>Well, you're the funniest boy I ever met.</t>
  </si>
  <si>
    <t>4667_4252_000116_01</t>
  </si>
  <si>
    <t>There's not a newsboy in the city who dares to go into his saloon.</t>
  </si>
  <si>
    <t>4667_4252_000117_00</t>
  </si>
  <si>
    <t>Tom, following the movement of Harry's eyes, turned.</t>
  </si>
  <si>
    <t>4667_4252_000117_01</t>
  </si>
  <si>
    <t>There it was again, I saw Mr. Middleton bearing down upon him.</t>
  </si>
  <si>
    <t>4667_4252_000118_01</t>
  </si>
  <si>
    <t>Tom judged the expression to be one of vexation.</t>
  </si>
  <si>
    <t>Tom inferred that the prefect was not pleased at seeing his boys routed.</t>
  </si>
  <si>
    <t>4667_4252_000119_00</t>
  </si>
  <si>
    <t>Next to him was Alec, pale and silent.</t>
  </si>
  <si>
    <t>Alec had an awe-stricken look on his fair face.</t>
  </si>
  <si>
    <t>4667_4252_000119_01</t>
  </si>
  <si>
    <t>He had put his arm through Tom's.</t>
  </si>
  <si>
    <t>He clung to our little friend, as a drowning man to a plank.</t>
  </si>
  <si>
    <t>4667_4252_000120_00</t>
  </si>
  <si>
    <t>He knew nothing of swimming with the current.</t>
  </si>
  <si>
    <t>In consequence, he quickly expended his strength.</t>
  </si>
  <si>
    <t>4667_4252_000120_01</t>
  </si>
  <si>
    <t>Before he had gone two-thirds of the distance across, he was worn out.</t>
  </si>
  <si>
    <t>4667_4252_000120_04</t>
  </si>
  <si>
    <t>Murmuring a prayer, he turned over on his back.</t>
  </si>
  <si>
    <t>4667_4252_000121_00</t>
  </si>
  <si>
    <t>He was a short, dark, ugly-looking man, with bristling black whiskers.</t>
  </si>
  <si>
    <t>4667_4252_000121_01</t>
  </si>
  <si>
    <t>He lived all alone, about a mile from our folks.</t>
  </si>
  <si>
    <t>He seldom said a word to anybody.</t>
  </si>
  <si>
    <t>4667_4252_000122_02</t>
  </si>
  <si>
    <t>Then came mass, followed by studies and breakfast.</t>
  </si>
  <si>
    <t>4667_4252_000123_00</t>
  </si>
  <si>
    <t>All now perceived the ruse and were delighted with their parts.</t>
  </si>
  <si>
    <t>4667_4252_000123_01</t>
  </si>
  <si>
    <t>No matter who should win the bet, it would be a splendid opportunity for studying their pitcher.</t>
  </si>
  <si>
    <t>It would be a splendid opportunity for getting some practice in batting.</t>
  </si>
  <si>
    <t>4667_4252_000124_02</t>
  </si>
  <si>
    <t>Tom stood with his legs apart and firmly braced.</t>
  </si>
  <si>
    <t>4667_4252_000128_00</t>
  </si>
  <si>
    <t>He lay there gazing up into a sky.</t>
  </si>
  <si>
    <t>The sky was suddenly brilliant with stars.</t>
  </si>
  <si>
    <t>The rainless sky was without a cloud to mar its tranquil beauty.</t>
  </si>
  <si>
    <t>4667_4252_000131_00</t>
  </si>
  <si>
    <t>"Exactly, that's just what I thought."</t>
  </si>
  <si>
    <t>That's just the way you ruined the lock of the pantry last week.</t>
  </si>
  <si>
    <t>4667_4252_000131_01</t>
  </si>
  <si>
    <t>Mr. Playfair's face took on an air of concern.</t>
  </si>
  <si>
    <t>He glanced severely at the culprit.</t>
  </si>
  <si>
    <t>4667_4252_000134_00</t>
  </si>
  <si>
    <t>Just then, Tom, on a grand triumphant charge, came sweeping past him.</t>
  </si>
  <si>
    <t>4667_4252_000134_01</t>
  </si>
  <si>
    <t>Regardless of the flying missiles, Mr. Beakey caught up with him.</t>
  </si>
  <si>
    <t>4667_4252_000135_01</t>
  </si>
  <si>
    <t>I feel so good that it's off.</t>
  </si>
  <si>
    <t>4667_4252_000138_02</t>
  </si>
  <si>
    <t>Mr. Beakey took out his watch.</t>
  </si>
  <si>
    <t>4667_4252_000138_03</t>
  </si>
  <si>
    <t>He started, and it was two minutes beyond the half hour agreed upon.</t>
  </si>
  <si>
    <t>4667_4252_000142_01</t>
  </si>
  <si>
    <t>"Now, my dear child, be watchful on these points."</t>
  </si>
  <si>
    <t>4667_4252_000142_02</t>
  </si>
  <si>
    <t>As to the rest, I hold no fear.</t>
  </si>
  <si>
    <t>4667_4252_000142_03</t>
  </si>
  <si>
    <t>Here's something to keep your courage up, but don't spend it all at once.</t>
  </si>
  <si>
    <t>4667_4252_000143_01</t>
  </si>
  <si>
    <t>It would be a sweet revenge.</t>
  </si>
  <si>
    <t>4667_4252_000144_00</t>
  </si>
  <si>
    <t>Well, I happen to be well off just now.</t>
  </si>
  <si>
    <t>I really didn't know what to do with my money.</t>
  </si>
  <si>
    <t>4667_4252_000147_00</t>
  </si>
  <si>
    <t>The wonder is that they didn't knock me down first thing.</t>
  </si>
  <si>
    <t>4667_4252_000147_01</t>
  </si>
  <si>
    <t>The middle fellow seemed to be the ringleader.</t>
  </si>
  <si>
    <t>4667_4252_000147_02</t>
  </si>
  <si>
    <t>He was the smallest, about my size.</t>
  </si>
  <si>
    <t>4667_4252_000147_03</t>
  </si>
  <si>
    <t>He had two teeth that stuck out, so you could count them without trying.</t>
  </si>
  <si>
    <t>4667_4252_000148_02</t>
  </si>
  <si>
    <t>He doesn't feel like standing around doing nothing.</t>
  </si>
  <si>
    <t>4667_4252_000153_02</t>
  </si>
  <si>
    <t>If it be your will, I give myself entirely to your work.</t>
  </si>
  <si>
    <t>4667_4252_000154_01</t>
  </si>
  <si>
    <t>The gun was pointed directly at the man's breast.</t>
  </si>
  <si>
    <t>The gun was as steady in the child's hands as though it were held by a statue.</t>
  </si>
  <si>
    <t>4667_4252_000159_00</t>
  </si>
  <si>
    <t>You have chosen wisely, and God's blessing will be upon the choice.</t>
  </si>
  <si>
    <t>4667_4252_000159_03</t>
  </si>
  <si>
    <t>At times, an intense longing would come upon our little friend.</t>
  </si>
  <si>
    <t>4667_4252_000160_01</t>
  </si>
  <si>
    <t>I have succeeded well today in my law matters.</t>
  </si>
  <si>
    <t>Best of all, I have a letter from James.</t>
  </si>
  <si>
    <t>4667_4252_000162_02</t>
  </si>
  <si>
    <t xml:space="preserve"> I guess I don't care about getting up now.</t>
  </si>
  <si>
    <t>4667_4252_000163_02</t>
  </si>
  <si>
    <t>You will now be thrown among all kinds of boys bad, good, and indifferent.</t>
  </si>
  <si>
    <t>4667_4252_000163_03</t>
  </si>
  <si>
    <t>Remember that your choice of company depends on your piety.</t>
  </si>
  <si>
    <t>4667_4252_000164_00</t>
  </si>
  <si>
    <t>The sympathetic audience received hand-springs and hand-shakes from the victorious players.</t>
  </si>
  <si>
    <t>4667_4252_000165_02</t>
  </si>
  <si>
    <t>I said that I couldn't speak French, and the other two giggled.</t>
  </si>
  <si>
    <t>4667_4252_000166_01</t>
  </si>
  <si>
    <t>During six o'clock studies that evening, Tom was summoned to the room of Mr. Middleton.</t>
  </si>
  <si>
    <t>4667_4252_000169_02</t>
  </si>
  <si>
    <t>If you insist, I shall allow you to rejoin the communion class.</t>
  </si>
  <si>
    <t>4667_4252_000169_03</t>
  </si>
  <si>
    <t>Tom thought for a moment, then suddenly a light flashed from his eyes.</t>
  </si>
  <si>
    <t>It was the light of an inspiration.</t>
  </si>
  <si>
    <t>4667_4252_000170_01</t>
  </si>
  <si>
    <t>All now lies in your hands.</t>
  </si>
  <si>
    <t>4667_4252_000173_01</t>
  </si>
  <si>
    <t>Miss Meadow was ready to cry with anxiety.</t>
  </si>
  <si>
    <t>4667_4252_000175_00</t>
  </si>
  <si>
    <t>The determined face of the boy utterly cowed the man.</t>
  </si>
  <si>
    <t>4667_4252_000175_01</t>
  </si>
  <si>
    <t>Up went his hands, without delay.</t>
  </si>
  <si>
    <t>4667_4252_000179_01</t>
  </si>
  <si>
    <t>You're good at climbing, you know.</t>
  </si>
  <si>
    <t>4667_4252_000180_00</t>
  </si>
  <si>
    <t>Green testified his presence by a prolonged howl.</t>
  </si>
  <si>
    <t>4667_4252_000182_00</t>
  </si>
  <si>
    <t>Green was an old boy of the former class.</t>
  </si>
  <si>
    <t>4667_4252_000184_03</t>
  </si>
  <si>
    <t>But, really, I'd rather not tell.</t>
  </si>
  <si>
    <t>4667_4252_000186_01</t>
  </si>
  <si>
    <t>The sight of her compassionate face, opened a new flood of tears.</t>
  </si>
  <si>
    <t>4667_4252_000187_00</t>
  </si>
  <si>
    <t>A mournful wail swept at dismal intervals through Mr. Playfair's house.</t>
  </si>
  <si>
    <t>A mournful wail touched the sympathetic chord of compassion in the heartstrings of gentle Aunt Jane.</t>
  </si>
  <si>
    <t>4667_4252_000187_01</t>
  </si>
  <si>
    <t>Stealing softly up to Tom's room, she entered on tiptoe.</t>
  </si>
  <si>
    <t>4667_4252_000189_00</t>
  </si>
  <si>
    <t>Who was battering away at his door with a log of wood?</t>
  </si>
  <si>
    <t>He would burst the door open.</t>
  </si>
  <si>
    <t>4667_4252_000190_00</t>
  </si>
  <si>
    <t>Her eyes swept anxiously over the limited view.</t>
  </si>
  <si>
    <t>4667_4252_000193_00</t>
  </si>
  <si>
    <t>She was lost in the contemplation of his feet.</t>
  </si>
  <si>
    <t>4667_4252_000195_02</t>
  </si>
  <si>
    <t>Now we are passing the college grounds.</t>
  </si>
  <si>
    <t>4667_4252_000200_00</t>
  </si>
  <si>
    <t>Ryan's words voiced the general opinion.</t>
  </si>
  <si>
    <t>4667_4252_000200_01</t>
  </si>
  <si>
    <t>Tom's training had indeed been successful.</t>
  </si>
  <si>
    <t>4667_4252_000203_01</t>
  </si>
  <si>
    <t>It's too late to start for the college.</t>
  </si>
  <si>
    <t>4667_4252_000203_03</t>
  </si>
  <si>
    <t>The whistling of the breeze had seemed but to emphasize the silence.</t>
  </si>
  <si>
    <t>The whistling of the breeze had risen to an angry scream.</t>
  </si>
  <si>
    <t>4667_4252_000205_00</t>
  </si>
  <si>
    <t>Oh, you can get your hat back easily enough.</t>
  </si>
  <si>
    <t>4667_4252_000205_01</t>
  </si>
  <si>
    <t>It's only a short walk from the college.</t>
  </si>
  <si>
    <t>4667_4252_000206_00</t>
  </si>
  <si>
    <t>Teachers may instruct, and priests may exhort.</t>
  </si>
  <si>
    <t>If your company is bad, you will be no better.</t>
  </si>
  <si>
    <t>4667_4252_000206_02</t>
  </si>
  <si>
    <t>That should be the day of your life.</t>
  </si>
  <si>
    <t>4667_4252_000207_02</t>
  </si>
  <si>
    <t>Go on and order more oysters.</t>
  </si>
  <si>
    <t>4667_4252_000208_00</t>
  </si>
  <si>
    <t>Mr. Playfair smiled, Miss Meadow tittered, and Mr. Meadow blushed deeply.</t>
  </si>
  <si>
    <t>4667_4252_000208_01</t>
  </si>
  <si>
    <t>Recovering himself, he returned to the charge.</t>
  </si>
  <si>
    <t>4667_4252_000209_03</t>
  </si>
  <si>
    <t>If I were in your place, I'd raise a row.</t>
  </si>
  <si>
    <t>4667_4252_000210_00</t>
  </si>
  <si>
    <t>Author has made too little of one striking feature, the manly piety of the students.</t>
  </si>
  <si>
    <t>4667_4252_000212_01</t>
  </si>
  <si>
    <t>Mr. Playfair was somewhat theological in his ideas.</t>
  </si>
  <si>
    <t>4667_4252_000214_01</t>
  </si>
  <si>
    <t>In due time, preparations for departure were completed.</t>
  </si>
  <si>
    <t>4667_4252_000214_02</t>
  </si>
  <si>
    <t>Tom took possession of Kate's valise, and it was very light.</t>
  </si>
  <si>
    <t>He witnessed an affecting parting scene between the nuns and the little girl.</t>
  </si>
  <si>
    <t>4667_4252_000215_00</t>
  </si>
  <si>
    <t>Tom was served, with a meal fit for a starving prince.</t>
  </si>
  <si>
    <t>4667_4252_000215_02</t>
  </si>
  <si>
    <t>The man, stationed behind him, could scarce credit his eyes.</t>
  </si>
  <si>
    <t>4667_4252_000216_00</t>
  </si>
  <si>
    <t>He did not explain his reasons, but for the Father no explanation was needed.</t>
  </si>
  <si>
    <t>4667_4252_000216_01</t>
  </si>
  <si>
    <t>Tom had taken the side of strict obedience and of sacrifice.</t>
  </si>
  <si>
    <t>4667_4252_000216_02</t>
  </si>
  <si>
    <t>God will bless you for that resolution, my boy.</t>
  </si>
  <si>
    <t>4667_4252_000217_02</t>
  </si>
  <si>
    <t>Uncle Meadow will be the maddest man in Cincinnati.</t>
  </si>
  <si>
    <t>4667_4252_000217_03</t>
  </si>
  <si>
    <t>We were having such a jolly good time that I forgot all about him.</t>
  </si>
  <si>
    <t>4667_4252_000218_01</t>
  </si>
  <si>
    <t>Columbus, Washington, and St. Francis Xavier were in a sense stubborn men.</t>
  </si>
  <si>
    <t>4667_4252_000219_00</t>
  </si>
  <si>
    <t>The intense devotion of this sentiment was beyond doubt.</t>
  </si>
  <si>
    <t>4667_4252_000220_02</t>
  </si>
  <si>
    <t>Green, who stood in advance of these, had become intensely pale.</t>
  </si>
  <si>
    <t>4667_4252_000221_00</t>
  </si>
  <si>
    <t>Morning waned into afternoon, afternoon shaded into night, and still Tom slumbered.</t>
  </si>
  <si>
    <t>4667_4252_000221_01</t>
  </si>
  <si>
    <t>Mr. Middleton, Mrs. Aldine, and the three boys anxiously watched the face of the sleeper.</t>
  </si>
  <si>
    <t>4667_4252_000225_00</t>
  </si>
  <si>
    <t>However, this is a wrong inference.</t>
  </si>
  <si>
    <t>4667_4252_000225_01</t>
  </si>
  <si>
    <t>Tom was wisely spared the sad sights incident, upon the burial of his two friends.</t>
  </si>
  <si>
    <t>Tom was sent to the infirmary.</t>
  </si>
  <si>
    <t>4667_4252_000226_00</t>
  </si>
  <si>
    <t>James Aldine, weak, pale, and hardly conscious, was lying on his uninjured side.</t>
  </si>
  <si>
    <t>James was now and then giving forth a feeble moan of pain.</t>
  </si>
  <si>
    <t>4667_4252_000228_02</t>
  </si>
  <si>
    <t>It was a disgraceful rout.</t>
  </si>
  <si>
    <t>4667_4252_000229_00</t>
  </si>
  <si>
    <t>Harry sat beside him and occasionally bathed his forehead.</t>
  </si>
  <si>
    <t>4667_4252_000233_00</t>
  </si>
  <si>
    <t>In spite of himself, Tom could not help showing some interest in sublunary affairs.</t>
  </si>
  <si>
    <t>4667_4252_000234_01</t>
  </si>
  <si>
    <t>It was snowing quite briskly.</t>
  </si>
  <si>
    <t>However, it was by no means in such a way as to merit her strong epithet.</t>
  </si>
  <si>
    <t>4667_4252_000236_01</t>
  </si>
  <si>
    <t>He insisted on their batting, so as to send it toward third base.</t>
  </si>
  <si>
    <t>4667_4252_000236_02</t>
  </si>
  <si>
    <t>He had a good reason for this, as the issue will show.</t>
  </si>
  <si>
    <t>4667_4252_000238_00</t>
  </si>
  <si>
    <t>In the President's ears, it sounded like the explosion of a powder magazine at his side.</t>
  </si>
  <si>
    <t>4667_4252_000239_00</t>
  </si>
  <si>
    <t>I dodged the second blow.</t>
  </si>
  <si>
    <t>I got so excited that I struck back with all my might, and he went sprawling.</t>
  </si>
  <si>
    <t>4667_4252_000239_01</t>
  </si>
  <si>
    <t>I struck him on the mouth.</t>
  </si>
  <si>
    <t>When he got up, he was spitting and coughing, and I could only count one tooth.</t>
  </si>
  <si>
    <t>4667_4252_000240_00</t>
  </si>
  <si>
    <t>Tom and Arthur were not to meet again for several years.</t>
  </si>
  <si>
    <t>4667_4252_000245_01</t>
  </si>
  <si>
    <t>He had one dollar left of the twenty-five given to him by his father.</t>
  </si>
  <si>
    <t>4667_4252_000245_02</t>
  </si>
  <si>
    <t>He took it out and gazed at it.</t>
  </si>
  <si>
    <t>4667_4252_000246_00</t>
  </si>
  <si>
    <t>Should it go off, you may bring down a cloud, if your gun carries that far.</t>
  </si>
  <si>
    <t>But you won't hurt any of us.</t>
  </si>
  <si>
    <t>4667_4252_000249_01</t>
  </si>
  <si>
    <t>Tom has just arisen from his knees.</t>
  </si>
  <si>
    <t>Tom seems to find some difficulty in divesting himself of his sailor shirt.</t>
  </si>
  <si>
    <t>4667_4252_000250_00</t>
  </si>
  <si>
    <t>I shut my eyes and said what I thought was to be my last prayer.</t>
  </si>
  <si>
    <t>4667_4252_000250_02</t>
  </si>
  <si>
    <t>I opened my eyes and saw he had changed his mind.</t>
  </si>
  <si>
    <t>4667_4252_000251_00</t>
  </si>
  <si>
    <t>At the end of twenty-five minutes, Tom  began to show signs of weakening.</t>
  </si>
  <si>
    <t>4667_4252_000252_02</t>
  </si>
  <si>
    <t>It won't take more than two minutes.</t>
  </si>
  <si>
    <t>4667_4252_000253_01</t>
  </si>
  <si>
    <t>At last, his hand was on my collar, and he had me tight.</t>
  </si>
  <si>
    <t>4667_4252_000253_02</t>
  </si>
  <si>
    <t>He pressed me to the Earth with one hand.</t>
  </si>
  <si>
    <t>4667_4252_000257_00</t>
  </si>
  <si>
    <t>Tom won highest honors in his class, with ninety-nine merit marks after his name.</t>
  </si>
  <si>
    <t>4667_4252_000257_02</t>
  </si>
  <si>
    <t>Between him and his Communion, another tragic experience was to intervene.</t>
  </si>
  <si>
    <t>4667_4252_000257_03</t>
  </si>
  <si>
    <t>Upon this roguish little boy, God seemed to have special designs.</t>
  </si>
  <si>
    <t>4667_4252_000259_00</t>
  </si>
  <si>
    <t>Wounds are not necessarily fatal, and a good constitution will probably bring him through.</t>
  </si>
  <si>
    <t>4667_4252_000259_02</t>
  </si>
  <si>
    <t>The strain upon his mind and the force of his emotions have subjected him.</t>
  </si>
  <si>
    <t>The terrible ordeal to which his most remarkable will-power has subjected him.</t>
  </si>
  <si>
    <t>4667_4252_000260_00</t>
  </si>
  <si>
    <t>Tom was sure he could win the wager some other time.</t>
  </si>
  <si>
    <t>Tom offered to bet on the result.</t>
  </si>
  <si>
    <t>4667_4252_000260_01</t>
  </si>
  <si>
    <t>It was agreed that on the following day, the test should be repeated.</t>
  </si>
  <si>
    <t>4667_4252_000261_00</t>
  </si>
  <si>
    <t>His face betrayed, no less astonishment, than interest.</t>
  </si>
  <si>
    <t>4667_4252_000263_03</t>
  </si>
  <si>
    <t>"Hop out and kneel down."</t>
  </si>
  <si>
    <t>4667_4252_000264_01</t>
  </si>
  <si>
    <t>My first advice is to put on those togs of mine.</t>
  </si>
  <si>
    <t>4667_4252_000264_02</t>
  </si>
  <si>
    <t>They're a pretty good suit, but I've another suit along with me that's just as good.</t>
  </si>
  <si>
    <t>4667_4252_000265_00</t>
  </si>
  <si>
    <t>He endeavored to make up what he had failed in at the first.</t>
  </si>
  <si>
    <t>He patrolled the yard, book in hand.</t>
  </si>
  <si>
    <t>4667_4252_000266_00</t>
  </si>
  <si>
    <t>Tom took no notice of all these things.</t>
  </si>
  <si>
    <t>His whole being seemed to be concentrated on the Professor standing nearest him.</t>
  </si>
  <si>
    <t>4667_4252_000266_01</t>
  </si>
  <si>
    <t>The long black cassock and cincture were something new to him.</t>
  </si>
  <si>
    <t>4667_4252_000268_00</t>
  </si>
  <si>
    <t>He had a gentleness and sweetness of disposition which exerted a marked influence on you for good.</t>
  </si>
  <si>
    <t>4667_4252_000268_01</t>
  </si>
  <si>
    <t>He was a true friend, you needed such a friend, and so did Harry Quip.</t>
  </si>
  <si>
    <t>4667_4252_000268_02</t>
  </si>
  <si>
    <t>You and Harry have helped each other.</t>
  </si>
  <si>
    <t>James had an influence that stepped in, where yours and Harry's stopped short.</t>
  </si>
  <si>
    <t>4667_4252_000269_01</t>
  </si>
  <si>
    <t>I'm lost, and you've got to take care of me.</t>
  </si>
  <si>
    <t>4667_4252_000269_03</t>
  </si>
  <si>
    <t>Arthur laughed musically, and one would hardly recognize the sad-eyed boy of the previous hour.</t>
  </si>
  <si>
    <t>4667_4252_000270_04</t>
  </si>
  <si>
    <t>They all moved towards the cars indicated.</t>
  </si>
  <si>
    <t>4667_4252_000270_05</t>
  </si>
  <si>
    <t>A man in the official garments of the road met them half-way.</t>
  </si>
  <si>
    <t>4667_4252_000271_00</t>
  </si>
  <si>
    <t>The doctor was gazing at a spot on Tom's right knee.</t>
  </si>
  <si>
    <t>The spot on Tom's right knee was the form and size of the human heart.</t>
  </si>
  <si>
    <t>4667_4252_000273_00</t>
  </si>
  <si>
    <t>Tom's eyes filled at these exhibitions of his aunt's kindness.</t>
  </si>
  <si>
    <t>4667_4252_000273_02</t>
  </si>
  <si>
    <t>When I come back, I hope I'll be better honor bright.</t>
  </si>
  <si>
    <t>4667_4252_000274_00</t>
  </si>
  <si>
    <t>Tommy, how can you say such wicked things?</t>
  </si>
  <si>
    <t>4667_4252_000274_02</t>
  </si>
  <si>
    <t>I'll runaway, and sell newspapers, and have a jolly time.</t>
  </si>
  <si>
    <t>4667_4252_000275_00</t>
  </si>
  <si>
    <t>At this point, the conversation was cut short by the appearance of a rabbit.</t>
  </si>
  <si>
    <t>James despatched a rabbit with a skillful shot.</t>
  </si>
  <si>
    <t>4667_4252_000279_00</t>
  </si>
  <si>
    <t>Then came Tom, who had been watching Master Green's little practical joke for five minutes.</t>
  </si>
  <si>
    <t>4667_4252_000279_01</t>
  </si>
  <si>
    <t>As Tom was verging upon the threshold, Green put out his foot.</t>
  </si>
  <si>
    <t>Suddenly a howl arose from the bully's mouth.</t>
  </si>
  <si>
    <t>4667_4252_000283_01</t>
  </si>
  <si>
    <t>He may recover, but his mind may be impaired or his nerves shattered for life.</t>
  </si>
  <si>
    <t>4667_4252_000284_00</t>
  </si>
  <si>
    <t>Harry and myself are good fellows.</t>
  </si>
  <si>
    <t>4667_4252_000284_01</t>
  </si>
  <si>
    <t>You just wait, Joe, till you grow up to be a man.</t>
  </si>
  <si>
    <t>You won't have to go to boarding-school.</t>
  </si>
  <si>
    <t>4667_4252_000285_02</t>
  </si>
  <si>
    <t>The bully was too crestfallen to face his fellowstudents.</t>
  </si>
  <si>
    <t>4667_4252_000286_01</t>
  </si>
  <si>
    <t>Minutes passed on into the quarters.</t>
  </si>
  <si>
    <t>The steady tread of captor and captive beat equal, and silent upon the yielding snow.</t>
  </si>
  <si>
    <t>4667_4252_000287_02</t>
  </si>
  <si>
    <t>I don't think I'll ever be as frightened again.</t>
  </si>
  <si>
    <t>4667_4252_000288_00</t>
  </si>
  <si>
    <t>Miss Meadow had not been gone five minutes,.</t>
  </si>
  <si>
    <t>She remembered that Tom's water pitcher needed replenishing.</t>
  </si>
  <si>
    <t>4667_4252_000288_01</t>
  </si>
  <si>
    <t>She hastened back, and, as she entered his room, gave a gasp.</t>
  </si>
  <si>
    <t>4667_4252_000290_01</t>
  </si>
  <si>
    <t>I sneaked in while they weren't looking that way.</t>
  </si>
  <si>
    <t>4667_4252_000290_02</t>
  </si>
  <si>
    <t>The drug store had a big window looking out.</t>
  </si>
  <si>
    <t>So you could see into that alley for a whole block.</t>
  </si>
  <si>
    <t>4667_4252_000292_02</t>
  </si>
  <si>
    <t>Some of them read characters with an intuition which humbles the widest experience.</t>
  </si>
  <si>
    <t>4667_4252_000293_00</t>
  </si>
  <si>
    <t>His fingers were quivering and his breath came in gasps.</t>
  </si>
  <si>
    <t>He glanced over and over from sky to companions, from companions to sky.</t>
  </si>
  <si>
    <t>4667_4252_000293_01</t>
  </si>
  <si>
    <t>The first drops of rain began to patter about them.</t>
  </si>
  <si>
    <t>4667_4252_000295_02</t>
  </si>
  <si>
    <t>You've grown, too, and you're improved ever so much.</t>
  </si>
  <si>
    <t>4667_4252_000296_00</t>
  </si>
  <si>
    <t>Tom seized his valise and hurried through the car into the depot.</t>
  </si>
  <si>
    <t>4667_4252_000302_01</t>
  </si>
  <si>
    <t>He had guarded himself very well, but the lantern was the worse for it.</t>
  </si>
  <si>
    <t>4667_4252_000302_02</t>
  </si>
  <si>
    <t>The youthful conductors stood aghast.</t>
  </si>
  <si>
    <t>4667_4252_000302_05</t>
  </si>
  <si>
    <t>Before they could carry out their purpose, the porter came hurrying in.</t>
  </si>
  <si>
    <t>4667_4252_000303_01</t>
  </si>
  <si>
    <t>Above, the clear sky was gemmed with stars.</t>
  </si>
  <si>
    <t>4667_4252_000303_02</t>
  </si>
  <si>
    <t>In the west hung a thick, black cloud, and it had been motionless all the day.</t>
  </si>
  <si>
    <t>4667_4252_000306_03</t>
  </si>
  <si>
    <t>The kind lady could not repress a few sobs.</t>
  </si>
  <si>
    <t>4667_4252_000307_05</t>
  </si>
  <si>
    <t>She saw it all now, with a suppressed scream.</t>
  </si>
  <si>
    <t>She hurried over to the open window, following the course of the rope.</t>
  </si>
  <si>
    <t>4667_4252_000309_02</t>
  </si>
  <si>
    <t>Tom sought them out at once.</t>
  </si>
  <si>
    <t>4667_4252_000309_03</t>
  </si>
  <si>
    <t>They were not amused at his proposition to hold a meeting.</t>
  </si>
  <si>
    <t>They followed him over to the classroom building.</t>
  </si>
  <si>
    <t>4667_4252_000316_00</t>
  </si>
  <si>
    <t>Wisely ignored this disclaimer, and continued the recitation.</t>
  </si>
  <si>
    <t>4667_4252_000319_01</t>
  </si>
  <si>
    <t>There's a nice confectionery right around the corner.</t>
  </si>
  <si>
    <t>4667_4252_000319_02</t>
  </si>
  <si>
    <t>In this realistic age, one must be careful not to tell the whole truth.</t>
  </si>
  <si>
    <t>This is to avoid being convicted of exaggeration.</t>
  </si>
  <si>
    <t>4667_4252_000321_01</t>
  </si>
  <si>
    <t>Our cheerful little hero had been strangely unimpressed by the tragic incident.</t>
  </si>
  <si>
    <t>4667_4252_000322_00</t>
  </si>
  <si>
    <t>Our hero had a boyish eloquence, which persuaded where it did not prove.</t>
  </si>
  <si>
    <t>4667_4252_000323_01</t>
  </si>
  <si>
    <t>Tom and Harry were now going out, and Green was anxiously awaiting his new victim.</t>
  </si>
  <si>
    <t>4667_4252_000326_00</t>
  </si>
  <si>
    <t>She hastened in, constraining her mind to the proper degree of firmness.</t>
  </si>
  <si>
    <t>4667_4252_000327_00</t>
  </si>
  <si>
    <t>Half an hour passed, and a quarter of an inch was done.</t>
  </si>
  <si>
    <t>Two feet needed to be cut before three o'clock next morning.</t>
  </si>
  <si>
    <t>4667_4252_000327_01</t>
  </si>
  <si>
    <t>Hartnett grew nervous at the thought.</t>
  </si>
  <si>
    <t>He pushed his makeshift saw up and down with all his strength.</t>
  </si>
  <si>
    <t>4667_4252_000327_02</t>
  </si>
  <si>
    <t>Suddenly, there was a sharp snap his instrument had broken.</t>
  </si>
  <si>
    <t>4667_4252_000328_00</t>
  </si>
  <si>
    <t>As Tom paid the bill, he glanced at the clock over the counter.</t>
  </si>
  <si>
    <t>4667_4252_000332_00</t>
  </si>
  <si>
    <t>For a moment, Mr. Aldine gazed at the stranger in some perplexity.</t>
  </si>
  <si>
    <t>4667_4252_000340_00</t>
  </si>
  <si>
    <t>He loved his boy, but did not understand him.</t>
  </si>
  <si>
    <t>4667_4252_000346_00</t>
  </si>
  <si>
    <t>We can try our hands first.</t>
  </si>
  <si>
    <t>If our praying doesn't work, we can get a priest at it.</t>
  </si>
  <si>
    <t>4667_4252_000346_01</t>
  </si>
  <si>
    <t>Strangely enough, these three boys began to look upon Tom's proposition in a serious light.</t>
  </si>
  <si>
    <t>4667_4252_000347_00</t>
  </si>
  <si>
    <t>Tom was mildly surprised, and a trifle dismayed.</t>
  </si>
  <si>
    <t>He discovered that his teacher was none other than Mr. Middleton.</t>
  </si>
  <si>
    <t>4667_4252_000348_00</t>
  </si>
  <si>
    <t>"A mustache is very plain now, isn't it?"</t>
  </si>
  <si>
    <t>4667_4252_000348_02</t>
  </si>
  <si>
    <t>I'm glad I've got my new clothes on, or I'd feel ashamed to walk with you.</t>
  </si>
  <si>
    <t>4667_4252_000351_01</t>
  </si>
  <si>
    <t>Is the whole thing a dream?</t>
  </si>
  <si>
    <t>4667_4252_000352_02</t>
  </si>
  <si>
    <t>It is a dreadful weapon.</t>
  </si>
  <si>
    <t>4667_4252_000352_03</t>
  </si>
  <si>
    <t>One little load in it, may carry death to the bravest.</t>
  </si>
  <si>
    <t>4667_4252_000352_04</t>
  </si>
  <si>
    <t>James spoke earnestly, and his words made a deep impression on Tom.</t>
  </si>
  <si>
    <t>4667_4252_000353_00</t>
  </si>
  <si>
    <t>This question angered Green, and he lost sight of his pain.</t>
  </si>
  <si>
    <t>4667_4252_000353_01</t>
  </si>
  <si>
    <t>Releasing his injured leg, he made a savage rush at Tom.</t>
  </si>
  <si>
    <t>4667_4252_000355_00</t>
  </si>
  <si>
    <t>With a burst of eloquence, he resumed his dancing.</t>
  </si>
  <si>
    <t>4667_4252_000356_02</t>
  </si>
  <si>
    <t xml:space="preserve"> From that interview, he became Mr. Middleton's disciple, a faithful disciple.</t>
  </si>
  <si>
    <t>4667_4252_000361_01</t>
  </si>
  <si>
    <t>Harry was accompanied by a strange boy.</t>
  </si>
  <si>
    <t>Shortly after dinner, Harry approached Tom.</t>
  </si>
  <si>
    <t>4667_4252_000362_02</t>
  </si>
  <si>
    <t>My father has often told me, never to hunt with any onewho handles a gun carelessly.</t>
  </si>
  <si>
    <t>4667_4252_000364_00</t>
  </si>
  <si>
    <t>In this dramatic attitude, he stands till Mr. Meadow gets into bed.</t>
  </si>
  <si>
    <t>4667_4252_000366_00</t>
  </si>
  <si>
    <t>Harry had left him to shake hands with some of his friends.</t>
  </si>
  <si>
    <t>A few minutes later, Harry found him standing in exactly the same position.</t>
  </si>
  <si>
    <t>4667_4252_000367_00</t>
  </si>
  <si>
    <t>Tom ought to have been sick that night.</t>
  </si>
  <si>
    <t>4667_4252_000367_01</t>
  </si>
  <si>
    <t>He should have suffered intensely.</t>
  </si>
  <si>
    <t>4667_4252_000367_02</t>
  </si>
  <si>
    <t>The doctors and story books are at one on this point.</t>
  </si>
  <si>
    <t>4667_4252_000367_03</t>
  </si>
  <si>
    <t>He retired early and slept a dreamless sleep, which lasted for over nine hours.</t>
  </si>
  <si>
    <t>4667_4252_000368_00</t>
  </si>
  <si>
    <t>In the classroom, which he had just left, there were no congratulations exchanged.</t>
  </si>
  <si>
    <t>4667_4252_000369_00</t>
  </si>
  <si>
    <t>"I couldn't find the bridge, sir, and I tried to swim across."</t>
  </si>
  <si>
    <t>4667_4252_000369_01</t>
  </si>
  <si>
    <t>I reckon I'd be in the river by this time.</t>
  </si>
  <si>
    <t>4667_4252_000370_02</t>
  </si>
  <si>
    <t>A referee was appointed to time the carrying out of this novel bet, and the proceedings began.</t>
  </si>
  <si>
    <t>4667_4252_000370_03</t>
  </si>
  <si>
    <t>For some time, Tom contrived to hold George's hottest balls with apparent ease.</t>
  </si>
  <si>
    <t>The witnesses improved their batting abilities.</t>
  </si>
  <si>
    <t>4667_4252_000371_01</t>
  </si>
  <si>
    <t>My father is a doctor in Hot Springs.</t>
  </si>
  <si>
    <t>My father has lots of money and rides around in a horse and buggy.</t>
  </si>
  <si>
    <t>4667_4252_000372_04</t>
  </si>
  <si>
    <t>Didn't you tell me last night that you'd take my advice?</t>
  </si>
  <si>
    <t>4667_4252_000374_00</t>
  </si>
  <si>
    <t>With this letter, came a note from Mr. Archer himself.</t>
  </si>
  <si>
    <t>The note contained such warm expressions of gratitude, that made Tom blush at every line.</t>
  </si>
  <si>
    <t>4667_4252_000376_01</t>
  </si>
  <si>
    <t>There was no relaxation in his studies.</t>
  </si>
  <si>
    <t>4667_4252_000379_00</t>
  </si>
  <si>
    <t>Miss Meadow sank into a chair and wiped her eyes.</t>
  </si>
  <si>
    <t>4667_4252_000379_01</t>
  </si>
  <si>
    <t>It was mortifying to confess even to herself.</t>
  </si>
  <si>
    <t>She had to admit that Tom was fast slipping beyond her control.</t>
  </si>
  <si>
    <t>4667_4252_000379_02</t>
  </si>
  <si>
    <t>The mild, timid little lady was no match for the wild, impetuous, and thoughtless.</t>
  </si>
  <si>
    <t>4667_4252_000380_00</t>
  </si>
  <si>
    <t>A little after eight in the evening, Tom's breathing changed.</t>
  </si>
  <si>
    <t>4667_4252_000380_02</t>
  </si>
  <si>
    <t>All stood with bated breath, awaiting his first words.</t>
  </si>
  <si>
    <t>4667_4252_000381_00</t>
  </si>
  <si>
    <t>Now that he was rid of Mr. Meadow, he was determined to make the best of the opportunity.</t>
  </si>
  <si>
    <t>4667_4252_000383_00</t>
  </si>
  <si>
    <t>I was so frightened that I couldn't stir, and there I stood with my face against the window pane.</t>
  </si>
  <si>
    <t>4667_4252_000383_02</t>
  </si>
  <si>
    <t>My heart gave a great jump, when suddenly Hartnett's eyes met mine.</t>
  </si>
  <si>
    <t>4667_4252_000383_03</t>
  </si>
  <si>
    <t>At first he turned deadly pale.</t>
  </si>
  <si>
    <t>Then he swore a dreadful oath and made for the door.</t>
  </si>
  <si>
    <t>4667_4252_000384_02</t>
  </si>
  <si>
    <t>He put himself to work, now with redoubled energy.</t>
  </si>
  <si>
    <t>4667_4252_000385_00</t>
  </si>
  <si>
    <t>Tom felt in his heart that he was acting wrong.</t>
  </si>
  <si>
    <t>Tom was a thoughtless boy, and his sense of responsibility was but poorly developed.</t>
  </si>
  <si>
    <t>4667_4252_000385_01</t>
  </si>
  <si>
    <t>He realized with growing unhappiness that he would soon be at the foot of the class.</t>
  </si>
  <si>
    <t>4667_4252_000387_00</t>
  </si>
  <si>
    <t>It were vain to attempt portraying the state of Tom's mind.</t>
  </si>
  <si>
    <t>He tramped steadily on after the murderer.</t>
  </si>
  <si>
    <t>4667_4252_000387_01</t>
  </si>
  <si>
    <t>His wild imagination never wandered.</t>
  </si>
  <si>
    <t>His whole being was fused into the determination to bring that man to justice.</t>
  </si>
  <si>
    <t>4667_4252_000388_00</t>
  </si>
  <si>
    <t>What's the matter with you all?</t>
  </si>
  <si>
    <t>4667_4252_000388_02</t>
  </si>
  <si>
    <t>You're all staring at me so!</t>
  </si>
  <si>
    <t>4667_4252_000388_03</t>
  </si>
  <si>
    <t>Where in the world am I, and what's the matter with my head?</t>
  </si>
  <si>
    <t>4667_4252_000389_01</t>
  </si>
  <si>
    <t>The blinding snow dimmed not his eyes, and the cold stiffened not a limb.</t>
  </si>
  <si>
    <t>4667_4252_000392_01</t>
  </si>
  <si>
    <t>There was unhappiness awaiting him in the line of duty.</t>
  </si>
  <si>
    <t>4667_4252_000392_02</t>
  </si>
  <si>
    <t>He would seek happiness in the line of mischief.</t>
  </si>
  <si>
    <t>4667_4252_000395_02</t>
  </si>
  <si>
    <t>It lies just beyond the college yard, and is well shaded with large, graceful pine trees.</t>
  </si>
  <si>
    <t>4667_4252_000396_00</t>
  </si>
  <si>
    <t>Aunt Jane appeared with the pancakes and other delicacies.</t>
  </si>
  <si>
    <t>Very shortly, Tom fell into a manner most encouraging to behold.</t>
  </si>
  <si>
    <t>4667_4252_000397_02</t>
  </si>
  <si>
    <t>In the beginning, we had a little over twelve dollars left by poor papa.</t>
  </si>
  <si>
    <t>4667_4252_000397_03</t>
  </si>
  <si>
    <t>After two weeks, we had hardly anything left.</t>
  </si>
  <si>
    <t>4667_4252_000397_04</t>
  </si>
  <si>
    <t>I had to go to selling papers and taking up ail kinds of odd jobs.</t>
  </si>
  <si>
    <t>4667_4252_000398_03</t>
  </si>
  <si>
    <t>The last was the prefect.</t>
  </si>
  <si>
    <t>4667_4252_000398_04</t>
  </si>
  <si>
    <t>There was a brief silence.</t>
  </si>
  <si>
    <t>4667_4252_000398_05</t>
  </si>
  <si>
    <t>His senses had not deceived him.</t>
  </si>
  <si>
    <t>4667_4252_000398_06</t>
  </si>
  <si>
    <t>Five had been struck by lightning.</t>
  </si>
  <si>
    <t>4667_4252_000400_00</t>
  </si>
  <si>
    <t>The street was brilliant with electric lights.</t>
  </si>
  <si>
    <t>4667_4252_000400_01</t>
  </si>
  <si>
    <t>Every variety of store seemed to be in the neighborhood of the theatre.</t>
  </si>
  <si>
    <t>4667_4252_000401_00</t>
  </si>
  <si>
    <t>Tom was wrapped warm in his own bed.</t>
  </si>
  <si>
    <t>His wife entered the room with the glass of brandy.</t>
  </si>
  <si>
    <t>4667_4252_000401_02</t>
  </si>
  <si>
    <t>You stay in this bed till nine o'clock tomorrow.</t>
  </si>
  <si>
    <t>4667_4252_000401_03</t>
  </si>
  <si>
    <t>By keeping quiet, you'll escape the consequences of over-excitement and over-exertion.</t>
  </si>
  <si>
    <t>4667_4252_000403_00</t>
  </si>
  <si>
    <t>Could they not see the blood?</t>
  </si>
  <si>
    <t>For he was a murderer, there was blood upon his hands.</t>
  </si>
  <si>
    <t>4667_4252_000403_01</t>
  </si>
  <si>
    <t>There was murder in his every look.</t>
  </si>
  <si>
    <t>4667_4252_000405_01</t>
  </si>
  <si>
    <t>"Mary, if this boy doesn't go to sleep in ten minutes, give him a teaspoonful of this."</t>
  </si>
  <si>
    <t>4667_4252_000407_02</t>
  </si>
  <si>
    <t>Even at school, he is not under the proper charge.</t>
  </si>
  <si>
    <t>4667_4252_000407_03</t>
  </si>
  <si>
    <t>Miss Harvey teaches well, but in Tommy's hands she is powerless.</t>
  </si>
  <si>
    <t>4667_4252_000408_00</t>
  </si>
  <si>
    <t>Whooping cough or seasickness, few escape it.</t>
  </si>
  <si>
    <t>It seizes upon its victim with various degrees of malignity.</t>
  </si>
  <si>
    <t>4667_4252_000408_01</t>
  </si>
  <si>
    <t>The patient feels fully convinced that life outside the home-circle is not worth living.</t>
  </si>
  <si>
    <t>4667_4252_000408_02</t>
  </si>
  <si>
    <t>Games, meals, even candies lose their zest.</t>
  </si>
  <si>
    <t>4667_4252_000409_00</t>
  </si>
  <si>
    <t>What did we do, anyhow?</t>
  </si>
  <si>
    <t>4667_4252_000411_00</t>
  </si>
  <si>
    <t>Little Kate and I were there and happy as larks.</t>
  </si>
  <si>
    <t>4667_4252_000411_02</t>
  </si>
  <si>
    <t>She could cook and sew like a grown person, although she's only nine.</t>
  </si>
  <si>
    <t>4667_4252_000412_00</t>
  </si>
  <si>
    <t>Pitcher was bending his fingers into almost impossible positions around the ball!</t>
  </si>
  <si>
    <t>4667_4252_000412_03</t>
  </si>
  <si>
    <t>The boy with the bat wonders how he came to miss it.</t>
  </si>
  <si>
    <t>4667_4252_000421_00</t>
  </si>
  <si>
    <t>Keenan, who has here entered upon the scene, merits a few words.</t>
  </si>
  <si>
    <t>4667_4252_000424_01</t>
  </si>
  <si>
    <t>Tom's expression was really pathetic.</t>
  </si>
  <si>
    <t>4667_4252_000426_01</t>
  </si>
  <si>
    <t>The hard-hitters of the large yard were prisoners.</t>
  </si>
  <si>
    <t>4667_4252_000427_00</t>
  </si>
  <si>
    <t>In occasions such as this, the panic does not immediately follow the catastrophe.</t>
  </si>
  <si>
    <t>4667_4252_000430_01</t>
  </si>
  <si>
    <t>When he was a young student, nothing would satisfy him but to become a great philosopher.</t>
  </si>
  <si>
    <t>4667_4252_000430_02</t>
  </si>
  <si>
    <t>He studied away, week after week, year after year.</t>
  </si>
  <si>
    <t>He became one of the most learned doctors of his age.</t>
  </si>
  <si>
    <t>4667_4252_000431_01</t>
  </si>
  <si>
    <t>Fair has unconsciously taught me another lesson.</t>
  </si>
  <si>
    <t>4667_4252_000431_02</t>
  </si>
  <si>
    <t>I must not forget to notice the hard cases now and then.</t>
  </si>
  <si>
    <t>4667_4252_000431_03</t>
  </si>
  <si>
    <t>Unless I'm mistaken, Green will be in a better mood for a week.</t>
  </si>
  <si>
    <t>4667_4252_000432_00</t>
  </si>
  <si>
    <t>The death of his mother had been the first.</t>
  </si>
  <si>
    <t>4667_4252_000432_01</t>
  </si>
  <si>
    <t>A week elapsed, before he was again summoned by the President.</t>
  </si>
  <si>
    <t>4667_4252_000435_00</t>
  </si>
  <si>
    <t>With a swelling heart, he bade his teacher farewell.</t>
  </si>
  <si>
    <t>4667_4252_000436_01</t>
  </si>
  <si>
    <t>Green caught sight of our trio from afar.</t>
  </si>
  <si>
    <t>4667_4252_000439_02</t>
  </si>
  <si>
    <t>The two innocents, falling back in their chairs, soon slept the sleep of the just.</t>
  </si>
  <si>
    <t>4667_4252_000445_00</t>
  </si>
  <si>
    <t>Tom's promise cost him a hot mustard bath, but he bore it bravely for sweet charity's sake.</t>
  </si>
  <si>
    <t>4667_4252_000445_01</t>
  </si>
  <si>
    <t>After supper, our hero actually did become ill.</t>
  </si>
  <si>
    <t>4667_4252_000445_02</t>
  </si>
  <si>
    <t>He felt an uneasy feeling somewhere within, and didn't know what to make of it.</t>
  </si>
  <si>
    <t>4667_4252_000447_00</t>
  </si>
  <si>
    <t>Nevertheless, the accident had deeply affected Tom.</t>
  </si>
  <si>
    <t>4667_4252_000447_02</t>
  </si>
  <si>
    <t>Green had been taken away, just as he had conquered his passions.</t>
  </si>
  <si>
    <t>Green made a start for the better.</t>
  </si>
  <si>
    <t>4667_4252_000448_01</t>
  </si>
  <si>
    <t>It was a lesson, too.</t>
  </si>
  <si>
    <t>4667_4252_000449_00</t>
  </si>
  <si>
    <t>Each of these young gentlemen shook it warmly.</t>
  </si>
  <si>
    <t>4667_4252_000450_00</t>
  </si>
  <si>
    <t>Harry was lighting a fire, while the others collected sticks and dry leaves.</t>
  </si>
  <si>
    <t>4667_4252_000450_01</t>
  </si>
  <si>
    <t>They had hardly put themselves to their interesting task, when snow began to fall.</t>
  </si>
  <si>
    <t>4667_4252_000451_01</t>
  </si>
  <si>
    <t>To his left lay Alec Jones, beyond him Harry Quip, and last of the row, John Pitch.</t>
  </si>
  <si>
    <t>4667_4252_000451_02</t>
  </si>
  <si>
    <t>These five were grouped under and about the cupola.</t>
  </si>
  <si>
    <t>4667_4252_000453_00</t>
  </si>
  <si>
    <t>At baseball, running, handball, football, and all athletic games, no one was more skilled than George.</t>
  </si>
  <si>
    <t>4667_4252_000453_01</t>
  </si>
  <si>
    <t>He was small and undergrown for his years, but still his strength was unquestioned.</t>
  </si>
  <si>
    <t>4667_4252_000457_01</t>
  </si>
  <si>
    <t>If Columbus had not been stubborn, America might have been undiscovered for years and years after his death.</t>
  </si>
  <si>
    <t>4667_4252_000459_00</t>
  </si>
  <si>
    <t>There was a sullen silence.</t>
  </si>
  <si>
    <t>4667_4252_000459_05</t>
  </si>
  <si>
    <t>If the fellows know we're here, they'll march up in procession to let us out.</t>
  </si>
  <si>
    <t>4667_4252_000460_00</t>
  </si>
  <si>
    <t>When St. Ignatius converted him, he becamestubborn in converting souls.</t>
  </si>
  <si>
    <t>He had before been stubborn in acquiring philosophy.</t>
  </si>
  <si>
    <t>4667_4252_000460_01</t>
  </si>
  <si>
    <t>Nothing could divert him from his new work.</t>
  </si>
  <si>
    <t>4667_4252_000461_03</t>
  </si>
  <si>
    <t>He staggered, blood issued from mouth and nose, and he fell into the gentleman's arms senseless.</t>
  </si>
  <si>
    <t>4667_4252_000462_00</t>
  </si>
  <si>
    <t>The other occupants were at the further end of the room.</t>
  </si>
  <si>
    <t>The other occupants were separated, from this row of five, by a space of some thirty odd feet.</t>
  </si>
  <si>
    <t>4667_4252_000462_01</t>
  </si>
  <si>
    <t>It will be convenient for the reader to keep these details in mind.</t>
  </si>
  <si>
    <t>4667_4252_000463_00</t>
  </si>
  <si>
    <t>She endeavored, with poor success, to eat a little dinner.</t>
  </si>
  <si>
    <t>4667_4252_000463_01</t>
  </si>
  <si>
    <t>As she was about to leave the table, a light but slow tread was heard.</t>
  </si>
  <si>
    <t>4667_4252_000464_00</t>
  </si>
  <si>
    <t>Tom put his hands in his trousers' pockets, and stood with his legs wide apart.</t>
  </si>
  <si>
    <t>4667_4252_000464_01</t>
  </si>
  <si>
    <t>It was his method of expressing astonishment.</t>
  </si>
  <si>
    <t>4667_4252_000465_01</t>
  </si>
  <si>
    <t>Unless I can get a lantern at the next station, I'm ruined.</t>
  </si>
  <si>
    <t>4667_4252_000465_02</t>
  </si>
  <si>
    <t>Can't you pay for it?</t>
  </si>
  <si>
    <t>4667_4252_000467_00</t>
  </si>
  <si>
    <t>It is the full-hearted utterance of human sympathy, kindness and love.</t>
  </si>
  <si>
    <t>It was raised into priceless value by the benediction of Bethlehem's Babe.</t>
  </si>
  <si>
    <t>4667_4252_000468_00</t>
  </si>
  <si>
    <t>The task of imagining Fanning's grin, seemed to be attended with some difficulties.</t>
  </si>
  <si>
    <t>The task induced a silence that lasted for several minutes.</t>
  </si>
  <si>
    <t>4667_4252_000472_00</t>
  </si>
  <si>
    <t>Tom did the English boys injustice.</t>
  </si>
  <si>
    <t>4667_4252_000472_01</t>
  </si>
  <si>
    <t>Master Sandford exists in Fiption, not in England.</t>
  </si>
  <si>
    <t>4667_4252_000472_04</t>
  </si>
  <si>
    <t>He presented the precious volume, before leaving Cincinnati, to the house cook.</t>
  </si>
  <si>
    <t>4667_4252_000475_00</t>
  </si>
  <si>
    <t>It's so funny to hear you talking of being taken care of by me.</t>
  </si>
  <si>
    <t>4667_4252_000476_00</t>
  </si>
  <si>
    <t>Last exhibition of tactics won the victory.</t>
  </si>
  <si>
    <t>4667_4252_000476_01</t>
  </si>
  <si>
    <t>Miss Meadow descended to the kitchen.</t>
  </si>
  <si>
    <t>Miss Meadow put herself to the elaborate work of making pancakes for the world-worn youth of ten.</t>
  </si>
  <si>
    <t>4667_4252_000477_01</t>
  </si>
  <si>
    <t>They gave him the string and the jew's-harp.</t>
  </si>
  <si>
    <t>They had an awful row about the nickel.</t>
  </si>
  <si>
    <t>4667_4252_000479_00</t>
  </si>
  <si>
    <t>His face expressed about two closely written pages of astonishment.</t>
  </si>
  <si>
    <t>4667_4252_000480_02</t>
  </si>
  <si>
    <t>I knew you would be of some use in the world, Tom, but I would do little.</t>
  </si>
  <si>
    <t>4667_4252_000480_03</t>
  </si>
  <si>
    <t>So, Tom, you must try to do your work, and mine too.</t>
  </si>
  <si>
    <t>4667_4252_000481_00</t>
  </si>
  <si>
    <t>The ensuing hour passed very slowly.</t>
  </si>
  <si>
    <t>4667_4252_000481_01</t>
  </si>
  <si>
    <t>He gave most of the time to gazing ruefully out of the window.</t>
  </si>
  <si>
    <t>His nose got flattened against the pane.</t>
  </si>
  <si>
    <t>4667_4252_000481_02</t>
  </si>
  <si>
    <t>The snow continued to fall, and the street below had become carpeted in white.</t>
  </si>
  <si>
    <t>4667_4252_000482_00</t>
  </si>
  <si>
    <t>Tom was not entirely in earnest, but he spoke with funereal gravity.</t>
  </si>
  <si>
    <t>4667_4252_000483_00</t>
  </si>
  <si>
    <t>Master Quip, faithful to his promise, kept his friend a seat beside him.</t>
  </si>
  <si>
    <t>4667_4252_000484_00</t>
  </si>
  <si>
    <t>Every day Tom seemed to gain new friends.</t>
  </si>
  <si>
    <t>4667_4252_000484_01</t>
  </si>
  <si>
    <t>With the exception of John Green, he had not a single enemy among his playmates.</t>
  </si>
  <si>
    <t>Green's enmity had grown less demonstrative.</t>
  </si>
  <si>
    <t>4667_4252_000486_00</t>
  </si>
  <si>
    <t>He intended this for a magnificent compliment.</t>
  </si>
  <si>
    <t>Aunt Jane did not look particularly gratified.</t>
  </si>
  <si>
    <t>4667_4252_000488_02</t>
  </si>
  <si>
    <t>Mr. Middleton found Green standing beside his dismantled bed, looking the embodiment of guilt.</t>
  </si>
  <si>
    <t>4667_4252_000491_00</t>
  </si>
  <si>
    <t>The next batter, Harry Underwood, knocked a vicious grounder between first and second.</t>
  </si>
  <si>
    <t>John Donnel was there and threw him out with ease.</t>
  </si>
  <si>
    <t>4667_4252_000491_01</t>
  </si>
  <si>
    <t>My baseball readers must have already perceived Tom's motive.</t>
  </si>
  <si>
    <t>4667_4252_000491_02</t>
  </si>
  <si>
    <t>The weak points of the Red Clippers were third and short.</t>
  </si>
  <si>
    <t>4667_4252_000492_01</t>
  </si>
  <si>
    <t>In every well-conducted boarding school, there are hearts as warm and minds as noble.</t>
  </si>
  <si>
    <t>4667_4252_000494_00</t>
  </si>
  <si>
    <t>Our two friends seated themselves, calmly awaiting the welcome sound of the dinner bell.</t>
  </si>
  <si>
    <t>4667_4252_000495_00</t>
  </si>
  <si>
    <t>That Christmas was to be the turning-point in our hero's life.</t>
  </si>
  <si>
    <t>4667_4252_000495_02</t>
  </si>
  <si>
    <t>Towards the end of the month, Tom came upon a new friend.</t>
  </si>
  <si>
    <t>4667_4252_000496_01</t>
  </si>
  <si>
    <t>Arthur, but you look splendid.</t>
  </si>
  <si>
    <t>4667_4252_000496_02</t>
  </si>
  <si>
    <t>You see, you're rather skinny, and your own suit made it plain to everybody.</t>
  </si>
  <si>
    <t>4667_4252_000496_03</t>
  </si>
  <si>
    <t>Now you look like a young swell.</t>
  </si>
  <si>
    <t>4667_4252_000496_04</t>
  </si>
  <si>
    <t>Indeed, Arthur's appearance had really improved.</t>
  </si>
  <si>
    <t>4667_4252_000496_05</t>
  </si>
  <si>
    <t>Even his face had changed for the better.</t>
  </si>
  <si>
    <t>4667_4252_000499_00</t>
  </si>
  <si>
    <t>I told the drug store man that I felt sick.</t>
  </si>
  <si>
    <t>I told the drug store man that I'd like to sit down in his store for a while.</t>
  </si>
  <si>
    <t>4667_4252_000499_03</t>
  </si>
  <si>
    <t>They were fussing, just awfully, about the handkerchief.</t>
  </si>
  <si>
    <t>4667_4252_000503_00</t>
  </si>
  <si>
    <t>There was a hush over the dormitory.</t>
  </si>
  <si>
    <t>4667_4252_000504_01</t>
  </si>
  <si>
    <t>Here James paused, and trembled in every limb.</t>
  </si>
  <si>
    <t>4667_4252_000509_00</t>
  </si>
  <si>
    <t>If Washington had been less stubborn, perhaps our country might have never achieved her freedom.</t>
  </si>
  <si>
    <t>4667_4252_000511_02</t>
  </si>
  <si>
    <t>It was the most trying period of his long life.</t>
  </si>
  <si>
    <t>4667_4252_000513_00</t>
  </si>
  <si>
    <t>Miss Meadow gave him a look.</t>
  </si>
  <si>
    <t>4667_4252_000515_01</t>
  </si>
  <si>
    <t>With a sigh, Tom entered an oyster parlor.</t>
  </si>
  <si>
    <t>When he came forth, he had five cents left for car fare.</t>
  </si>
  <si>
    <t>4667_4252_000516_00</t>
  </si>
  <si>
    <t>While he was speaking, a look of horror had come upon Jimmy's face.</t>
  </si>
  <si>
    <t>4667_4252_000516_02</t>
  </si>
  <si>
    <t>I've told you the secret without thinking of it.</t>
  </si>
  <si>
    <t>4667_4252_000516_04</t>
  </si>
  <si>
    <t>His hands went deeper into his pockets and his legs spread wider.</t>
  </si>
  <si>
    <t>4667_4252_000517_03</t>
  </si>
  <si>
    <t>Stoop down, Mr. Middleton, I want to whisper to you.</t>
  </si>
  <si>
    <t>4667_4252_000518_00</t>
  </si>
  <si>
    <t>They're all gone, Tommy, and it's so much trouble to make them.</t>
  </si>
  <si>
    <t>4667_4252_000519_01</t>
  </si>
  <si>
    <t>The president had taken the right time for speaking.</t>
  </si>
  <si>
    <t>4667_4252_000519_02</t>
  </si>
  <si>
    <t>He had lost his head for one moment.</t>
  </si>
  <si>
    <t>It's very likely that there would have been a frightful scene.</t>
  </si>
  <si>
    <t>4667_4252_000519_03</t>
  </si>
  <si>
    <t>His calmness gained the mastery overall.</t>
  </si>
  <si>
    <t>4667_4252_000520_00</t>
  </si>
  <si>
    <t>The eyes had a joyous twinkle.</t>
  </si>
  <si>
    <t>The lines of distress had softened.</t>
  </si>
  <si>
    <t>The refinement of expression was now quite noticeable.</t>
  </si>
  <si>
    <t>4667_4252_000520_01</t>
  </si>
  <si>
    <t>Two months upon the streets!</t>
  </si>
  <si>
    <t>4667_4252_000522_01</t>
  </si>
  <si>
    <t>He gave a little jump, but he didn't knock his heels together this time.</t>
  </si>
  <si>
    <t>4667_4252_000524_00</t>
  </si>
  <si>
    <t>Tom sat down on a chair and began to whistle softly.</t>
  </si>
  <si>
    <t>4667_4252_000525_01</t>
  </si>
  <si>
    <t>By the way, have you heard from the boy lately?</t>
  </si>
  <si>
    <t>4667_4252_000525_02</t>
  </si>
  <si>
    <t>You can't imagine what an interest I take in him.</t>
  </si>
  <si>
    <t>4667_4252_000525_03</t>
  </si>
  <si>
    <t>I met him once or twice, and am convinced that he'll one day make his mark.</t>
  </si>
  <si>
    <t>4667_4252_000527_01</t>
  </si>
  <si>
    <t>This in a very imperative tone.</t>
  </si>
  <si>
    <t>4667_4252_000528_02</t>
  </si>
  <si>
    <t>Unless something decided be done, he will grow up to be self-willed and undisciplined.</t>
  </si>
  <si>
    <t>4667_4252_000532_00</t>
  </si>
  <si>
    <t>We go out walking in ranks on recreation days.</t>
  </si>
  <si>
    <t>We had a big prefect walking in front and another big prefect behind us.</t>
  </si>
  <si>
    <t>4667_4252_000532_01</t>
  </si>
  <si>
    <t>Then we walk six miles or so.</t>
  </si>
  <si>
    <t>We keep on walking till most of the little tads aren't able to stand any longer.</t>
  </si>
  <si>
    <t>4667_4252_000533_00</t>
  </si>
  <si>
    <t>Sometimes I wonder whether I have to keep such an oath.</t>
  </si>
  <si>
    <t>4667_4252_000535_00</t>
  </si>
  <si>
    <t>Toward midnight, a perfect quiet reigned.</t>
  </si>
  <si>
    <t>4667_4252_000535_02</t>
  </si>
  <si>
    <t>With the handcuffs in one hand he again mounted against the part he had partially cut away.</t>
  </si>
  <si>
    <t>4667_4252_000535_03</t>
  </si>
  <si>
    <t>One, two, three heavy blows and the wood yielded a little.</t>
  </si>
  <si>
    <t>4667_4252_000538_00</t>
  </si>
  <si>
    <t>I spent half an hour, munching candy and reading the initial chapters of the story.</t>
  </si>
  <si>
    <t>4667_4252_000539_01</t>
  </si>
  <si>
    <t>At the sight of him, Tom's grief hardened into the sterner form of anger.</t>
  </si>
  <si>
    <t>4667_4252_000540_01</t>
  </si>
  <si>
    <t>An incident in the yard brought it about.</t>
  </si>
  <si>
    <t>4667_4252_000540_02</t>
  </si>
  <si>
    <t>It was a gloomy morning in early autumn.</t>
  </si>
  <si>
    <t>4667_4252_000542_01</t>
  </si>
  <si>
    <t>Tom was often overawed by Jimmy's piety.</t>
  </si>
  <si>
    <t>4667_4252_000543_00</t>
  </si>
  <si>
    <t>With his great, round eyes staring severely on Mr. Hartnett, he neither spoke nor moved.</t>
  </si>
  <si>
    <t>4667_4252_000544_00</t>
  </si>
  <si>
    <t>With the exception of his face, he looked like the boy of yesterday and the day before.</t>
  </si>
  <si>
    <t>4667_4252_000545_03</t>
  </si>
  <si>
    <t>I'll keep awake till twelve, and then I'll call you fellows.</t>
  </si>
  <si>
    <t>4667_4252_000545_04</t>
  </si>
  <si>
    <t>You see, we must pray over him.</t>
  </si>
  <si>
    <t>When he is lying in bed, we can pray over him as easily as not.</t>
  </si>
  <si>
    <t>4667_4252_000546_00</t>
  </si>
  <si>
    <t>They heard a sound that made their blood run cold, it was a groan.</t>
  </si>
  <si>
    <t>4667_4252_000547_01</t>
  </si>
  <si>
    <t>It won't hurt you to try.</t>
  </si>
  <si>
    <t>4667_4252_000548_01</t>
  </si>
  <si>
    <t>I made a bad start, but now I'm doing better.</t>
  </si>
  <si>
    <t>4667_4252_000548_02</t>
  </si>
  <si>
    <t>"You see, uncle, I'm trying to get ready to make my First Communion."</t>
  </si>
  <si>
    <t>4667_4252_000551_04</t>
  </si>
  <si>
    <t>If the wind gets any worse, the woods will be a dangerous place, with flying branches and lightning.</t>
  </si>
  <si>
    <t>4667_4252_000553_01</t>
  </si>
  <si>
    <t>Darkness at length came, and the sounds of the day died away.</t>
  </si>
  <si>
    <t>4667_4252_000554_02</t>
  </si>
  <si>
    <t>Maybe there'll be lots of nice new boys here next year.</t>
  </si>
  <si>
    <t>4667_4252_000556_00</t>
  </si>
  <si>
    <t>The boy was on his feet half the day.</t>
  </si>
  <si>
    <t>The boy who can sit down to a meal without appetite, is not worth writing about.</t>
  </si>
  <si>
    <t>4667_4252_000556_01</t>
  </si>
  <si>
    <t>Our little party is worth writing about, indeed!</t>
  </si>
  <si>
    <t>4667_4252_000556_02</t>
  </si>
  <si>
    <t>Cold beefsteak, ham, bread, cakes, and apples disappeared with wondrous rapidity.</t>
  </si>
  <si>
    <t>4667_4252_000557_03</t>
  </si>
  <si>
    <t>I'd like to see him catch me, if I want to run.</t>
  </si>
  <si>
    <t>4667_4252_000557_05</t>
  </si>
  <si>
    <t>He looks for all the world, like an old lady.</t>
  </si>
  <si>
    <t>4667_4252_000562_00</t>
  </si>
  <si>
    <t>As I have said, he was awake.</t>
  </si>
  <si>
    <t>4667_4252_000562_01</t>
  </si>
  <si>
    <t>Perhaps, a sense of novelty reconciled him to the situation, for he lay very quiet.</t>
  </si>
  <si>
    <t>4667_4252_000563_00</t>
  </si>
  <si>
    <t>He went over the problem step by step, that no one could fail at following the process.</t>
  </si>
  <si>
    <t>4667_4252_000565_02</t>
  </si>
  <si>
    <t>For the rest of the night, he was busy nursing, warming and rubbing poor Harry's legs into life.</t>
  </si>
  <si>
    <t>4667_4252_000567_03</t>
  </si>
  <si>
    <t>The rain almost blinded him.</t>
  </si>
  <si>
    <t>Unmindful of the rain, he succeeded in securing a hold on the door.</t>
  </si>
  <si>
    <t>4667_4252_000571_00</t>
  </si>
  <si>
    <t>The listener's eyes filled with tears of gratitude to his brave companion.</t>
  </si>
  <si>
    <t>On hearing of Tom's great danger, his face grew troubled.</t>
  </si>
  <si>
    <t>4667_4252_000572_01</t>
  </si>
  <si>
    <t>Cleary was rendered breathless and brought to the floor with his friend on top.</t>
  </si>
  <si>
    <t>His flying progress was arrested by Cleary.</t>
  </si>
  <si>
    <t>4667_4252_000572_02</t>
  </si>
  <si>
    <t>While the two unfortunates were ruefully picking themselves up, the others broke into a ringing laugh.</t>
  </si>
  <si>
    <t>4667_4252_000573_00</t>
  </si>
  <si>
    <t>He had his lesson prepared, with a thoroughness that was beyond criticism.</t>
  </si>
  <si>
    <t>4667_4252_000573_01</t>
  </si>
  <si>
    <t>Nor, in the mean time, did he neglect his other studies.</t>
  </si>
  <si>
    <t>4667_4252_000574_00</t>
  </si>
  <si>
    <t>It was a happy day for Tom when the First Communion class was organized.</t>
  </si>
  <si>
    <t>4667_4252_000574_01</t>
  </si>
  <si>
    <t>I dare say that no small boy set about the work of preparation as Tom did.</t>
  </si>
  <si>
    <t>4667_4252_000575_00</t>
  </si>
  <si>
    <t>It's always made me feel bad.</t>
  </si>
  <si>
    <t>4667_4252_000575_01</t>
  </si>
  <si>
    <t>You see I don't like it, and I'd be a humbug if I pretended I did.</t>
  </si>
  <si>
    <t>4667_4252_000575_02</t>
  </si>
  <si>
    <t>This was one of the longest speeches Tom had ever made, and it produced its impression.</t>
  </si>
  <si>
    <t>4667_4252_000577_00</t>
  </si>
  <si>
    <t>A slight change in the routine of school life, gave him the desired opportunity.</t>
  </si>
  <si>
    <t>4667_4252_000577_01</t>
  </si>
  <si>
    <t xml:space="preserve">It was necessary to make some repairs in the western corner of the small boys' class. </t>
  </si>
  <si>
    <t>4667_4252_000578_00</t>
  </si>
  <si>
    <t>Quick as thought, the young general had planned out his campaign.</t>
  </si>
  <si>
    <t>4667_4252_000579_01</t>
  </si>
  <si>
    <t>No sooner was he free of his prison walls, than an overpowering sense of terror came upon him.</t>
  </si>
  <si>
    <t>4667_4252_000579_02</t>
  </si>
  <si>
    <t>Did he seek the lonely prairie of his own choice?</t>
  </si>
  <si>
    <t>4667_4252_000580_00</t>
  </si>
  <si>
    <t>He was an old boy, and in consequence was entitled to the privilege.</t>
  </si>
  <si>
    <t>4667_4252_000581_01</t>
  </si>
  <si>
    <t>Mr. Playfair left the house with a stern cast of countenance.</t>
  </si>
  <si>
    <t>4667_4252_000581_02</t>
  </si>
  <si>
    <t>Tom was scarcely five when his mother died.</t>
  </si>
  <si>
    <t>4667_4252_000582_00</t>
  </si>
  <si>
    <t>Tom glanced at the building disdainfully.</t>
  </si>
  <si>
    <t>4667_4252_000582_02</t>
  </si>
  <si>
    <t>We'll put you up at the best hotel you know of.</t>
  </si>
  <si>
    <t>4667_4252_000583_02</t>
  </si>
  <si>
    <t>Now hand it over, or I'll shout.</t>
  </si>
  <si>
    <t>4667_4252_000586_00</t>
  </si>
  <si>
    <t>I hate anything like a humbug.</t>
  </si>
  <si>
    <t>4667_4252_000586_02</t>
  </si>
  <si>
    <t>You see I've got no liking for it.</t>
  </si>
  <si>
    <t>4667_4252_000588_00</t>
  </si>
  <si>
    <t>During the vacation, Tom gave little trouble.</t>
  </si>
  <si>
    <t>Aunt Jane entertained serious fears for his health.</t>
  </si>
  <si>
    <t>4667_4252_000589_03</t>
  </si>
  <si>
    <t>The president touched Tom lightly on the shoulder.</t>
  </si>
  <si>
    <t>4667_4252_000590_00</t>
  </si>
  <si>
    <t>Wet garments had saved him.</t>
  </si>
  <si>
    <t>4667_4252_000590_01</t>
  </si>
  <si>
    <t>The electricity had taken its way through his clothes, instead of through himself.</t>
  </si>
  <si>
    <t>4667_4252_000593_00</t>
  </si>
  <si>
    <t>These boys are themselves, and the least self-conscious of mortals.</t>
  </si>
  <si>
    <t>4667_4252_000594_00</t>
  </si>
  <si>
    <t>Ziegler had taken off his coat and vest.</t>
  </si>
  <si>
    <t>4667_4252_000597_01</t>
  </si>
  <si>
    <t>Their joy was threatening to develop, when the infirmarian ordered them to their respective dormitories.</t>
  </si>
  <si>
    <t>4667_4252_000598_00</t>
  </si>
  <si>
    <t>Tom took a long look at the saloons.</t>
  </si>
  <si>
    <t>4667_4252_000598_01</t>
  </si>
  <si>
    <t>He was impressed with the number of men in each.</t>
  </si>
  <si>
    <t>4667_4252_000602_00</t>
  </si>
  <si>
    <t>Each boy can keep his surplice under his pillow.</t>
  </si>
  <si>
    <t>4667_4252_000602_01</t>
  </si>
  <si>
    <t>Now, don't speak about this affair, and we'll put it through in style.</t>
  </si>
  <si>
    <t>4667_4252_000603_00</t>
  </si>
  <si>
    <t>Tom was conducted to the infirmary Saturday morning by the doctor in person.</t>
  </si>
  <si>
    <t>4667_4252_000606_01</t>
  </si>
  <si>
    <t>He found less difficulty in keeping awake, than might have been expected.</t>
  </si>
  <si>
    <t>4667_4252_000606_02</t>
  </si>
  <si>
    <t>His eyes were fixed on the presiding prefect, Mr. Middleton.</t>
  </si>
  <si>
    <t>He watched anxiously to see Mr. Middleton retire.</t>
  </si>
  <si>
    <t>4667_4252_000607_00</t>
  </si>
  <si>
    <t>Bully glared at them ferociously.</t>
  </si>
  <si>
    <t>A far-away look, the symptom of home-sickness, came into their eyes.</t>
  </si>
  <si>
    <t>4667_4252_000608_03</t>
  </si>
  <si>
    <t>In one corner of the small yard, a knot of boys had gathered together.</t>
  </si>
  <si>
    <t>The boys were indulging in a hearty laugh.</t>
  </si>
  <si>
    <t>4667_4252_000609_00</t>
  </si>
  <si>
    <t>As he ceased speaking, there came a dazzling flash of lightning.</t>
  </si>
  <si>
    <t>A dazzling flash of lightning was followed almost instantaneously by a terrific clap of thunder.</t>
  </si>
  <si>
    <t>4667_4252_000609_01</t>
  </si>
  <si>
    <t>With a wild cry, Green dashed for the woods.</t>
  </si>
  <si>
    <t>4667_4252_000612_00</t>
  </si>
  <si>
    <t>Sleeves of his jacket and knees of his knickerbockers were patched.</t>
  </si>
  <si>
    <t>His shoes were open at the toes.</t>
  </si>
  <si>
    <t>4667_4252_000612_01</t>
  </si>
  <si>
    <t>The face was quite beautiful with some hint of refinement.</t>
  </si>
  <si>
    <t>The face was all the more beautiful that it was touched and softened by sadness.</t>
  </si>
  <si>
    <t>4667_4252_000615_00</t>
  </si>
  <si>
    <t>Tom was satisfied with the inspection.</t>
  </si>
  <si>
    <t>4667_4252_000616_00</t>
  </si>
  <si>
    <t>He moved over to Alec Jones, and a stifled sob burst from his bosom.</t>
  </si>
  <si>
    <t>4667_4252_000616_02</t>
  </si>
  <si>
    <t>It was the First Friday.</t>
  </si>
  <si>
    <t>4667_4252_000618_01</t>
  </si>
  <si>
    <t>The events of the November night, made Tom extremely popular among his playfellows.</t>
  </si>
  <si>
    <t>4667_4252_000618_02</t>
  </si>
  <si>
    <t>All boys are, at bottom, generous hearted.</t>
  </si>
  <si>
    <t>4667_4252_000619_00</t>
  </si>
  <si>
    <t>Here they were at liberty to sort and examine their books.</t>
  </si>
  <si>
    <t>They write their parents assurance of their safe arrival.</t>
  </si>
  <si>
    <t>4667_4252_000620_02</t>
  </si>
  <si>
    <t>Mr. Middleton seemed to have his eyes.</t>
  </si>
  <si>
    <t>4667_4252_000621_00</t>
  </si>
  <si>
    <t>He appeared to consider this a difficult question.</t>
  </si>
  <si>
    <t>4667_4252_000621_04</t>
  </si>
  <si>
    <t>Let's hear your story, and then I'll attend to you in your room.</t>
  </si>
  <si>
    <t>You may remain fasting till supper.</t>
  </si>
  <si>
    <t>4667_4252_000622_00</t>
  </si>
  <si>
    <t>Mr. Middleton, yesterday you told me you'd make it all right with me.</t>
  </si>
  <si>
    <t>4667_4252_000622_01</t>
  </si>
  <si>
    <t>Let Green come along, and I can't ask for anything I'd like more.</t>
  </si>
  <si>
    <t>4667_4252_000622_02</t>
  </si>
  <si>
    <t>You know, sir, we haven't been friends up to yesterday.</t>
  </si>
  <si>
    <t>4667_4252_000622_03</t>
  </si>
  <si>
    <t>Tom gazed at the prefect wistfully.</t>
  </si>
  <si>
    <t>4667_4252_000623_00</t>
  </si>
  <si>
    <t>Tom lay with his head pillowed upon Green's body.</t>
  </si>
  <si>
    <t>4667_4252_000624_00</t>
  </si>
  <si>
    <t>The child stood in great danger of having his disposition ruined.</t>
  </si>
  <si>
    <t>4667_4252_000624_01</t>
  </si>
  <si>
    <t>Petted by Miss Meadow, he was growing selfish.</t>
  </si>
  <si>
    <t>Teased by Mr. Meadow, he was becoming bold.</t>
  </si>
  <si>
    <t>4667_4252_000626_00</t>
  </si>
  <si>
    <t>From that night, Tom's improvement was rapid.</t>
  </si>
  <si>
    <t>4667_4252_000626_01</t>
  </si>
  <si>
    <t>He soon outstripped James in the race for health.</t>
  </si>
  <si>
    <t>4667_4252_000628_00</t>
  </si>
  <si>
    <t>Donnel, though many yards in the rear of both, had set forward in hot pursuit.</t>
  </si>
  <si>
    <t>4667_4252_000628_01</t>
  </si>
  <si>
    <t>As for Tom, he scarcely needed Donnel's bidding.</t>
  </si>
  <si>
    <t>4667_4252_000628_02</t>
  </si>
  <si>
    <t>Green had not fairly made a start, when Tom was at his heels.</t>
  </si>
  <si>
    <t>4667_4252_000630_02</t>
  </si>
  <si>
    <t>I like a smoke once in a while.</t>
  </si>
  <si>
    <t>I'm pretty sure that half the little chaps who smoke do it to look big.</t>
  </si>
  <si>
    <t>4667_4252_000632_02</t>
  </si>
  <si>
    <t>Then tomorrow you'll come and pay me a visit.</t>
  </si>
  <si>
    <t>4667_4252_000634_00</t>
  </si>
  <si>
    <t>He was presently engaged in the backyard constructing a chicken coop.</t>
  </si>
  <si>
    <t>4667_4252_000635_00</t>
  </si>
  <si>
    <t>Vane, in his proper costume, looked like a gentleman in comparison with Tom's present appearance.</t>
  </si>
  <si>
    <t>4667_4252_000638_00</t>
  </si>
  <si>
    <t>The fight isn't to go beyond half an hour.</t>
  </si>
  <si>
    <t>4667_4252_000638_01</t>
  </si>
  <si>
    <t>If we last it out half an hour, we win, you know.</t>
  </si>
  <si>
    <t>4667_4252_000640_00</t>
  </si>
  <si>
    <t>He was a good runner for his age.</t>
  </si>
  <si>
    <t>He lacked the speed of his older and longer-legged pursuer.</t>
  </si>
  <si>
    <t>4667_4252_000640_01</t>
  </si>
  <si>
    <t>Although he had obtained a start of some twenty-five or thirty feet, he was losing ground rapidly.</t>
  </si>
  <si>
    <t>4667_4252_000642_01</t>
  </si>
  <si>
    <t>Indeed, the subdued air that had come over Harry, was something wonderful.</t>
  </si>
  <si>
    <t>4667_4252_000643_00</t>
  </si>
  <si>
    <t>You must come and see my sister first.</t>
  </si>
  <si>
    <t>4667_4252_000644_02</t>
  </si>
  <si>
    <t>Master Tom picked up a pine board, which he proceeded to split into smaller sections.</t>
  </si>
  <si>
    <t>4667_4252_000646_00</t>
  </si>
  <si>
    <t>I like my prefects very much, because my professor is just splendid.</t>
  </si>
  <si>
    <t>4667_4252_000646_01</t>
  </si>
  <si>
    <t>I think he can teach more in a week, than most other teachers in a year.</t>
  </si>
  <si>
    <t>4667_4252_000649_02</t>
  </si>
  <si>
    <t>He was holding, in his hand, a note.</t>
  </si>
  <si>
    <t>4667_4252_000650_00</t>
  </si>
  <si>
    <t>The beautiful prayer concluded, and all addressed themselves to their work.</t>
  </si>
  <si>
    <t>4667_4252_000650_01</t>
  </si>
  <si>
    <t>Instead of beginning to study, Tom sat curiously watching the movements of those about him.</t>
  </si>
  <si>
    <t>4667_4252_000651_00</t>
  </si>
  <si>
    <t>The rabbit was cooked, and the ground was hidden from view.</t>
  </si>
  <si>
    <t>4667_4252_000652_07</t>
  </si>
  <si>
    <t>You know she's almost a baby.</t>
  </si>
  <si>
    <t>4667_4252_000656_00</t>
  </si>
  <si>
    <t>Tom bent down and gazed into the dreamer's face.</t>
  </si>
  <si>
    <t>4667_4252_000656_01</t>
  </si>
  <si>
    <t>Even with the feeble light, he could perceive lines of terror upon the slight, delicate, innocent features.</t>
  </si>
  <si>
    <t>4667_4252_000660_00</t>
  </si>
  <si>
    <t>He was setting foot upon the floor.</t>
  </si>
  <si>
    <t>A silvery, sweet voice, with a sacred pathos in every tone, broke, or rather glorified, the silence.</t>
  </si>
  <si>
    <t>4667_4252_000664_00</t>
  </si>
  <si>
    <t>Presently, a professor entered the study hall, and Mr. Middleton retired.</t>
  </si>
  <si>
    <t>4667_4252_000664_01</t>
  </si>
  <si>
    <t>This professor was the regular study-keeper.</t>
  </si>
  <si>
    <t>4667_4252_000667_01</t>
  </si>
  <si>
    <t>I'm not able to support myself.</t>
  </si>
  <si>
    <t>I can't bear to think of seeing Kate starving right under my eyes.</t>
  </si>
  <si>
    <t>4667_4252_000667_02</t>
  </si>
  <si>
    <t>They were standing under a lamp-post during this conversation.</t>
  </si>
  <si>
    <t>Tom could observe the signs of tears upon his little friend's face.</t>
  </si>
  <si>
    <t>4667_4252_000668_00</t>
  </si>
  <si>
    <t>He seemed to be fleeing from some pursuing evil.</t>
  </si>
  <si>
    <t>4667_4252_000670_01</t>
  </si>
  <si>
    <t>Hour after hour passed away, and still he pushed wildly, madly on, his face quivering with fear and horror.</t>
  </si>
  <si>
    <t>4667_4252_000671_02</t>
  </si>
  <si>
    <t>"Come on and take a few puffs."</t>
  </si>
  <si>
    <t>4667_4252_000672_00</t>
  </si>
  <si>
    <t>At this point, he grew weary of this new study.</t>
  </si>
  <si>
    <t>He cast about in his thoughts for some fresh diversion.</t>
  </si>
  <si>
    <t>4667_4252_000672_01</t>
  </si>
  <si>
    <t>He concluded to arise, go to a window, and count the stars.</t>
  </si>
  <si>
    <t>4667_4252_000673_02</t>
  </si>
  <si>
    <t>He did not notice that Mr. Hartnett's face changed color.</t>
  </si>
  <si>
    <t>His right hand was quickly thrust into his side pocket and remained there.</t>
  </si>
  <si>
    <t>4667_4252_000674_00</t>
  </si>
  <si>
    <t>Mr. Middleton announced the names of those who were to change their sleeping quarters.</t>
  </si>
  <si>
    <t>4667_4252_000675_00</t>
  </si>
  <si>
    <t>Tom raised himself and looked in the direction indicated.</t>
  </si>
  <si>
    <t>4667_4252_000676_01</t>
  </si>
  <si>
    <t>With a hop and a bound, he crossed the street, and noiselessly placed himself behind the newsboy.</t>
  </si>
  <si>
    <t>4667_4252_000676_02</t>
  </si>
  <si>
    <t>The object of his attention was a lad of little more than eleven.</t>
  </si>
  <si>
    <t>4667_4252_000676_03</t>
  </si>
  <si>
    <t>He was neatly, but scantily, attired.</t>
  </si>
  <si>
    <t>4667_4252_000679_00</t>
  </si>
  <si>
    <t>If he goes on that way, he won't have it here in time for next Christmas.</t>
  </si>
  <si>
    <t>4667_4252_000679_02</t>
  </si>
  <si>
    <t>He is fooling around, in a puddle of water with his old rubber boots.</t>
  </si>
  <si>
    <t>He ought to be hard at work.</t>
  </si>
  <si>
    <t>4667_4252_000680_00</t>
  </si>
  <si>
    <t>Hausted by the mental conflict, he fell back.</t>
  </si>
  <si>
    <t>Still holding tightly the prefect's hand, he closed his eyes.</t>
  </si>
  <si>
    <t>4667_4252_000680_01</t>
  </si>
  <si>
    <t>Toward nine o'clock that night, James recovered from his stupor.</t>
  </si>
  <si>
    <t>Willie Ruthers was sitting beside the other sufferer.</t>
  </si>
  <si>
    <t>4667_4252_000681_00</t>
  </si>
  <si>
    <t>It took some seconds for Green to realize, this sudden and utterly unexpected change of front.</t>
  </si>
  <si>
    <t>4667_4252_000681_01</t>
  </si>
  <si>
    <t>Tom had made a solemn promise to his Aunt Meadow, not to engage at fisticuffs under any circumstances.</t>
  </si>
  <si>
    <t>4667_4252_000682_01</t>
  </si>
  <si>
    <t>Mr. Meadow mutters between his clenched teeth words, which are severe criticisms of his lost nephew.</t>
  </si>
  <si>
    <t>4667_4252_000683_00</t>
  </si>
  <si>
    <t>After awhile, we had hard times getting anything to eat.</t>
  </si>
  <si>
    <t>4667_4252_000683_01</t>
  </si>
  <si>
    <t>I didn't mind so much for myself, but poor little Kate kept on getting thinner and paler.</t>
  </si>
  <si>
    <t>4667_4252_000685_05</t>
  </si>
  <si>
    <t>Yes, fellows, I'm going to ask.</t>
  </si>
  <si>
    <t>4667_4252_000690_02</t>
  </si>
  <si>
    <t>I am very happy here, and like the boys very much.</t>
  </si>
  <si>
    <t>4667_4252_000690_03</t>
  </si>
  <si>
    <t>Most of them are very good and kind, and only a few are mean.</t>
  </si>
  <si>
    <t>4667_4252_000691_01</t>
  </si>
  <si>
    <t>He fell into a train of reflection suggested by the incident,</t>
  </si>
  <si>
    <t>4667_4252_000692_00</t>
  </si>
  <si>
    <t>They do not manifest themselves in deed and conversation, save by increased carefulness in avoiding anything sinful.</t>
  </si>
  <si>
    <t>4667_4252_000694_01</t>
  </si>
  <si>
    <t>They wear stiff hats, are afraid to run, and don't play any games at all.</t>
  </si>
  <si>
    <t>4667_4252_000695_00</t>
  </si>
  <si>
    <t>Walking to an adjoining square, Mr. Meadow pointed to a cheerful two-story building.</t>
  </si>
  <si>
    <t>4667_4252_000696_00</t>
  </si>
  <si>
    <t>If you exert it for a bad purpose, then you are so much the worse.</t>
  </si>
  <si>
    <t>4667_4252_000697_00</t>
  </si>
  <si>
    <t>Terror, they say, lends speed.</t>
  </si>
  <si>
    <t>4667_4252_000697_02</t>
  </si>
  <si>
    <t>He slipped several times, and once was within a little of losing his balance, and falling to the earth.</t>
  </si>
  <si>
    <t>4667_4252_000697_03</t>
  </si>
  <si>
    <t>Tom was running at his best.</t>
  </si>
  <si>
    <t>It seemed as though Tom would catch him before he reached the woods.</t>
  </si>
  <si>
    <t>4667_4252_000698_02</t>
  </si>
  <si>
    <t>There was a weird feeling that went through me just now.</t>
  </si>
  <si>
    <t>Something seemed to burn my right leg.</t>
  </si>
  <si>
    <t>4667_4252_000701_01</t>
  </si>
  <si>
    <t>He got pale, and handed over that nickel.</t>
  </si>
  <si>
    <t>4667_4252_000702_01</t>
  </si>
  <si>
    <t>The scene was an interesting one.</t>
  </si>
  <si>
    <t>4667_4252_000703_00</t>
  </si>
  <si>
    <t>I am the mother of James Aldine, whom you so bravely rescued.</t>
  </si>
  <si>
    <t>4667_4252_000703_01</t>
  </si>
  <si>
    <t>Stooping down, Mrs. Aldine tenderly kissed the little boy, as though she were his mother.</t>
  </si>
  <si>
    <t>4667_4252_000705_01</t>
  </si>
  <si>
    <t>Let us turn from this wretch to the side of the dead child.</t>
  </si>
  <si>
    <t>4667_4252_000706_00</t>
  </si>
  <si>
    <t>Stubbornness is good too, but only when used the right way.</t>
  </si>
  <si>
    <t>4667_4252_000706_01</t>
  </si>
  <si>
    <t>Stubbornness is merely the sign of a strong will, and a strong determination.</t>
  </si>
  <si>
    <t>4667_4252_000706_02</t>
  </si>
  <si>
    <t>You exert your stubborn strength of will, to do what is good.</t>
  </si>
  <si>
    <t>You are all the better and nobler for your stubbornness.</t>
  </si>
  <si>
    <t>4667_4252_000708_01</t>
  </si>
  <si>
    <t>Tom saw that matters had come to a crisis.</t>
  </si>
  <si>
    <t>Nothing, but a masterly stroke, would win the day.</t>
  </si>
  <si>
    <t>4667_4252_000709_00</t>
  </si>
  <si>
    <t>Mr. Meadow did not understand boys.</t>
  </si>
  <si>
    <t>4667_4252_000709_01</t>
  </si>
  <si>
    <t>His influence on Tom, in consequence, was bad.</t>
  </si>
  <si>
    <t>4667_4252_000709_04</t>
  </si>
  <si>
    <t>He noticed a strange expression on Tom's face.</t>
  </si>
  <si>
    <t>4667_4252_000711_04</t>
  </si>
  <si>
    <t>Harry, for goodness' sake, go and show Conway how to roll that snowball of his here.</t>
  </si>
  <si>
    <t>4667_4252_000714_00</t>
  </si>
  <si>
    <t>From their different modes of breathing, Tom endeavored to place the various sleepers.</t>
  </si>
  <si>
    <t>4667_4252_000715_02</t>
  </si>
  <si>
    <t>Let's all try and get up some scheme.</t>
  </si>
  <si>
    <t>4667_4252_000720_00</t>
  </si>
  <si>
    <t>Babies don't do anything but scream and eat.</t>
  </si>
  <si>
    <t>4667_4252_000720_01</t>
  </si>
  <si>
    <t>They've no hair, no teeth and no sense.</t>
  </si>
  <si>
    <t>4667_4252_000720_02</t>
  </si>
  <si>
    <t>The only good thing about a baby, is that it doesn't stay that way forever.</t>
  </si>
  <si>
    <t>4667_4252_000720_03</t>
  </si>
  <si>
    <t>It grows into something, but it's tiresome waiting.</t>
  </si>
  <si>
    <t>4667_4252_000721_00</t>
  </si>
  <si>
    <t>Before night, Tom had inquired of the President.</t>
  </si>
  <si>
    <t>Tom had learned that an oath taken under compulsion was not binding.</t>
  </si>
  <si>
    <t>4667_4252_000723_00</t>
  </si>
  <si>
    <t>It filled his little heart, with a burning desire, to receive Our Lord in the sacrament of His love.</t>
  </si>
  <si>
    <t>4667_4252_000723_01</t>
  </si>
  <si>
    <t>Among boys, such feelings and affections show themselves outwardly, in a somewhat negative manner.</t>
  </si>
  <si>
    <t>4667_4252_000724_01</t>
  </si>
  <si>
    <t>We were strangers in the city.</t>
  </si>
  <si>
    <t>4667_4252_000726_00</t>
  </si>
  <si>
    <t>Pitch was in a sitting posture, murmuring incoherent words.</t>
  </si>
  <si>
    <t>4667_4252_000726_04</t>
  </si>
  <si>
    <t>No need to listen for the breath that never would return.</t>
  </si>
  <si>
    <t>4667_4252_000727_02</t>
  </si>
  <si>
    <t>The small boy received the handful of caramels with a smile.</t>
  </si>
  <si>
    <t>4667_4252_000732_00</t>
  </si>
  <si>
    <t>Tom was unusually docile on this occasion.</t>
  </si>
  <si>
    <t>4667_4252_000732_01</t>
  </si>
  <si>
    <t>Mr. Meadow's threat was not an idle one.</t>
  </si>
  <si>
    <t>4667_4252_000732_02</t>
  </si>
  <si>
    <t>A telegram had reached them, announcing the coming tomorrow of Mr. Playfair and Aunt Meadow.</t>
  </si>
  <si>
    <t>4667_4252_000734_00</t>
  </si>
  <si>
    <t>In short, Mr. Meadow is very angry.</t>
  </si>
  <si>
    <t>4667_4252_000737_00</t>
  </si>
  <si>
    <t>The next morning, accordingly, Mr. Playfair and Miss Meadow arrived.</t>
  </si>
  <si>
    <t>4667_4252_000737_02</t>
  </si>
  <si>
    <t>Then holding her darling nephew at arm's length, she anxiously scanned his features.</t>
  </si>
  <si>
    <t>4667_4252_000738_00</t>
  </si>
  <si>
    <t>With another sigh, he retired.</t>
  </si>
  <si>
    <t>4667_4252_000739_00</t>
  </si>
  <si>
    <t>It looks kind of snug.</t>
  </si>
  <si>
    <t>4667_4252_000739_03</t>
  </si>
  <si>
    <t>The lower floor of it, on the east side, is the refectory for us little boys.</t>
  </si>
  <si>
    <t>4667_4252_000741_00</t>
  </si>
  <si>
    <t>Genuine kindness is warmer than any coat.</t>
  </si>
  <si>
    <t>4667_4252_000742_00</t>
  </si>
  <si>
    <t>He acted like the young Spartan, with the fox, gnawing at his vitals.</t>
  </si>
  <si>
    <t>He tried to bear his misery with unchanged demeanor.</t>
  </si>
  <si>
    <t>4667_4252_000742_02</t>
  </si>
  <si>
    <t>A week's feasting following hard upon a week's fasting, had been too much for him.</t>
  </si>
  <si>
    <t>4667_4252_000743_00</t>
  </si>
  <si>
    <t>After supper, Mr. Meadow proposed the theatre.</t>
  </si>
  <si>
    <t>4667_4252_000744_00</t>
  </si>
  <si>
    <t>Do you take me for a tattooed man?</t>
  </si>
  <si>
    <t>4667_4252_000749_02</t>
  </si>
  <si>
    <t>The audience failed to impress him favorably.</t>
  </si>
  <si>
    <t>The sight of waiters hurrying about with their trays, did not suit his ideas at all.</t>
  </si>
  <si>
    <t>4667_4252_000752_02</t>
  </si>
  <si>
    <t>Come on over to that corner, between the walls of the hand-ball alley.</t>
  </si>
  <si>
    <t>4667_4252_000754_00</t>
  </si>
  <si>
    <t>Arthur smiled, and the twinkle in his eye evinced that he was naturally a merry boy.</t>
  </si>
  <si>
    <t>4667_4252_000756_00</t>
  </si>
  <si>
    <t>He turned his back upon them, when Tom pulled off his shoes, stockings, and sailor shirt.</t>
  </si>
  <si>
    <t>4667_4252_000756_05</t>
  </si>
  <si>
    <t>You'll be carried down to the river.</t>
  </si>
  <si>
    <t>4667_4252_000758_00</t>
  </si>
  <si>
    <t>This morning, all the students were unusually subdued.</t>
  </si>
  <si>
    <t>4667_4252_000758_01</t>
  </si>
  <si>
    <t>Gathered together in knots, all, even the most flighty, were concerned at his danger.</t>
  </si>
  <si>
    <t>4667_4252_000759_00</t>
  </si>
  <si>
    <t>While we are sitting down to rest, we are allowed to talk.</t>
  </si>
  <si>
    <t>4667_4252_000760_02</t>
  </si>
  <si>
    <t>Tom laughed, and he had succeeded.</t>
  </si>
  <si>
    <t>4667_4252_000764_00</t>
  </si>
  <si>
    <t>Arthur squeezed his hand and beamed with joy.</t>
  </si>
  <si>
    <t>Tom became fully reconciled to what he considered the coming ordeal.</t>
  </si>
  <si>
    <t>4667_4252_000765_00</t>
  </si>
  <si>
    <t>All times, Harry, Villie, and Joe were at the side of their friends.</t>
  </si>
  <si>
    <t>4667_4252_000765_01</t>
  </si>
  <si>
    <t>Nothing could exceed their devotedness.</t>
  </si>
  <si>
    <t>4667_4252_000765_02</t>
  </si>
  <si>
    <t>Aldine's face quivered with pain, but there constantly dwelt upon it, a gentle expression of resignation.</t>
  </si>
  <si>
    <t>4667_4252_000765_03</t>
  </si>
  <si>
    <t>The doctor was satisfied with his symptoms.</t>
  </si>
  <si>
    <t>4667_4252_000765_04</t>
  </si>
  <si>
    <t>Tom's case seemed to trouble him more.</t>
  </si>
  <si>
    <t>4667_4252_000766_02</t>
  </si>
  <si>
    <t>Now, if that old gentleman had been a boy, he'd have come rushing in with his pillow.</t>
  </si>
  <si>
    <t>4667_4252_000768_00</t>
  </si>
  <si>
    <t>The gentleman smiled, and, joining in the laugh at his expense, bought a paper.</t>
  </si>
  <si>
    <t>The gentleman insisted on several of his companions following his example.</t>
  </si>
  <si>
    <t>4667_4252_000768_01</t>
  </si>
  <si>
    <t>Tom, richer by fifteen cents, repaired to the next saloon.</t>
  </si>
  <si>
    <t>4667_4252_000770_00</t>
  </si>
  <si>
    <t>It was toward evening of the second day after the hunting expedition.</t>
  </si>
  <si>
    <t>A lady entered and, kneeling beside James, covered his face with kisses.</t>
  </si>
  <si>
    <t>4667_4252_000772_00</t>
  </si>
  <si>
    <t>Five minutes to two, Henry Jones sent a fivecent piece spinning in the air.</t>
  </si>
  <si>
    <t>4667_4252_000773_00</t>
  </si>
  <si>
    <t>Green went on to express his injured feelings, in a manner too realistic for reproduction.</t>
  </si>
  <si>
    <t>4667_4252_000776_00</t>
  </si>
  <si>
    <t>He resumed his smile, and the rogue knew that Harry Quip would be his companion.</t>
  </si>
  <si>
    <t>4667_4252_000779_01</t>
  </si>
  <si>
    <t>Air of authority made his friend put it on.</t>
  </si>
  <si>
    <t>4667_4252_000786_01</t>
  </si>
  <si>
    <t>Touzle hid himself entirely from view.</t>
  </si>
  <si>
    <t>4667_4252_000787_00</t>
  </si>
  <si>
    <t>Mr. Middleton sat at his desk, calmly reading.</t>
  </si>
  <si>
    <t>A cold perspiration came upon Tom, who feared the prefect might stay up all night.</t>
  </si>
  <si>
    <t>4667_4252_000789_00</t>
  </si>
  <si>
    <t>He removed his hand, and Alec opened his eyes.</t>
  </si>
  <si>
    <t>4667_4252_000794_00</t>
  </si>
  <si>
    <t>Tom had set down their relations quite clearly.</t>
  </si>
  <si>
    <t>4667_4252_000794_01</t>
  </si>
  <si>
    <t>Mr. Playfair loved his boy, but as for understanding him, that was another question.</t>
  </si>
  <si>
    <t>4667_4252_000795_00</t>
  </si>
  <si>
    <t>Green was too astonished at the coolness of the new-comer, to check this outburst.</t>
  </si>
  <si>
    <t>4667_4252_000797_00</t>
  </si>
  <si>
    <t>From that moment, the fighting on the part of the large boys was tame.</t>
  </si>
  <si>
    <t>4667_4252_000800_01</t>
  </si>
  <si>
    <t>Several hours passed, and finally the wanderer came to a lone tree.</t>
  </si>
  <si>
    <t>4667_4252_000800_02</t>
  </si>
  <si>
    <t>One look, and he perceived that it was the tree he had started from.</t>
  </si>
  <si>
    <t>4667_4252_000802_02</t>
  </si>
  <si>
    <t>Now take your lessons the same way.</t>
  </si>
  <si>
    <t>4667_4252_000802_03</t>
  </si>
  <si>
    <t>Don't let trouble, weariness, and memory-work scare you.</t>
  </si>
  <si>
    <t>Just hold on tight to your lessons.</t>
  </si>
  <si>
    <t>4667_4252_000804_01</t>
  </si>
  <si>
    <t>Do you want to come in for half price?</t>
  </si>
  <si>
    <t>4667_4252_000804_02</t>
  </si>
  <si>
    <t>Do you take us for a circus?</t>
  </si>
  <si>
    <t>4667_4252_000805_00</t>
  </si>
  <si>
    <t>George did not laugh at all.</t>
  </si>
  <si>
    <t>4667_4252_000806_01</t>
  </si>
  <si>
    <t>The doctor of late, looks troubled.</t>
  </si>
  <si>
    <t>4667_4252_000806_02</t>
  </si>
  <si>
    <t>He complains that the wound isn't healing fast enough.</t>
  </si>
  <si>
    <t>4667_4252_000807_00</t>
  </si>
  <si>
    <t>He distinguished himself by his conduct.</t>
  </si>
  <si>
    <t>4667_4252_000811_00</t>
  </si>
  <si>
    <t>In the indulgence of this fault, Mr. Meadow did not always come off with flying colors.</t>
  </si>
  <si>
    <t>4667_4252_000812_00</t>
  </si>
  <si>
    <t>George Keenan stood over him.</t>
  </si>
  <si>
    <t>4667_4252_000814_01</t>
  </si>
  <si>
    <t>It was the morning after Christmas.</t>
  </si>
  <si>
    <t xml:space="preserve"> It had been decided that James was then to be buried.</t>
  </si>
  <si>
    <t>4667_4252_000815_02</t>
  </si>
  <si>
    <t>Just wait until he catches you cutting up.</t>
  </si>
  <si>
    <t>4667_4252_000815_03</t>
  </si>
  <si>
    <t>He'll thrash you, and you will prefer standing to any other position for a week</t>
  </si>
  <si>
    <t>4667_4252_000816_00</t>
  </si>
  <si>
    <t>Mrs. Aldine, who had heard the whole story, presently went over to Tom.</t>
  </si>
  <si>
    <t>4667_4252_000818_00</t>
  </si>
  <si>
    <t>Thicker, swifter, and straighter, came the snowballs, nearer and nearer the attacking party.</t>
  </si>
  <si>
    <t>4667_4252_000822_01</t>
  </si>
  <si>
    <t>Do you think this house is a hotel?</t>
  </si>
  <si>
    <t>4667_4252_000822_02</t>
  </si>
  <si>
    <t>Everyone's at breakfast except yourself.</t>
  </si>
  <si>
    <t>4667_4252_000822_03</t>
  </si>
  <si>
    <t>Miss Meadow, Tom Playfair's maternal aunt, stood without the door of Master Playfair's sleeping apartment.</t>
  </si>
  <si>
    <t>4667_4252_000826_00</t>
  </si>
  <si>
    <t>The wretchedness of his appearance, did not end with his garb.</t>
  </si>
  <si>
    <t>4667_4252_000826_01</t>
  </si>
  <si>
    <t>His face was swollen and discolored, and his upper lip was puffed out to a ridiculous degree.</t>
  </si>
  <si>
    <t>4667_4252_000826_02</t>
  </si>
  <si>
    <t>Mr. Meadow had seen Tom in many a sad plight, but the limit was reached on this occasion.</t>
  </si>
  <si>
    <t>4667_4252_000829_01</t>
  </si>
  <si>
    <t>The silence was simply emphasized by the ticking of the great clock in the hall.</t>
  </si>
  <si>
    <t>4667_4252_000830_00</t>
  </si>
  <si>
    <t>She stood silent in the Union Depot of St. Louis.</t>
  </si>
  <si>
    <t>4667_4252_000835_00</t>
  </si>
  <si>
    <t>The very small boy was presently working away with a will.</t>
  </si>
  <si>
    <t>His smiling employer, standing in the doorway, looked on with undisguised interest.</t>
  </si>
  <si>
    <t>4667_4252_000837_00</t>
  </si>
  <si>
    <t>The gentleman had scarcely heard a sermon during the decade of years.</t>
  </si>
  <si>
    <t>4667_4252_000839_00</t>
  </si>
  <si>
    <t>Nimbleness Green could not compare with Tom.</t>
  </si>
  <si>
    <t>Before he could adjust himself to the change, our hero obtained a new lease of flight.</t>
  </si>
  <si>
    <t>4667_4252_000843_00</t>
  </si>
  <si>
    <t>It seemed quite evident that Tom could not hold out long enough, to gain the bluffs.</t>
  </si>
  <si>
    <t>4667_4252_000843_01</t>
  </si>
  <si>
    <t>Nearer and nearer panted Green.</t>
  </si>
  <si>
    <t>4667_4252_000848_01</t>
  </si>
  <si>
    <t>Should I live, dear Tom, the day might come when I should fall into some mortal sin.</t>
  </si>
  <si>
    <t>4667_4252_000850_02</t>
  </si>
  <si>
    <t>Don't step on any twigs, but pick your steps.</t>
  </si>
  <si>
    <t>4667_4252_000851_02</t>
  </si>
  <si>
    <t>I like to play second fiddle now and then.</t>
  </si>
  <si>
    <t>4667_4252_000852_02</t>
  </si>
  <si>
    <t>It's an awful long name.</t>
  </si>
  <si>
    <t>4667_4252_000852_03</t>
  </si>
  <si>
    <t>It took the priest over five minutes to get it in, the clay I was baptized.</t>
  </si>
  <si>
    <t>4667_4252_000855_03</t>
  </si>
  <si>
    <t>That's why I'll pay you twice as much.</t>
  </si>
  <si>
    <t>4667_4252_000855_04</t>
  </si>
  <si>
    <t>This was Tom's first expression of opinion in political economy.</t>
  </si>
  <si>
    <t>4667_4252_000856_00</t>
  </si>
  <si>
    <t>Before retiring, he knelt beside his bed.</t>
  </si>
  <si>
    <t>He kept this position for an interminably long time, as it seemed to Tom.</t>
  </si>
  <si>
    <t>4667_4252_000856_02</t>
  </si>
  <si>
    <t>He ought to do that when the boys are awake, instead of watching them.</t>
  </si>
  <si>
    <t>4667_4252_000857_00</t>
  </si>
  <si>
    <t>In the general chorus of praise for Tom, there was not a single dissenting voice.</t>
  </si>
  <si>
    <t>4667_4252_000863_02</t>
  </si>
  <si>
    <t>Then very gently, Alec fell into a calm slumber.</t>
  </si>
  <si>
    <t>4667_4252_000863_03</t>
  </si>
  <si>
    <t>It was hard to imagine that the world was full of wickedness and sin.</t>
  </si>
  <si>
    <t>4667_4252_000864_01</t>
  </si>
  <si>
    <t>A little later the bell rang, and all repaired to the yard to enjoy a few minutes of recess.</t>
  </si>
  <si>
    <t>4667_4252_000865_01</t>
  </si>
  <si>
    <t>He was a warm-hearted little fellow.</t>
  </si>
  <si>
    <t>Under a boyish mask of levity, he concealed the great love he bore his aunt.</t>
  </si>
  <si>
    <t>4667_4252_000866_03</t>
  </si>
  <si>
    <t>In fact, I think he's a real bad boy.</t>
  </si>
  <si>
    <t>4667_4252_000867_00</t>
  </si>
  <si>
    <t>As it fell, a twig struck Tom in the face.</t>
  </si>
  <si>
    <t>4667_4252_000867_01</t>
  </si>
  <si>
    <t>In an instant, though dazed and bewildered, Tom had sprung to his feet.</t>
  </si>
  <si>
    <t>4667_4252_000867_02</t>
  </si>
  <si>
    <t>Green rose only to his knees, as he was quivering with fear and beat his breast.</t>
  </si>
  <si>
    <t>4667_4252_000869_00</t>
  </si>
  <si>
    <t>Presently, a solemn procession enters.</t>
  </si>
  <si>
    <t>4667_4252_000870_02</t>
  </si>
  <si>
    <t>I am glad that I am in the wrong.</t>
  </si>
  <si>
    <t>4667_4252_000871_00</t>
  </si>
  <si>
    <t>As they pushed along, Tom noticed that James, who was lightly clad, shivered occasionally.</t>
  </si>
  <si>
    <t>4667_4252_000875_03</t>
  </si>
  <si>
    <t>The secret of knowing Tom's name, was very simple.</t>
  </si>
  <si>
    <t>4667_4252_000875_04</t>
  </si>
  <si>
    <t>A map is made of each boy's place in the studyhall, wash-room, refectory, and dormitory.</t>
  </si>
  <si>
    <t>4667_4252_000876_00</t>
  </si>
  <si>
    <t>Throwing a look of disgust at his admonitor, Tom turned to Joe Whyte.</t>
  </si>
  <si>
    <t>Joe Whyte sat at his left side, and repeated the question.</t>
  </si>
  <si>
    <t>4667_4252_000884_00</t>
  </si>
  <si>
    <t>Those words were put in your bulletin by some clerical error.</t>
  </si>
  <si>
    <t>4667_4252_000884_02</t>
  </si>
  <si>
    <t>I have just written your father.</t>
  </si>
  <si>
    <t>I'm quite sure that all will be right within a week.</t>
  </si>
  <si>
    <t>4667_4252_000887_02</t>
  </si>
  <si>
    <t>Seeing Harry's determination to behave well, Tom respected it.</t>
  </si>
  <si>
    <t>4667_4252_000888_00</t>
  </si>
  <si>
    <t>Conway made a clean hit, and sent John home.</t>
  </si>
  <si>
    <t>4667_4252_000888_01</t>
  </si>
  <si>
    <t>Conway saw a good chance to steal second, and the baseman was playing far off his bag.</t>
  </si>
  <si>
    <t>4667_4252_000890_00</t>
  </si>
  <si>
    <t>You fellows need practice badly.</t>
  </si>
  <si>
    <t>4667_4252_000890_04</t>
  </si>
  <si>
    <t>Despite George's doubts, the Red Clippers decided to play their opponents without preparation.</t>
  </si>
  <si>
    <t>4667_4252_000891_01</t>
  </si>
  <si>
    <t>He thinks I'm awful careless.</t>
  </si>
  <si>
    <t>4667_4252_000892_01</t>
  </si>
  <si>
    <t>The interval between the two, was scarcely twelve feet.</t>
  </si>
  <si>
    <t>4667_4252_000897_00</t>
  </si>
  <si>
    <t>Take that vacant bed over there, Green, and we'll settle this matter in the morning.</t>
  </si>
  <si>
    <t>4667_4252_000898_00</t>
  </si>
  <si>
    <t>Now come on over to our washroom, and we'll wash and brush up before dinner.</t>
  </si>
  <si>
    <t>4667_4252_000901_00</t>
  </si>
  <si>
    <t>A few balls began to fall harmlessly about the fort.</t>
  </si>
  <si>
    <t>4667_4252_000901_04</t>
  </si>
  <si>
    <t>All you have to do for the present, is to keep your eyes open and dodge every ball.</t>
  </si>
  <si>
    <t>4667_4252_000902_03</t>
  </si>
  <si>
    <t>It was an awful failure.</t>
  </si>
  <si>
    <t>4667_4252_000903_00</t>
  </si>
  <si>
    <t>In the meantime, the wash-room had been rapidly filling.</t>
  </si>
  <si>
    <t>4667_4252_000903_01</t>
  </si>
  <si>
    <t>Every other moment witnessed the appearance of new faces.</t>
  </si>
  <si>
    <t>4667_4252_000906_02</t>
  </si>
  <si>
    <t>Even this comic view of the situation, failed to win a smile from Harry.</t>
  </si>
  <si>
    <t>4667_4252_000907_00</t>
  </si>
  <si>
    <t>To his feet, he pushed vigorously ahead.</t>
  </si>
  <si>
    <t>4667_4252_000909_01</t>
  </si>
  <si>
    <t>The wall of misunderstanding had been rising higher between them, ever since Tom reached the age of reason.</t>
  </si>
  <si>
    <t>4667_4252_000911_00</t>
  </si>
  <si>
    <t>Unless you want to get caught, don't blow your smoke out ahead of you, so it can be seen.</t>
  </si>
  <si>
    <t>4667_4252_000911_01</t>
  </si>
  <si>
    <t>Everytime you take a puff, turn your head around this way, and blow it right through this old church.</t>
  </si>
  <si>
    <t>4667_4252_000911_02</t>
  </si>
  <si>
    <t>It's a great trick, and I found it out myself.</t>
  </si>
  <si>
    <t>4667_4252_000912_02</t>
  </si>
  <si>
    <t>Mr. Middleton, who had been James Aldine's teacher, spoke a few last words.</t>
  </si>
  <si>
    <t>4667_4252_000918_00</t>
  </si>
  <si>
    <t>I tried it one night at home, when I was lying in bed and couldn't sleep.</t>
  </si>
  <si>
    <t>4667_4252_000918_01</t>
  </si>
  <si>
    <t>I got as far as fifty-seven, and then I went off, sound asleep.</t>
  </si>
  <si>
    <t>4667_4252_000918_02</t>
  </si>
  <si>
    <t>There are lots more than fifty-seven.</t>
  </si>
  <si>
    <t>4667_4252_000921_00</t>
  </si>
  <si>
    <t>Harry Quip got the worst one, and Green and Jones are seriously injured.</t>
  </si>
  <si>
    <t>4667_4252_000923_03</t>
  </si>
  <si>
    <t>Here's a dollar for one room.</t>
  </si>
  <si>
    <t>4667_4252_000924_00</t>
  </si>
  <si>
    <t>At length, Mr. Middleton did go to bed, and there was silence for an hour.</t>
  </si>
  <si>
    <t>4667_4252_000924_01</t>
  </si>
  <si>
    <t>Then Tom arose and donned his garments.</t>
  </si>
  <si>
    <t>Tiptoeing from bed to bed, Tom aroused his fellow conspirators.</t>
  </si>
  <si>
    <t>4667_4252_000924_02</t>
  </si>
  <si>
    <t>All dressed, they stole noiselessly out of the dormitory.</t>
  </si>
  <si>
    <t>4667_4252_000925_01</t>
  </si>
  <si>
    <t>To stand in such a storm, you will perish.</t>
  </si>
  <si>
    <t>4667_4252_000925_02</t>
  </si>
  <si>
    <t>As he started out upon this enforced tramp, the snow was already ankle-deep.</t>
  </si>
  <si>
    <t>After an hour's weary walking, he found that the snow had deepened several inches.</t>
  </si>
  <si>
    <t>4667_4252_000927_00</t>
  </si>
  <si>
    <t>Yet Batman had lunged vigorously.</t>
  </si>
  <si>
    <t>The resistance of the air was mild.</t>
  </si>
  <si>
    <t>He whirled around and was within an ace of losing his balance.</t>
  </si>
  <si>
    <t>4667_4252_000927_01</t>
  </si>
  <si>
    <t>Before he could recover himself, another ball shot by, straight and swift.</t>
  </si>
  <si>
    <t>4667_4252_000928_00</t>
  </si>
  <si>
    <t>I looked around then, and found that they weren't chasing me.</t>
  </si>
  <si>
    <t>4667_4252_000928_01</t>
  </si>
  <si>
    <t>Then I got off some of the mud and started for home.</t>
  </si>
  <si>
    <t>4667_4252_000928_02</t>
  </si>
  <si>
    <t>Now, uncle, I'm sorry and awful hungry.</t>
  </si>
  <si>
    <t>4667_4252_000928_03</t>
  </si>
  <si>
    <t>Tom looked at Mr. Meadow pathetically.</t>
  </si>
  <si>
    <t>4667_4252_000929_01</t>
  </si>
  <si>
    <t>Papa died when he came here, and left us only a little money.</t>
  </si>
  <si>
    <t>4667_4252_000931_00</t>
  </si>
  <si>
    <t>Harry was moving through the valley toward the prairie.</t>
  </si>
  <si>
    <t>James favored taking to the woods.</t>
  </si>
  <si>
    <t>4667_4252_000931_01</t>
  </si>
  <si>
    <t>By way of compromise, they agreed to scatter, each following his own plan.</t>
  </si>
  <si>
    <t>4667_4252_000933_03</t>
  </si>
  <si>
    <t>I would be of little use here, but there I am sure I could help you far better.</t>
  </si>
  <si>
    <t>4667_4252_000934_00</t>
  </si>
  <si>
    <t>The silver dollar afforded him small consolation.</t>
  </si>
  <si>
    <t>The silver dollar had a reassuring effect.</t>
  </si>
  <si>
    <t>4667_4252_000935_00</t>
  </si>
  <si>
    <t>With further words, John dragged him back into the open.</t>
  </si>
  <si>
    <t>4667_4252_000935_01</t>
  </si>
  <si>
    <t>Tom followed quietly, even his face had paled a trifle.</t>
  </si>
  <si>
    <t>4667_4252_000937_01</t>
  </si>
  <si>
    <t>It looks as though we'd have a big storm tonight.</t>
  </si>
  <si>
    <t>4667_4252_000938_00</t>
  </si>
  <si>
    <t>Green moved uneasily, and gave a groan.</t>
  </si>
  <si>
    <t>4667_4252_000939_01</t>
  </si>
  <si>
    <t>Pitch followed with an easy bounder to the pitcher, the Red Clippers took the field.</t>
  </si>
  <si>
    <t>Amid lifting of voices and casting of caps, the Red Clippers took the field.</t>
  </si>
  <si>
    <t>4667_4252_000940_00</t>
  </si>
  <si>
    <t>Meadow took a step forward, and Tom quickly moved down to the foot of the steps.</t>
  </si>
  <si>
    <t>4667_4252_000941_00</t>
  </si>
  <si>
    <t>Solemn and silent, they arrange themselves around the bed of the unconscious victim.</t>
  </si>
  <si>
    <t>4667_4252_000942_00</t>
  </si>
  <si>
    <t>Instead of continuing the conversation, Tom caught Arthur by the shoulders.</t>
  </si>
  <si>
    <t>Bending down, Tom stared straight into his eyes.</t>
  </si>
  <si>
    <t>4667_4252_000944_00</t>
  </si>
  <si>
    <t>Call me Tom, or I'll discharge you.</t>
  </si>
  <si>
    <t>4667_4252_000944_02</t>
  </si>
  <si>
    <t>I knew a fellow named Fred once, and he wasn't a bad sort of a chap.</t>
  </si>
  <si>
    <t>4667_4252_000949_00</t>
  </si>
  <si>
    <t>Despite our hero's protests, Arthur insisted on describing the adventures of the preceding night.</t>
  </si>
  <si>
    <t>4667_4252_000949_01</t>
  </si>
  <si>
    <t>It was an awkward time for Tom.</t>
  </si>
  <si>
    <t>4667_4252_000950_00</t>
  </si>
  <si>
    <t>She gazed at them in amazement.</t>
  </si>
  <si>
    <t>4667_4252_000953_02</t>
  </si>
  <si>
    <t>I took a good look at you before I came up.</t>
  </si>
  <si>
    <t>I'll bet anything you're not used to taking care of yourself.</t>
  </si>
  <si>
    <t>4667_4252_000954_02</t>
  </si>
  <si>
    <t>Would you like a glass of beer or soda before the show begins?</t>
  </si>
  <si>
    <t>4667_4252_000957_00</t>
  </si>
  <si>
    <t>You didn't get a square meal today?</t>
  </si>
  <si>
    <t>4667_4252_000959_02</t>
  </si>
  <si>
    <t>He brought down a duck on his fourth shot.</t>
  </si>
  <si>
    <t>4667_4252_000960_00</t>
  </si>
  <si>
    <t>The third ball was tempting, and just where George wanted it.</t>
  </si>
  <si>
    <t>4667_4252_000964_00</t>
  </si>
  <si>
    <t>I counted no stars that night.</t>
  </si>
  <si>
    <t>4667_4252_000965_00</t>
  </si>
  <si>
    <t>Toward evening, Mr. Aldine arrived at the college, bringing with him Touzle.</t>
  </si>
  <si>
    <t>Mr. Aldine had been East on business.</t>
  </si>
  <si>
    <t>4667_4252_000965_01</t>
  </si>
  <si>
    <t>Touzle entered the sick-room dancing with joy.</t>
  </si>
  <si>
    <t>But upon seeing his brother, so pale and thin, he sobered very much.</t>
  </si>
  <si>
    <t>4667_4252_000966_04</t>
  </si>
  <si>
    <t>Your father is very much displeased with your bulletin.</t>
  </si>
  <si>
    <t>4667_4252_000967_00</t>
  </si>
  <si>
    <t>Accordingly, the four were soon outside the college grounds, an event which Green celebrated.</t>
  </si>
  <si>
    <t>4667_4252_000967_01</t>
  </si>
  <si>
    <t>It was a gloomy afternoon.</t>
  </si>
  <si>
    <t>4667_4252_000967_02</t>
  </si>
  <si>
    <t>The morning had opened with a black mass of clouds, low down upon the eastern horizon.</t>
  </si>
  <si>
    <t>4667_4252_000968_00</t>
  </si>
  <si>
    <t>A strange expression came over Tom's face.</t>
  </si>
  <si>
    <t>4667_4252_000968_01</t>
  </si>
  <si>
    <t>Every nerve seemed to be a-quiver.</t>
  </si>
  <si>
    <t>4667_4252_000969_01</t>
  </si>
  <si>
    <t>In eating, some of the big boys stole them.</t>
  </si>
  <si>
    <t>4667_4252_000969_02</t>
  </si>
  <si>
    <t>That took all the spirit out of our fellows.</t>
  </si>
  <si>
    <t>4667_4252_000969_03</t>
  </si>
  <si>
    <t>By the way, we ought to get even with them for that trick.</t>
  </si>
  <si>
    <t>4667_4252_000969_04</t>
  </si>
  <si>
    <t>I'm going to try to think out some scheme.</t>
  </si>
  <si>
    <t>4667_4252_000969_05</t>
  </si>
  <si>
    <t>Yes, Tom, last year they put us to a route in eleven minutes.</t>
  </si>
  <si>
    <t>4667_4252_000970_01</t>
  </si>
  <si>
    <t>On entering, a novel scene presented itself to Tom's eyes.</t>
  </si>
  <si>
    <t>4667_4252_000971_00</t>
  </si>
  <si>
    <t>This was his expression of strong emotion.</t>
  </si>
  <si>
    <t>4667_4252_000971_01</t>
  </si>
  <si>
    <t>He had reason to be affected.</t>
  </si>
  <si>
    <t>4667_4252_000972_01</t>
  </si>
  <si>
    <t>He caught eagerly at the opportunity.</t>
  </si>
  <si>
    <t>4667_4252_000975_01</t>
  </si>
  <si>
    <t>I have just heard from the president of college, fuller details of calamity, and of your sickness.</t>
  </si>
  <si>
    <t>4667_4252_000976_00</t>
  </si>
  <si>
    <t>Not one of you is in a condition to talk sense.</t>
  </si>
  <si>
    <t>4667_4252_000976_01</t>
  </si>
  <si>
    <t>You will repent your words tomorrow, when you regain the proper use of your reason.</t>
  </si>
  <si>
    <t>4667_4252_000976_03</t>
  </si>
  <si>
    <t>For the first time, they began to suspect that they were talking at cross purposes.</t>
  </si>
  <si>
    <t>4667_4252_000979_00</t>
  </si>
  <si>
    <t>His senses were losing their sharpness.</t>
  </si>
  <si>
    <t>4667_4252_000979_01</t>
  </si>
  <si>
    <t>This terrified him more, for he knew that, should he give way to this weakness, he was lost.</t>
  </si>
  <si>
    <t>4667_4252_000985_00</t>
  </si>
  <si>
    <t>I will put two boys, who know the prairie best, at the head.</t>
  </si>
  <si>
    <t>4667_4252_000985_02</t>
  </si>
  <si>
    <t>It was very happy of the prefect, to have taken this decisive measure.</t>
  </si>
  <si>
    <t>4667_4252_000985_03</t>
  </si>
  <si>
    <t>At first, some of the youthful wiseacres grumbled,</t>
  </si>
  <si>
    <t>4667_4252_000987_00</t>
  </si>
  <si>
    <t>Tom ended this strange monologue, jumping up into a sitting posture and clinching his hands.</t>
  </si>
  <si>
    <t>His eyes flashed in fury.</t>
  </si>
  <si>
    <t>4667_4252_000987_01</t>
  </si>
  <si>
    <t>About sundown he changed for the worse.</t>
  </si>
  <si>
    <t>4667_4252_000987_02</t>
  </si>
  <si>
    <t>He shrieked and cried, and could hardly be held down in his bed.</t>
  </si>
  <si>
    <t>4667_4252_000988_00</t>
  </si>
  <si>
    <t>He turned his face to a looking-glass.</t>
  </si>
  <si>
    <t>4667_4252_000989_00</t>
  </si>
  <si>
    <t>The contest waxed fiercer that is, merrier each moment.</t>
  </si>
  <si>
    <t>4667_4252_000989_01</t>
  </si>
  <si>
    <t>Finally, Tom, pillow in hand, charged upon Arthur.</t>
  </si>
  <si>
    <t>4667_4252_000991_04</t>
  </si>
  <si>
    <t>Look here, brother, I'm paid for.</t>
  </si>
  <si>
    <t>4667_4252_000991_05</t>
  </si>
  <si>
    <t>The brother would answer with a grin, and Tom would turn away growling.</t>
  </si>
  <si>
    <t>4667_4252_000993_00</t>
  </si>
  <si>
    <t>Before he was well on his feet, Harry Quip had come to the rescue with a suggestion.</t>
  </si>
  <si>
    <t>4667_4252_000995_01</t>
  </si>
  <si>
    <t>When you have to walk, walk slowly.</t>
  </si>
  <si>
    <t>4667_4252_000995_02</t>
  </si>
  <si>
    <t>The best thing you can do, is to keep perfectly quiet.</t>
  </si>
  <si>
    <t>4667_4252_001000_00</t>
  </si>
  <si>
    <t>They ran with new energy, but coming to the road, they were brought to a sudden halt.</t>
  </si>
  <si>
    <t>Many vehicles must have passed over the road.</t>
  </si>
  <si>
    <t>4667_4252_001000_01</t>
  </si>
  <si>
    <t>The prints had become confused with the impress of wheels and horses' hooves.</t>
  </si>
  <si>
    <t>4667_4252_001001_00</t>
  </si>
  <si>
    <t>There was occasion to remember this episode subsequently.</t>
  </si>
  <si>
    <t>At the moment both Green and he dismissed the subject so lightly.</t>
  </si>
  <si>
    <t>4667_4252_001003_01</t>
  </si>
  <si>
    <t>Why doesn't somebody take notice of me that way?</t>
  </si>
  <si>
    <t>4667_4252_001005_00</t>
  </si>
  <si>
    <t>Travel had now become very difficult.</t>
  </si>
  <si>
    <t>4667_4252_001005_01</t>
  </si>
  <si>
    <t>At times he would fall into a snow-drift.</t>
  </si>
  <si>
    <t>On one occasion he was almost suffocated before he could free himself.</t>
  </si>
  <si>
    <t>4667_4252_001006_00</t>
  </si>
  <si>
    <t>Tom gave audible approbation to this advice, and proceeded to carry it out to the letter.</t>
  </si>
  <si>
    <t>4667_4252_001010_01</t>
  </si>
  <si>
    <t>In December, James was so weak that he was unable to leave his bed.</t>
  </si>
  <si>
    <t>4667_4252_001010_02</t>
  </si>
  <si>
    <t>Tom had been about his class duties for several weeks,</t>
  </si>
  <si>
    <t>4667_4252_001011_02</t>
  </si>
  <si>
    <t>I thought you had more sense.</t>
  </si>
  <si>
    <t>4667_4252_001012_03</t>
  </si>
  <si>
    <t>Before dinner, we got over five hundred snowballs ready.</t>
  </si>
  <si>
    <t>4667_4252_001014_00</t>
  </si>
  <si>
    <t>The ball that came from Harry's hands, seemed to be in a great hurry.</t>
  </si>
  <si>
    <t>4667_4252_001014_01</t>
  </si>
  <si>
    <t>It fairly crossed the plate, but was too high.</t>
  </si>
  <si>
    <t>4667_4252_001016_03</t>
  </si>
  <si>
    <t>Come to me, mamma, and stay with me always.</t>
  </si>
  <si>
    <t>4667_4252_001016_04</t>
  </si>
  <si>
    <t>He tenderly embraced Mrs. Aldine, his mother.</t>
  </si>
  <si>
    <t>4667_4252_001019_02</t>
  </si>
  <si>
    <t>They are dressing now to come up here and lend us help.</t>
  </si>
  <si>
    <t>4667_4252_001020_00</t>
  </si>
  <si>
    <t>Tom was very noisy on the occasion.</t>
  </si>
  <si>
    <t>4667_4252_001020_01</t>
  </si>
  <si>
    <t>He had known the force of his father's hand only from the friendly clasp.</t>
  </si>
  <si>
    <t>4667_4252_001021_01</t>
  </si>
  <si>
    <t>You're in my employment now, and you've got to do what you're told.</t>
  </si>
  <si>
    <t>4667_4252_001022_00</t>
  </si>
  <si>
    <t>Mr. Beakey remembered Tom's embarrassment.</t>
  </si>
  <si>
    <t>4667_4252_001023_02</t>
  </si>
  <si>
    <t>I'd commit murder, maybe, if I were out.</t>
  </si>
  <si>
    <t>4667_4252_001024_00</t>
  </si>
  <si>
    <t>About midnight, Hartnett set off rapidly down the public road.</t>
  </si>
  <si>
    <t>4667_4252_001024_01</t>
  </si>
  <si>
    <t>He was never again seen in Merlin.</t>
  </si>
  <si>
    <t>4667_4252_001025_00</t>
  </si>
  <si>
    <t>My money's gone, seventeen dollars and a half.</t>
  </si>
  <si>
    <t>4667_4252_001027_01</t>
  </si>
  <si>
    <t>From Tom's halting words, and shifting of position, he had caught some glimpse of the little lad's heart.</t>
  </si>
  <si>
    <t>4667_4252_001029_00</t>
  </si>
  <si>
    <t>St. Mars is a pretty jolly sort of a place, and I am not one bit home sick.</t>
  </si>
  <si>
    <t>4667_4252_001029_01</t>
  </si>
  <si>
    <t>Tell Jeff Thomas I will write to him soon.</t>
  </si>
  <si>
    <t>4667_4252_001029_02</t>
  </si>
  <si>
    <t>Who is taking care of my pigeons?</t>
  </si>
  <si>
    <t>4667_4252_001031_00</t>
  </si>
  <si>
    <t>There, issued at a run, twenty-five of the small yard's chosen sharp-shooters.</t>
  </si>
  <si>
    <t>4667_4252_001032_00</t>
  </si>
  <si>
    <t>She died when I was only seven.</t>
  </si>
  <si>
    <t>4667_4252_001032_01</t>
  </si>
  <si>
    <t>I remember how she was always speaking to me about making a good First Communion.</t>
  </si>
  <si>
    <t>4667_4252_001032_02</t>
  </si>
  <si>
    <t>Whilst speaking these words, Tom repeatedly shifted from one foot to the other.</t>
  </si>
  <si>
    <t>4667_4252_001033_00</t>
  </si>
  <si>
    <t>Tom pulled out his own knife, and began working upon Green's carving.</t>
  </si>
  <si>
    <t>4667_4252_001034_01</t>
  </si>
  <si>
    <t>Followed by Tom, Green ran up the ladder, shot back the bolt, and made his way upon the roof.</t>
  </si>
  <si>
    <t>4667_4252_001035_03</t>
  </si>
  <si>
    <t>Nevertheless, he relinquished his hold upon it, and turned away.</t>
  </si>
  <si>
    <t>4667_4252_001037_00</t>
  </si>
  <si>
    <t>Fred smiled in an ancient way and, descending the steps, resumed his work.</t>
  </si>
  <si>
    <t>4667_4252_001037_01</t>
  </si>
  <si>
    <t>One moment later, a snowball took him on the back of the head.</t>
  </si>
  <si>
    <t>4667_4252_001037_02</t>
  </si>
  <si>
    <t>He turned his face to the door, but Tom was out of sight.</t>
  </si>
  <si>
    <t>Tom was grinning behind the door.</t>
  </si>
  <si>
    <t>4667_4252_001041_02</t>
  </si>
  <si>
    <t>We're not going to allow them to clean us out, in that style this year.</t>
  </si>
  <si>
    <t>4667_4252_001042_02</t>
  </si>
  <si>
    <t>People that cook, get burnt a lot worse, and don't say a word.</t>
  </si>
  <si>
    <t>4667_4252_001043_01</t>
  </si>
  <si>
    <t>A boy cannot absent himself from college, for any period beyond an hour without being missed.</t>
  </si>
  <si>
    <t>4667_4252_001045_00</t>
  </si>
  <si>
    <t>That is my rooster, with the long tale.</t>
  </si>
  <si>
    <t>4667_4252_001045_01</t>
  </si>
  <si>
    <t>My money is nearly all gone.</t>
  </si>
  <si>
    <t>4667_4252_001045_02</t>
  </si>
  <si>
    <t>I had an accident in the car coming here.</t>
  </si>
  <si>
    <t>4667_4252_001046_00</t>
  </si>
  <si>
    <t>The crowd laughed, George tried to look easy, and Tom stepped up behind the bat.</t>
  </si>
  <si>
    <t>4667_4252_001047_00</t>
  </si>
  <si>
    <t>With his usual energy, Tom set about constructing the ramparts of snow.</t>
  </si>
  <si>
    <t>His orders went flying right and left.</t>
  </si>
  <si>
    <t>4667_4252_001047_01</t>
  </si>
  <si>
    <t>He was an active superintendent.</t>
  </si>
  <si>
    <t>He inspected everything personally and, in doubtful points, consulted the experience of Donnel and Keenan.</t>
  </si>
  <si>
    <t>4667_4252_001048_00</t>
  </si>
  <si>
    <t>Tom, with three ducks in his hunting pouch, returned to college jubilant.</t>
  </si>
  <si>
    <t>4667_4252_001048_01</t>
  </si>
  <si>
    <t>Before retiring, he had arranged with Harry, Willie, James, and Joe to go on an all-day hunt.</t>
  </si>
  <si>
    <t>4667_4252_001049_00</t>
  </si>
  <si>
    <t>Whyte may hold down first base.</t>
  </si>
  <si>
    <t>He's a good jumper and isn't afraid of anything you can throw at him.</t>
  </si>
  <si>
    <t>4667_4252_001049_01</t>
  </si>
  <si>
    <t>Willie Ruthers can play second base, and you, Jimmy, can try short stop.</t>
  </si>
  <si>
    <t>4667_4252_001049_02</t>
  </si>
  <si>
    <t>Harry Conly seems to be a pretty good little chap, and he can hold down third.</t>
  </si>
  <si>
    <t>4667_4252_001050_00</t>
  </si>
  <si>
    <t>As they neared the newly-made grave, snow began to fall in large flakes.</t>
  </si>
  <si>
    <t>4667_4252_001050_01</t>
  </si>
  <si>
    <t>Before the burial services had concluded, the storm became blinding in its intensity.</t>
  </si>
  <si>
    <t>4667_4252_001050_02</t>
  </si>
  <si>
    <t>Mr. Morton, the prefect of the large boys, was alarmed.</t>
  </si>
  <si>
    <t>4667_4252_001051_00</t>
  </si>
  <si>
    <t>This threat, coupled with the sight of the flowing blood, filled Tom's soul with horror.</t>
  </si>
  <si>
    <t>4667_4252_001052_01</t>
  </si>
  <si>
    <t>Under his friend's direction, Tom learned very fast.</t>
  </si>
  <si>
    <t>4667_4252_001058_02</t>
  </si>
  <si>
    <t>A weird feeling had passed through his whole body.</t>
  </si>
  <si>
    <t>4667_4252_001061_00</t>
  </si>
  <si>
    <t>Harry Quip, mischief-loving though he was, had a great amount of practical, common-sense piety.</t>
  </si>
  <si>
    <t>4667_4252_001061_01</t>
  </si>
  <si>
    <t>No one enjoyed a joke or a laugh more heartily than he.</t>
  </si>
  <si>
    <t>He knew where to draw the line.</t>
  </si>
  <si>
    <t>4667_4252_001064_00</t>
  </si>
  <si>
    <t>Tom was within twenty yards of the bluff, while his pursuer was six or seven feet behind.</t>
  </si>
  <si>
    <t>4667_4252_001070_00</t>
  </si>
  <si>
    <t>On entering, he saw at once, from the reverend Father's face, that something had gone wrong.</t>
  </si>
  <si>
    <t>4667_4252_001071_01</t>
  </si>
  <si>
    <t>I'll bet I can manage it better than you.</t>
  </si>
  <si>
    <t>4667_4252_001071_02</t>
  </si>
  <si>
    <t>The employee yielded, and Tom put himself to shovelling till his back hurt.</t>
  </si>
  <si>
    <t>4667_4252_001073_01</t>
  </si>
  <si>
    <t>Even Quip, jolly as ever, though battered, could not reconcile him to his imprisonment.</t>
  </si>
  <si>
    <t>4667_4252_001073_02</t>
  </si>
  <si>
    <t>Nor did he become more reconciled as the days passed.</t>
  </si>
  <si>
    <t>4667_4252_001075_00</t>
  </si>
  <si>
    <t>Green took the foot offered him.</t>
  </si>
  <si>
    <t>Green went right on, not as a runner, but more after the manner of a flying squirrel.</t>
  </si>
  <si>
    <t>4667_4252_001075_01</t>
  </si>
  <si>
    <t>He came down all-fours on a soft bank of earth, and picked himself up.</t>
  </si>
  <si>
    <t>4667_4252_001082_00</t>
  </si>
  <si>
    <t>Tom repeated Mr. Middleton's message.</t>
  </si>
  <si>
    <t>4667_4252_001082_03</t>
  </si>
  <si>
    <t>I can't behave, to save myself.</t>
  </si>
  <si>
    <t>4667_4252_001086_00</t>
  </si>
  <si>
    <t>I had a pretty good meal yesterday.</t>
  </si>
  <si>
    <t>4667_4252_001086_02</t>
  </si>
  <si>
    <t>This morning I was stuck.</t>
  </si>
  <si>
    <t>4667_4252_001088_01</t>
  </si>
  <si>
    <t>He felt sure of himself now.</t>
  </si>
  <si>
    <t>4667_4252_001088_02</t>
  </si>
  <si>
    <t>Once within the cave, Harry, Willie, and himself might bid defiance to all outside.</t>
  </si>
  <si>
    <t>4667_4252_001092_01</t>
  </si>
  <si>
    <t>From right beneath his feet, a rabbit scampered forth.</t>
  </si>
  <si>
    <t>A rabbit had been concealed in the brushwood.</t>
  </si>
  <si>
    <t>4667_4252_001092_03</t>
  </si>
  <si>
    <t>His gun went off, and the rabbit fell dead.</t>
  </si>
  <si>
    <t>4667_4252_001094_01</t>
  </si>
  <si>
    <t>As the boy drew nearer the grave, his spirit seemed to draw closer to God.</t>
  </si>
  <si>
    <t>4667_4252_001094_02</t>
  </si>
  <si>
    <t>At times, the light of sanctity flickered upon his face.</t>
  </si>
  <si>
    <t>4667_4252_001095_00</t>
  </si>
  <si>
    <t>I can't get that Tommy out of bed.</t>
  </si>
  <si>
    <t>4667_4252_001095_01</t>
  </si>
  <si>
    <t>He's growing worse every day, George.</t>
  </si>
  <si>
    <t>4667_4252_001095_02</t>
  </si>
  <si>
    <t>Last week he was late for school five times.</t>
  </si>
  <si>
    <t>4667_4252_001096_01</t>
  </si>
  <si>
    <t>He found it weary work, keeping amused.</t>
  </si>
  <si>
    <t>4667_4252_001096_02</t>
  </si>
  <si>
    <t>The atmosphere, too, soon gave him a headache.</t>
  </si>
  <si>
    <t>4667_4252_001097_01</t>
  </si>
  <si>
    <t>I don't think I could ever be happy here below.</t>
  </si>
  <si>
    <t>4667_4252_001097_03</t>
  </si>
  <si>
    <t>The least thing worries me.</t>
  </si>
  <si>
    <t>4667_4252_001098_03</t>
  </si>
  <si>
    <t>Majority were gazing at their feet.</t>
  </si>
  <si>
    <t>4667_4252_001100_00</t>
  </si>
  <si>
    <t>He was easy of disposition, in fact.</t>
  </si>
  <si>
    <t>A superficial knowledge of him, might bring one to think he was easily led.</t>
  </si>
  <si>
    <t>4667_4252_001100_01</t>
  </si>
  <si>
    <t>In regard to indifferent matters, this was quite true.</t>
  </si>
  <si>
    <t>4667_4252_001100_02</t>
  </si>
  <si>
    <t>Harry would rather yield than quarrel.</t>
  </si>
  <si>
    <t>4667_4252_001102_01</t>
  </si>
  <si>
    <t>Mr. Middleton says I've caught up already.</t>
  </si>
  <si>
    <t>4667_4252_001104_00</t>
  </si>
  <si>
    <t>Long before Harry had ceased speaking, Tom was making for this prospective sanctuary.</t>
  </si>
  <si>
    <t>4667_4252_001104_01</t>
  </si>
  <si>
    <t>The cave in question was fronted by a rough, clumsy, and wooden structure.</t>
  </si>
  <si>
    <t>4667_4252_001105_00</t>
  </si>
  <si>
    <t>Tom glanced at him curiously.</t>
  </si>
  <si>
    <t>4667_4252_001106_01</t>
  </si>
  <si>
    <t>Round quietly and get our fellows together.</t>
  </si>
  <si>
    <t>Don't let any of the other boys know what's going on.</t>
  </si>
  <si>
    <t>4667_4252_001106_02</t>
  </si>
  <si>
    <t>With little delay, the boys in question were brought together.</t>
  </si>
  <si>
    <t>Tom, in a low voice, unfolded his plans.</t>
  </si>
  <si>
    <t>4667_4252_001109_01</t>
  </si>
  <si>
    <t>They want to poison me before I can make it.</t>
  </si>
  <si>
    <t>4667_4252_001109_02</t>
  </si>
  <si>
    <t>But poison doesn't hurt me.</t>
  </si>
  <si>
    <t>4667_4252_001109_03</t>
  </si>
  <si>
    <t>I'm used to it now.</t>
  </si>
  <si>
    <t>4667_4252_001110_03</t>
  </si>
  <si>
    <t>I've worked hard to change, and it is partly on your account, mamma.</t>
  </si>
  <si>
    <t>4667_4252_001111_00</t>
  </si>
  <si>
    <t>See here, uncle, if you promise not to touch me, I'll tell you all about it.</t>
  </si>
  <si>
    <t>4667_4252_001113_00</t>
  </si>
  <si>
    <t>Don't go far, and come back soon.</t>
  </si>
  <si>
    <t>4667_4252_001114_00</t>
  </si>
  <si>
    <t>Satisfied with his little joke, Tom was about to hurry away.</t>
  </si>
  <si>
    <t>He was arrested by Mr. Middleton's voice.</t>
  </si>
  <si>
    <t>4667_4252_001114_03</t>
  </si>
  <si>
    <t>I want four or five willing boys to bring over pillows and bedding.</t>
  </si>
  <si>
    <t>The workmen will attend to the beds and mattresses.</t>
  </si>
  <si>
    <t>4667_4252_001120_02</t>
  </si>
  <si>
    <t>I'm lost and I think my uncle will make it pretty hot for me.</t>
  </si>
  <si>
    <t>4667_4252_001120_03</t>
  </si>
  <si>
    <t>He gets mad so easily!</t>
  </si>
  <si>
    <t>4667_4252_001123_00</t>
  </si>
  <si>
    <t>Tom had incurred an ugly cut on the head.</t>
  </si>
  <si>
    <t>4667_4252_001123_01</t>
  </si>
  <si>
    <t>The pain was intense, and more than enough to bear, without the savage attacks of Green.</t>
  </si>
  <si>
    <t>4667_4252_001124_00</t>
  </si>
  <si>
    <t>Early history of Tom Playfair is told.</t>
  </si>
  <si>
    <t>4667_4252_001127_00</t>
  </si>
  <si>
    <t>Quietly slipping aside, they allowed pursuers to pass, then suddenly advanced upon the fort.</t>
  </si>
  <si>
    <t>4667_4252_001127_01</t>
  </si>
  <si>
    <t>The smaller boys inside were thrilled, with the martial spirit of their leaders, and they fought bravely.</t>
  </si>
  <si>
    <t>4667_4252_001127_02</t>
  </si>
  <si>
    <t>Still, the issue could hardly be looked upon as doubtful.</t>
  </si>
  <si>
    <t>4667_4252_001127_03</t>
  </si>
  <si>
    <t>Slowly, but inevitably, the hope of the large yard advanced.</t>
  </si>
  <si>
    <t>4667_4252_001128_01</t>
  </si>
  <si>
    <t>While you were getting your books, and I was outside waiting for you, I heard something.</t>
  </si>
  <si>
    <t>4667_4252_001129_00</t>
  </si>
  <si>
    <t>Tell us all about that dreadful night.</t>
  </si>
  <si>
    <t>4667_4252_001130_05</t>
  </si>
  <si>
    <t>Go ahead with your story, and I promise not to whip you in any case.</t>
  </si>
  <si>
    <t>4667_4252_001131_00</t>
  </si>
  <si>
    <t>Alec caught Tom's hand and gazed into his countenance, with a sweet pathos inexpressibly touching.</t>
  </si>
  <si>
    <t>4667_4252_001132_01</t>
  </si>
  <si>
    <t>Tom's face became pale as death, but his whole expression was none the less determined.</t>
  </si>
  <si>
    <t>4667_4252_001134_01</t>
  </si>
  <si>
    <t>Tom was a plucky little catcher.</t>
  </si>
  <si>
    <t>Even if he failed sometimes of holding a ball, he was not afraid to stop it.</t>
  </si>
  <si>
    <t>4667_4252_001135_02</t>
  </si>
  <si>
    <t>Luckily, they met a brother who was just coming up the stairs.</t>
  </si>
  <si>
    <t>As the house clock struck twelve, Tom delivered his message.</t>
  </si>
  <si>
    <t>4667_4252_001136_00</t>
  </si>
  <si>
    <t>As George spoke, he seized the terrified boy by the collar.</t>
  </si>
  <si>
    <t>George shook him with the energy of boiling indignation.</t>
  </si>
  <si>
    <t>4667_4252_001137_02</t>
  </si>
  <si>
    <t>Despite the wholesome application of the water, the bleeding still continued.</t>
  </si>
  <si>
    <t>4667_4252_001137_03</t>
  </si>
  <si>
    <t>Their looks of dismay deepened.</t>
  </si>
  <si>
    <t>4667_4252_001137_04</t>
  </si>
  <si>
    <t>Suddenly Tom's face lit up.</t>
  </si>
  <si>
    <t>4667_4252_001138_01</t>
  </si>
  <si>
    <t>We throw up our hands, grant the full force and truth, of all these naughty adjectives.</t>
  </si>
  <si>
    <t>4667_4252_001139_01</t>
  </si>
  <si>
    <t>This latter class aroused Tom's curiosity.</t>
  </si>
  <si>
    <t>4667_4252_001140_01</t>
  </si>
  <si>
    <t>Tom was the first to break the silence.</t>
  </si>
  <si>
    <t>4667_4252_001142_01</t>
  </si>
  <si>
    <t>Tom advanced to the bat and, after two strikes, knocked a sharp grounder to Pitch.</t>
  </si>
  <si>
    <t>4667_4252_001149_00</t>
  </si>
  <si>
    <t>Hartnett's eyes started in terror.</t>
  </si>
  <si>
    <t>A scared expression came over his features.</t>
  </si>
  <si>
    <t>With a low groan, he fell back senseless.</t>
  </si>
  <si>
    <t>4667_4252_001149_01</t>
  </si>
  <si>
    <t>The day following the storm, Tom obtained permission to visit James Aldine's grave.</t>
  </si>
  <si>
    <t>4667_4252_001150_01</t>
  </si>
  <si>
    <t>The door swung open, and the marshal entered the room.</t>
  </si>
  <si>
    <t>4667_4252_001150_05</t>
  </si>
  <si>
    <t>Tomorrow, you're to be removed to the jail at the county-seat.</t>
  </si>
  <si>
    <t>4667_4252_001152_00</t>
  </si>
  <si>
    <t>At midnight, the doctor was summoned.</t>
  </si>
  <si>
    <t>4667_4252_001153_00</t>
  </si>
  <si>
    <t>You haven't done anything to deserve it, sir.</t>
  </si>
  <si>
    <t>4667_4252_001155_00</t>
  </si>
  <si>
    <t>The lad deemed it best, not to wait for an order from his father.</t>
  </si>
  <si>
    <t>4667_4252_001156_00</t>
  </si>
  <si>
    <t>He was purloined from the music room by the ingenious Conway.</t>
  </si>
  <si>
    <t>The large boys of St. Maure's fled!</t>
  </si>
  <si>
    <t>4667_4252_001156_02</t>
  </si>
  <si>
    <t>In the confusion of onset, Fanning, and a few of the unterrified, resorted to a manoeuvre.</t>
  </si>
  <si>
    <t>4667_4252_001157_00</t>
  </si>
  <si>
    <t>John took two or three vigorous puffs, then inhaled the triple installment.</t>
  </si>
  <si>
    <t>4667_4252_001157_01</t>
  </si>
  <si>
    <t>Just at this most interesting juncture, Tom's quick ear caught the sound of approaching footsteps.</t>
  </si>
  <si>
    <t>4667_4252_001158_00</t>
  </si>
  <si>
    <t>It was the eve of the great day.</t>
  </si>
  <si>
    <t>4667_4252_001158_01</t>
  </si>
  <si>
    <t>Tom repaired to the infirmary to pay a last visit to his friend.</t>
  </si>
  <si>
    <t>4667_4252_001158_02</t>
  </si>
  <si>
    <t>The face of James almost glowed with joy at his approach.</t>
  </si>
  <si>
    <t>4667_4252_001159_00</t>
  </si>
  <si>
    <t>Start for Cincinnati at once.</t>
  </si>
  <si>
    <t>4667_4252_001159_01</t>
  </si>
  <si>
    <t>I will telegraph your uncle to meet you at depot.</t>
  </si>
  <si>
    <t>4667_4252_001159_02</t>
  </si>
  <si>
    <t>I have advised the president to procure your ticket.</t>
  </si>
  <si>
    <t>I have advised the president to enclose you twenty-five dollars for pocket money.</t>
  </si>
  <si>
    <t>4667_4252_001160_00</t>
  </si>
  <si>
    <t>I thought there was a murder or something going on in this room.</t>
  </si>
  <si>
    <t>4667_4252_001160_01</t>
  </si>
  <si>
    <t>I live next door, and I was awakened by a noise of people struggling for life.</t>
  </si>
  <si>
    <t>4667_4252_001161_01</t>
  </si>
  <si>
    <t>The next morning, Tom confessed the whole affair, taking all the blame upon his own shoulders.</t>
  </si>
  <si>
    <t>4667_4252_001162_00</t>
  </si>
  <si>
    <t>I was hunting for snakes with Keenan, and we got separated.</t>
  </si>
  <si>
    <t>4667_4252_001164_01</t>
  </si>
  <si>
    <t>Green did not pause to make any inquiries.</t>
  </si>
  <si>
    <t>4667_4252_001165_00</t>
  </si>
  <si>
    <t>As the pitcher delivered his ball, Conway made a bold dash for second.</t>
  </si>
  <si>
    <t>4667_4252_001166_03</t>
  </si>
  <si>
    <t>Tom's record, during the last half of school, pleased him very much.</t>
  </si>
  <si>
    <t>4667_4252_001167_00</t>
  </si>
  <si>
    <t>I wrote you last September, your uncle has gone to Cincinnati, where he is studying law.</t>
  </si>
  <si>
    <t>4667_4252_001168_00</t>
  </si>
  <si>
    <t>Like a caged tiger, he was fiercely, doggedly pacing up and down the room.</t>
  </si>
  <si>
    <t>4667_4252_001168_01</t>
  </si>
  <si>
    <t>Occasionally, he would pause to catch the interchange of greetings from the people passing by.</t>
  </si>
  <si>
    <t>4667_4252_001170_00</t>
  </si>
  <si>
    <t>There was something wrong about things, and the mystery frightened him.</t>
  </si>
  <si>
    <t>4667_4252_001170_01</t>
  </si>
  <si>
    <t>He had received a sharp shock, but he knew nothing of electricity.</t>
  </si>
  <si>
    <t>4667_4252_001171_00</t>
  </si>
  <si>
    <t>Suddenly, John Green became very quiet.</t>
  </si>
  <si>
    <t>John Green jumped upon the parallel bars and began swinging up and down.</t>
  </si>
  <si>
    <t>4667_4252_001171_01</t>
  </si>
  <si>
    <t>Harry broke into a whistle, while Tom maintained his blandness to the end.</t>
  </si>
  <si>
    <t>4667_4252_001171_02</t>
  </si>
  <si>
    <t>Before hostilities could be renewed, the bell rang for dinner.</t>
  </si>
  <si>
    <t>4667_4252_001172_00</t>
  </si>
  <si>
    <t>She thought you meant something, by looking in through that window.</t>
  </si>
  <si>
    <t>4667_4252_001172_04</t>
  </si>
  <si>
    <t>You go right in, and order all you want.</t>
  </si>
  <si>
    <t>4667_4252_001173_00</t>
  </si>
  <si>
    <t>Many, indeed, were now half awake.</t>
  </si>
  <si>
    <t>4667_4252_001173_01</t>
  </si>
  <si>
    <t>The wind, too, was howling about the house in a fury of power.</t>
  </si>
  <si>
    <t>4667_4252_001173_03</t>
  </si>
  <si>
    <t>A gust of rain came sweeping in, thoroughly drenching Tom's house.</t>
  </si>
  <si>
    <t>4667_4252_001174_00</t>
  </si>
  <si>
    <t>The door of the cupola had flown open, and was now flapping noisily against the lightning rod.</t>
  </si>
  <si>
    <t>4667_4252_001177_00</t>
  </si>
  <si>
    <t>The junior students issued forth for a charge.</t>
  </si>
  <si>
    <t>They had a capital opportunity of observing the elegance and variety, of the senior students' coattails.</t>
  </si>
  <si>
    <t>4667_4252_001178_02</t>
  </si>
  <si>
    <t>Tom devoted himself, for the next five minutes, to the construction of the chicken coop.</t>
  </si>
  <si>
    <t>4667_4252_001179_00</t>
  </si>
  <si>
    <t>Mr. Phelan assented to Master Harry's requests.</t>
  </si>
  <si>
    <t>Mr. Phelan had taken Tom's hand with a smile of welcome.</t>
  </si>
  <si>
    <t>4667_4252_001180_03</t>
  </si>
  <si>
    <t>Mr. Beakey flushed with anger.</t>
  </si>
  <si>
    <t>4667_4252_001181_01</t>
  </si>
  <si>
    <t>I'll inquire about your bulletin, and find out just how things stand, as soon as possible.</t>
  </si>
  <si>
    <t>4667_4252_001182_00</t>
  </si>
  <si>
    <t>Till at length, with a well-directed blow, Tom sent his antagonist sprawling upon the bed.</t>
  </si>
  <si>
    <t>4667_4252_001183_02</t>
  </si>
  <si>
    <t>When no one is looking, I'll slip out every chance I get.</t>
  </si>
  <si>
    <t>4667_4252_001187_00</t>
  </si>
  <si>
    <t>You'd better keep your eyes open.</t>
  </si>
  <si>
    <t>4667_4252_001187_01</t>
  </si>
  <si>
    <t>Green will pay you back for your talk, before long.</t>
  </si>
  <si>
    <t>4667_4252_001187_04</t>
  </si>
  <si>
    <t>He's a coward and a mean boy.</t>
  </si>
  <si>
    <t>If he caught you alone, he'd be sure to take it out on you.</t>
  </si>
  <si>
    <t>4667_4252_001187_05</t>
  </si>
  <si>
    <t>He won't tackle us together.</t>
  </si>
  <si>
    <t>4667_4252_001192_01</t>
  </si>
  <si>
    <t>With all his resolute will, he applied himself to prepare for this August moment.</t>
  </si>
  <si>
    <t>4667_4252_001192_02</t>
  </si>
  <si>
    <t>He spoke of all miracles, the miracle of Our Saviour's ineffable love.</t>
  </si>
  <si>
    <t>4667_4252_001193_01</t>
  </si>
  <si>
    <t>Best of all, I'm told that your company is good.</t>
  </si>
  <si>
    <t>4667_4252_001194_01</t>
  </si>
  <si>
    <t>Mr. Beakey felt confident that the boys were quizzing him.</t>
  </si>
  <si>
    <t>4667_4252_001195_00</t>
  </si>
  <si>
    <t>He never finished this sentence.</t>
  </si>
  <si>
    <t>4667_4252_001195_01</t>
  </si>
  <si>
    <t>The wind in a sudden rise sent the door flying from his grasp.</t>
  </si>
  <si>
    <t>4667_4252_001197_00</t>
  </si>
  <si>
    <t>In a very short time, they were changing their garments in the dormitory.</t>
  </si>
  <si>
    <t>4667_4252_001197_01</t>
  </si>
  <si>
    <t>Green uttered not a word, till he was about to leave the room.</t>
  </si>
  <si>
    <t>4667_4252_001199_00</t>
  </si>
  <si>
    <t>Brother George made no answer, and Tom, taking silence for consent, followed after him.</t>
  </si>
  <si>
    <t>4667_4252_001199_01</t>
  </si>
  <si>
    <t>As a matter of course, Pitch clung to his leader.</t>
  </si>
  <si>
    <t>4667_4252_001201_01</t>
  </si>
  <si>
    <t>His rosy face and jet-black hair, gave token of a hasty toilet.</t>
  </si>
  <si>
    <t>4667_4252_001203_02</t>
  </si>
  <si>
    <t>Suddenly, a hand went up.</t>
  </si>
  <si>
    <t>4667_4252_001207_00</t>
  </si>
  <si>
    <t>Despite Tom's modest disclaimer, they elected him captain, manager, and trainer of the new club.</t>
  </si>
  <si>
    <t>4667_4252_001208_00</t>
  </si>
  <si>
    <t>After his return from St. Maure's, he was conversing with some of them.</t>
  </si>
  <si>
    <t>One began narrating what he considered a very good story indeed.</t>
  </si>
  <si>
    <t>4667_4252_001208_01</t>
  </si>
  <si>
    <t>Harry saw the drift of it.</t>
  </si>
  <si>
    <t>4667_4252_001209_04</t>
  </si>
  <si>
    <t>We'd better get ready to start for the college.</t>
  </si>
  <si>
    <t>We'll come late for supper and get fifty lines each from Mr. Middleton.</t>
  </si>
  <si>
    <t>4667_4252_001212_00</t>
  </si>
  <si>
    <t>The feeling of languor had now become a positive force, and he would not rise again.</t>
  </si>
  <si>
    <t>4667_4252_001212_01</t>
  </si>
  <si>
    <t>Again there rang in his ears, a wild shout as of demon triumph.</t>
  </si>
  <si>
    <t>4667_4252_001212_02</t>
  </si>
  <si>
    <t>Despair forced him once more to open his eyes.</t>
  </si>
  <si>
    <t>4667_4252_001213_00</t>
  </si>
  <si>
    <t>He was addressing the envelope, destined to carry away this choice of literature.</t>
  </si>
  <si>
    <t>He felt someone poking him in the back.</t>
  </si>
  <si>
    <t>4667_4252_001215_02</t>
  </si>
  <si>
    <t>The bleeding was now almost imperceptible.</t>
  </si>
  <si>
    <t>4667_4252_001216_00</t>
  </si>
  <si>
    <t>Willie Ruthers gave variety to this stage of the game, by striking out.</t>
  </si>
  <si>
    <t>4667_4252_001216_01</t>
  </si>
  <si>
    <t>Aldine followed with a high fly toward short.</t>
  </si>
  <si>
    <t>4667_4252_001216_02</t>
  </si>
  <si>
    <t>Pitch, and Conway, who played third, both ran for it, and a collision followed.</t>
  </si>
  <si>
    <t>4667_4252_001220_00</t>
  </si>
  <si>
    <t>Miss Meadow noticed a change in his color.</t>
  </si>
  <si>
    <t>Miss Meadow had been watching him all day with the eye of a detective.</t>
  </si>
  <si>
    <t>4667_4252_001220_01</t>
  </si>
  <si>
    <t>There was no imagination this time.</t>
  </si>
  <si>
    <t>4667_4252_001222_01</t>
  </si>
  <si>
    <t>Why, mister, I'd be willing to lay out five dollars on a square meal.</t>
  </si>
  <si>
    <t>4667_4252_001222_02</t>
  </si>
  <si>
    <t>You're going to lose on me this trip.</t>
  </si>
  <si>
    <t>4667_4252_001222_03</t>
  </si>
  <si>
    <t>I've got a whole week to make up for.</t>
  </si>
  <si>
    <t>4667_4252_001224_01</t>
  </si>
  <si>
    <t>Why do the boys call you crazy?</t>
  </si>
  <si>
    <t>4667_4252_001225_01</t>
  </si>
  <si>
    <t>John would have taken that young wag in the ribs, had he not ducked promptly.</t>
  </si>
  <si>
    <t>4667_4252_001227_00</t>
  </si>
  <si>
    <t>Vigorous shouting soon brought Harry to their side.</t>
  </si>
  <si>
    <t xml:space="preserve"> James Aldine gave no sign of being within ear shot.</t>
  </si>
  <si>
    <t>4667_4252_001227_01</t>
  </si>
  <si>
    <t>Some minutes passed, and darkness was coming on a pace.</t>
  </si>
  <si>
    <t>4667_4252_001227_02</t>
  </si>
  <si>
    <t>Joe Whyte began to betray signs of nervousness, and Willie Ruthers caught the feeling.</t>
  </si>
  <si>
    <t>4667_4252_001228_00</t>
  </si>
  <si>
    <t>He is in comfortable circumstances, and as good as he is wealthy.</t>
  </si>
  <si>
    <t>4667_4252_001229_00</t>
  </si>
  <si>
    <t>My dream has come true, like in a fairy book.</t>
  </si>
  <si>
    <t>4667_4252_001229_01</t>
  </si>
  <si>
    <t>Do you like fairy stories?</t>
  </si>
  <si>
    <t>4667_4252_001230_00</t>
  </si>
  <si>
    <t>As the ball went through Pitch's legs, Tom ran to second.</t>
  </si>
  <si>
    <t>4667_4252_001231_00</t>
  </si>
  <si>
    <t>The two were thus exchanging small-boy courtesies.</t>
  </si>
  <si>
    <t>A clean-shaven gentleman walked up to them.</t>
  </si>
  <si>
    <t>A clean-shaven gentleman was somewhat beyond middle age and attired in a clerical suit.</t>
  </si>
  <si>
    <t>4667_4252_001231_01</t>
  </si>
  <si>
    <t>Harry raised his hat, and endeavored to compose his features.</t>
  </si>
  <si>
    <t>4667_4252_001232_02</t>
  </si>
  <si>
    <t>I heard Aunt Jane read from an almanac.</t>
  </si>
  <si>
    <t>If you hold your arm up when your nose is bleeding, it will stop.</t>
  </si>
  <si>
    <t>4667_4252_001232_03</t>
  </si>
  <si>
    <t>Jeff's right arm reached madly toward the sky.</t>
  </si>
  <si>
    <t>4667_4252_001233_01</t>
  </si>
  <si>
    <t>The reason often, is that he forgets.</t>
  </si>
  <si>
    <t>4667_4252_001235_00</t>
  </si>
  <si>
    <t>Tom brought a diary from home.</t>
  </si>
  <si>
    <t>He made a promise to write something in it everyday.</t>
  </si>
  <si>
    <t>4667_4252_001235_01</t>
  </si>
  <si>
    <t>He opened it for the first time, and made this his first entry.</t>
  </si>
  <si>
    <t>4667_4252_001235_02</t>
  </si>
  <si>
    <t>It happened to be the last entry.</t>
  </si>
  <si>
    <t>4667_4252_001236_01</t>
  </si>
  <si>
    <t>Tom walked on, light of heart and happy.</t>
  </si>
  <si>
    <t>4667_4252_001237_00</t>
  </si>
  <si>
    <t>Once, Carmody pegged a snowball that hit me square on the nose.</t>
  </si>
  <si>
    <t>4667_4252_001239_00</t>
  </si>
  <si>
    <t>His ways are not our ways.</t>
  </si>
  <si>
    <t>4667_4252_001239_01</t>
  </si>
  <si>
    <t>When he sends us trials, he wishes us to hear up under them cheerfully.</t>
  </si>
  <si>
    <t>4667_4252_001240_00</t>
  </si>
  <si>
    <t>They recited night prayers in common, and retired to their dormitories for the night.</t>
  </si>
  <si>
    <t>4667_4252_001240_01</t>
  </si>
  <si>
    <t>The novel sight of a hundred boys undressing as one, struck Tom as being rather funny.</t>
  </si>
  <si>
    <t>4667_4252_001240_02</t>
  </si>
  <si>
    <t>He was absorbed in a humorous survey of this spectacle.</t>
  </si>
  <si>
    <t>He stood stock still, grinning broadly and incessantly for some minutes.</t>
  </si>
  <si>
    <t>4667_4252_001243_00</t>
  </si>
  <si>
    <t>Green opened his eyes to find himself in the clutches of four figures.</t>
  </si>
  <si>
    <t>His terror knew no bounds.</t>
  </si>
  <si>
    <t>4667_4252_001244_00</t>
  </si>
  <si>
    <t>Three of the little boys mustered up courage to leave with him.</t>
  </si>
  <si>
    <t>4667_4252_001244_01</t>
  </si>
  <si>
    <t>The joke was left unfinished.</t>
  </si>
  <si>
    <t>Whenever Harry Quip joined the boys, the conversation was entirely proper.</t>
  </si>
  <si>
    <t>4667_4252_001244_02</t>
  </si>
  <si>
    <t>Before vacation had ended, the ethical standard of his companions had risen by many degrees.</t>
  </si>
  <si>
    <t>4667_4252_001245_00</t>
  </si>
  <si>
    <t>When Mr. Middleton appeared, he sternly ordered all down.</t>
  </si>
  <si>
    <t>4667_4252_001245_01</t>
  </si>
  <si>
    <t>Tom and Green were the first to descend, followed by the others in file.</t>
  </si>
  <si>
    <t>4667_4252_001246_00</t>
  </si>
  <si>
    <t>Tom's lips quivered, and a softness came into his dark eyes.</t>
  </si>
  <si>
    <t>He made no attempt to speak.</t>
  </si>
  <si>
    <t>4667_4252_001246_01</t>
  </si>
  <si>
    <t>The firm, noble head bowed low.</t>
  </si>
  <si>
    <t>4667_4252_001246_02</t>
  </si>
  <si>
    <t>He could have fallen at Mr. Middleton's feet.</t>
  </si>
  <si>
    <t>4667_4252_001247_00</t>
  </si>
  <si>
    <t>Here he made the same announcement, and was sternly ordered out by a barkeeper.</t>
  </si>
  <si>
    <t>4667_4252_001247_01</t>
  </si>
  <si>
    <t>He took a position at the nearest street corner.</t>
  </si>
  <si>
    <t>4667_4252_001247_02</t>
  </si>
  <si>
    <t>He found this slow work.</t>
  </si>
  <si>
    <t>4667_4252_001248_01</t>
  </si>
  <si>
    <t>On the present occasion, young Mr. Meadow had been waiting for Tom's appearance.</t>
  </si>
  <si>
    <t>Mr. Meadow had ill-concealed anxiety.</t>
  </si>
  <si>
    <t>4667_4252_001250_02</t>
  </si>
  <si>
    <t>I wouldn't advise people to use it in ordinary.</t>
  </si>
  <si>
    <t>4667_4252_001255_00</t>
  </si>
  <si>
    <t>When it came to a choice between right and wrong, he was firm as a rock.</t>
  </si>
  <si>
    <t>4667_4252_001259_02</t>
  </si>
  <si>
    <t>It stands there all in white, like the ghost of a child.</t>
  </si>
  <si>
    <t>4667_4252_001261_01</t>
  </si>
  <si>
    <t>Mr. Middleton resumed the saying of his beads.</t>
  </si>
  <si>
    <t>He continued his route up and down the passage formed between the beds.</t>
  </si>
  <si>
    <t>4667_4252_001262_00</t>
  </si>
  <si>
    <t>From that hour, Tom became a more faithful, and earnest student.</t>
  </si>
  <si>
    <t>4667_4252_001262_01</t>
  </si>
  <si>
    <t>It was twelve at night, when Harry Quip was aroused from slumber.</t>
  </si>
  <si>
    <t>A hand was shaking him in no gentle manner.</t>
  </si>
  <si>
    <t>4667_4252_001266_00</t>
  </si>
  <si>
    <t>The two, who had lifted him to his feet, were Jones and Green.</t>
  </si>
  <si>
    <t>4667_4252_001267_00</t>
  </si>
  <si>
    <t>At length, Green had secured a suitable position for pinning on the placard.</t>
  </si>
  <si>
    <t>4667_4252_001267_02</t>
  </si>
  <si>
    <t>Harry drew out his handkerchief.</t>
  </si>
  <si>
    <t>4667_4252_001268_00</t>
  </si>
  <si>
    <t>With the rolling months, he picks up a friend or so.</t>
  </si>
  <si>
    <t>Evidences of ease and natural bearing insinuate themselves into his address.</t>
  </si>
  <si>
    <t>4667_4252_001270_01</t>
  </si>
  <si>
    <t>Harry caught his glance and smiled.</t>
  </si>
  <si>
    <t>4667_4252_001271_01</t>
  </si>
  <si>
    <t>Since coming to college, I have noticed that viniger never catches flys.</t>
  </si>
  <si>
    <t>4667_4252_001271_02</t>
  </si>
  <si>
    <t>Today, I am eleven years old.</t>
  </si>
  <si>
    <t>4667_4252_001271_03</t>
  </si>
  <si>
    <t>This year I am going to make my First Communion.</t>
  </si>
  <si>
    <t>4667_4252_001271_05</t>
  </si>
  <si>
    <t>I don't believe there is anything near a trillion stars.</t>
  </si>
  <si>
    <t>4667_4252_001272_00</t>
  </si>
  <si>
    <t>An hour or so after signing the binding contract, Aunt Jane called up to Tom's room.</t>
  </si>
  <si>
    <t>Aunt Jane wanted to find out what was keeping that young gentleman so quiet.</t>
  </si>
  <si>
    <t>4667_4252_001273_00</t>
  </si>
  <si>
    <t>At last, the occasion presented itself.</t>
  </si>
  <si>
    <t>4667_4252_001273_02</t>
  </si>
  <si>
    <t>He and James found themselves alone on the prairie, fully two miles from the college.</t>
  </si>
  <si>
    <t>4667_4252_001278_00</t>
  </si>
  <si>
    <t>Don't expect to go there by streetcar.</t>
  </si>
  <si>
    <t>4667_4252_001281_01</t>
  </si>
  <si>
    <t>A moment of painful silence followed.</t>
  </si>
  <si>
    <t>4667_4252_001282_00</t>
  </si>
  <si>
    <t>He was sensible in a dim way, that Mr. Middleton's smile carried a reproof with it.</t>
  </si>
  <si>
    <t>4667_4252_001282_02</t>
  </si>
  <si>
    <t>A day or two later, Mr. Middleton was hearing recitations.</t>
  </si>
  <si>
    <t>4667_4252_001282_03</t>
  </si>
  <si>
    <t>Alexander Jones was called upon to answer some questions on the geography of Vermont.</t>
  </si>
  <si>
    <t>4667_4252_001283_01</t>
  </si>
  <si>
    <t>Happily for himself, he was flung upon his bed, and he rolled to the floor.</t>
  </si>
  <si>
    <t>4667_4252_001284_00</t>
  </si>
  <si>
    <t>With a growl on the part of John, the conference ended.</t>
  </si>
  <si>
    <t>With a laugh on the part of George, the conference ended.</t>
  </si>
  <si>
    <t>4667_4252_001285_00</t>
  </si>
  <si>
    <t>I'll tell you what we should do.</t>
  </si>
  <si>
    <t>4667_4252_001285_03</t>
  </si>
  <si>
    <t>I've got a dollar, and we can support ourselves on that.</t>
  </si>
  <si>
    <t>When we get broke, we'll sell newspapers.</t>
  </si>
  <si>
    <t>4667_4252_001286_01</t>
  </si>
  <si>
    <t>Tom's pluck had caught their fancy, while his declaration had touched their hearts.</t>
  </si>
  <si>
    <t>4667_4252_001287_00</t>
  </si>
  <si>
    <t>Among them was Mr. Beakey.</t>
  </si>
  <si>
    <t>4667_4252_001287_01</t>
  </si>
  <si>
    <t>He had a quick eye, and it struck him that a number of the large boys were absent.</t>
  </si>
  <si>
    <t>4667_4252_001288_00</t>
  </si>
  <si>
    <t>A pleasant-featured woman was busily setting the tea table.</t>
  </si>
  <si>
    <t>4667_4252_001288_01</t>
  </si>
  <si>
    <t>Beside the fire, a child was critically and dispassionately examining into the merits of a picture book.</t>
  </si>
  <si>
    <t>A child had just emerged from babyhood.</t>
  </si>
  <si>
    <t>4667_4252_001289_01</t>
  </si>
  <si>
    <t>Sadly, he proceeded to pull off his sailor shirt.</t>
  </si>
  <si>
    <t>4667_4252_001289_02</t>
  </si>
  <si>
    <t>He had just succeeded in getting this garment free of one arm.</t>
  </si>
  <si>
    <t>He perceived Harry Quip some ten or eleven beds further off.</t>
  </si>
  <si>
    <t>4667_4252_001290_01</t>
  </si>
  <si>
    <t>Tom opened his eyes then, with an effort, raised himself on his arm.</t>
  </si>
  <si>
    <t>4667_4252_001293_01</t>
  </si>
  <si>
    <t>In the tranquillity of a healthy appetite, Tom ignored the enemy's hostile flag.</t>
  </si>
  <si>
    <t>4667_4252_001294_00</t>
  </si>
  <si>
    <t>Now that the probation was over, Tom felt that he had been in God's hands.</t>
  </si>
  <si>
    <t>4667_4252_001294_01</t>
  </si>
  <si>
    <t>It was truly his day of days.</t>
  </si>
  <si>
    <t>4667_4252_001294_02</t>
  </si>
  <si>
    <t>Since thanksgiving was over, he hastened to the infirmary.</t>
  </si>
  <si>
    <t>4667_4252_001294_03</t>
  </si>
  <si>
    <t>As he entered the room, Mrs. Aldine's sobs broke upon his ear.</t>
  </si>
  <si>
    <t>4667_4252_001295_02</t>
  </si>
  <si>
    <t>Come, let's say our prayers.</t>
  </si>
  <si>
    <t>When we get to bed, I'll tell you all about it.</t>
  </si>
  <si>
    <t>4667_4252_001297_00</t>
  </si>
  <si>
    <t>Still, Harry's explanation did not succeed in disarming Tom's fears.</t>
  </si>
  <si>
    <t>4667_4252_001298_02</t>
  </si>
  <si>
    <t>Tom was now thankful for the delay.</t>
  </si>
  <si>
    <t>4667_4252_001299_00</t>
  </si>
  <si>
    <t>Well, I'm willing to take it back.</t>
  </si>
  <si>
    <t>4667_4252_001299_01</t>
  </si>
  <si>
    <t>I only did it for fun, and just wanted to rattle you a little.</t>
  </si>
  <si>
    <t>4667_4252_001299_02</t>
  </si>
  <si>
    <t>You shouldn't get mad about it.</t>
  </si>
  <si>
    <t>4667_4252_001301_01</t>
  </si>
  <si>
    <t>I never see three rougher-looking boys, since I gave up going to fires.</t>
  </si>
  <si>
    <t>4667_4252_001302_00</t>
  </si>
  <si>
    <t>As Tommy gazed, his expression changed from horror to determination.</t>
  </si>
  <si>
    <t>4667_4252_001302_01</t>
  </si>
  <si>
    <t>He made a slight gesture to his companions to remain quiet.</t>
  </si>
  <si>
    <t>He drew up his gun and covered the stranger.</t>
  </si>
  <si>
    <t>4667_4252_001303_00</t>
  </si>
  <si>
    <t>It's right for him to live and take his punishment like a man.</t>
  </si>
  <si>
    <t>4667_4252_001304_02</t>
  </si>
  <si>
    <t>He had hardly time to catch one glimpse of it.</t>
  </si>
  <si>
    <t>His hat blew off, dropping straight down into the bed of Pawnee Creek.</t>
  </si>
  <si>
    <t>4667_4252_001306_03</t>
  </si>
  <si>
    <t>They're apt to be pretty hard on new-comers.</t>
  </si>
  <si>
    <t>4667_4252_001307_00</t>
  </si>
  <si>
    <t>The prisoner wiped his brow with his sleeve.</t>
  </si>
  <si>
    <t>His breathing grew short, and an expression of abject fear started upon his face.</t>
  </si>
  <si>
    <t>4667_4252_001311_02</t>
  </si>
  <si>
    <t>He was a manly boy, yet the manliness was rough at the edges.</t>
  </si>
  <si>
    <t>4667_4252_001312_00</t>
  </si>
  <si>
    <t>You don’t need to call me names, because I'm not a beggar.</t>
  </si>
  <si>
    <t>4667_4252_001312_02</t>
  </si>
  <si>
    <t>The barkeeper glanced around, and perceived at once that the popular sympathy was against him.</t>
  </si>
  <si>
    <t>4667_4252_001316_00</t>
  </si>
  <si>
    <t>A brisk step was heard without, the door opened, and a man entered.</t>
  </si>
  <si>
    <t>4667_4252_001317_02</t>
  </si>
  <si>
    <t>This exclamation seemed to break from all simultaneously.</t>
  </si>
  <si>
    <t>This exclamation was evoked by a sudden change in the moving panorama.</t>
  </si>
  <si>
    <t>4667_4252_001320_00</t>
  </si>
  <si>
    <t>In their half of the second inning, Tom's nine covered themselves with honors.</t>
  </si>
  <si>
    <t>Tom's nine covered their opponents, especially Pitch and Conway, with errors.</t>
  </si>
  <si>
    <t>4667_4252_001320_01</t>
  </si>
  <si>
    <t>The third and fourth innings brought two runs on each side.</t>
  </si>
  <si>
    <t>4667_4252_001321_00</t>
  </si>
  <si>
    <t>On November the eighth, two things came to pass.</t>
  </si>
  <si>
    <t>Both bear closely upon the fates and fortunes of our five little lads.</t>
  </si>
  <si>
    <t>4667_4252_001323_00</t>
  </si>
  <si>
    <t>In obedience to Tom's gesture, they ranged themselves beside him.</t>
  </si>
  <si>
    <t>They gazed on the sight that had so stricken him.</t>
  </si>
  <si>
    <t>4667_4252_001323_01</t>
  </si>
  <si>
    <t>James Aldine is lying in a pool of blood</t>
  </si>
  <si>
    <t>Its bright red color contrasts so frightfully with the white snow.</t>
  </si>
  <si>
    <t>4667_4252_001324_02</t>
  </si>
  <si>
    <t>After the funeral, we didn't have enough money, and I thought it awful hard.</t>
  </si>
  <si>
    <t>4667_4252_001324_03</t>
  </si>
  <si>
    <t>Now it's best we didn't go.</t>
  </si>
  <si>
    <t>4667_4252_001324_04</t>
  </si>
  <si>
    <t>I never told you papa's order.</t>
  </si>
  <si>
    <t>4667_4252_001326_00</t>
  </si>
  <si>
    <t>This moment, Mary, the cook, entered the dining room with a plate of pancakes.</t>
  </si>
  <si>
    <t>4667_4252_001326_01</t>
  </si>
  <si>
    <t>If Tom had a preference, it was for this dish.</t>
  </si>
  <si>
    <t>4667_4252_001327_02</t>
  </si>
  <si>
    <t>It was an awful rough-looking place, uncle.</t>
  </si>
  <si>
    <t>4667_4252_001328_02</t>
  </si>
  <si>
    <t>As a newcomer, he may be the most timid, and the most meek of mortals.</t>
  </si>
  <si>
    <t>4667_4252_001328_03</t>
  </si>
  <si>
    <t>The first few weeks of his changed life, he may rarely speak above a whisper.</t>
  </si>
  <si>
    <t>4667_4252_001329_02</t>
  </si>
  <si>
    <t>With a grin on his face, he left the dormitory.</t>
  </si>
  <si>
    <t>4667_4252_001332_04</t>
  </si>
  <si>
    <t>You see, uncle, I'd made up my mind to save that nickel.</t>
  </si>
  <si>
    <t>4667_4252_001333_00</t>
  </si>
  <si>
    <t>These questions and answers, afford considerable insight into the economy of boarding school life.</t>
  </si>
  <si>
    <t>4667_4252_001334_00</t>
  </si>
  <si>
    <t>You'll be standing in front and facing me.</t>
  </si>
  <si>
    <t>4667_4252_001334_03</t>
  </si>
  <si>
    <t>He won't enjoy the joke very much anyhow.</t>
  </si>
  <si>
    <t>4667_4252_001334_04</t>
  </si>
  <si>
    <t>As soon as the boys entered the yard, they noticed that John Green was eyeing them closely.</t>
  </si>
  <si>
    <t>4667_4252_001336_01</t>
  </si>
  <si>
    <t>How the minutes flew, as he knelt in earnest commune with his loving friend!</t>
  </si>
  <si>
    <t>4667_4252_001338_00</t>
  </si>
  <si>
    <t>The average boy can make an intimate friend, in something under a week.</t>
  </si>
  <si>
    <t>4667_4252_001344_01</t>
  </si>
  <si>
    <t>Tom's dialogue with the shin-worried Green, gained him a host of admirers and a few friends.</t>
  </si>
  <si>
    <t>Tom's dialogue with Green drew our hero into prominent notice.</t>
  </si>
  <si>
    <t>4667_4252_001349_01</t>
  </si>
  <si>
    <t>We'll take you off tomorrow before daylight, and before folks know what's what.</t>
  </si>
  <si>
    <t>4667_4252_001351_04</t>
  </si>
  <si>
    <t>Here are all the evening papers complete</t>
  </si>
  <si>
    <t>4667_4252_001352_01</t>
  </si>
  <si>
    <t>There wasn't a sign of austerity on his face, as he hurried.</t>
  </si>
  <si>
    <t>4667_4252_001353_00</t>
  </si>
  <si>
    <t>At this period of his life, he was by no means an expert swimmer.</t>
  </si>
  <si>
    <t>4667_4252_001356_01</t>
  </si>
  <si>
    <t>Tom's brows knitted, as he read the bewildering list.</t>
  </si>
  <si>
    <t>4667_4252_001357_00</t>
  </si>
  <si>
    <t>Evidently, Tom had an imagination.</t>
  </si>
  <si>
    <t>4667_4252_001357_01</t>
  </si>
  <si>
    <t>Had he been older, he would have put his idea into verse and published it.</t>
  </si>
  <si>
    <t>4667_4252_001357_02</t>
  </si>
  <si>
    <t>One of the first friendly secrets was the story of his deferred First Communion.</t>
  </si>
  <si>
    <t>4667_4252_001359_00</t>
  </si>
  <si>
    <t>Tom made the most of it.</t>
  </si>
  <si>
    <t>4667_4252_001359_02</t>
  </si>
  <si>
    <t>Mr. Middleton, what's that crowd of boys outside the playroom up to?</t>
  </si>
  <si>
    <t>4667_4252_001359_03</t>
  </si>
  <si>
    <t>Looks as if there's going to be a fight or something.</t>
  </si>
  <si>
    <t>4667_4252_001360_00</t>
  </si>
  <si>
    <t>Harry had no idea of encouraging Tom to run away.</t>
  </si>
  <si>
    <t>4667_4252_001360_01</t>
  </si>
  <si>
    <t>In his school-boy idea of a good joke, he wished to put him in a state of dismal suspense.</t>
  </si>
  <si>
    <t>4667_4252_001364_04</t>
  </si>
  <si>
    <t>What is the nature of the land?</t>
  </si>
  <si>
    <t>4667_4252_001365_00</t>
  </si>
  <si>
    <t>He grew intensely pale and gave several gasps.</t>
  </si>
  <si>
    <t>4667_4252_001365_01</t>
  </si>
  <si>
    <t>Mr. Middleton, with a few encouraging words, repeated the question.</t>
  </si>
  <si>
    <t>4667_4252_001367_00</t>
  </si>
  <si>
    <t>Few boys would give all their money and their best suit of clothes in charity.</t>
  </si>
  <si>
    <t>4667_4252_001368_01</t>
  </si>
  <si>
    <t>If we can't do good batting, they'll beat us badly.</t>
  </si>
  <si>
    <t>4667_4252_001368_02</t>
  </si>
  <si>
    <t>I've got a scheme to bring the thing the way we want it.</t>
  </si>
  <si>
    <t>4667_4252_001370_00</t>
  </si>
  <si>
    <t>Tom, also hands in pockets, stood facing Harry.</t>
  </si>
  <si>
    <t>Tom commanded to save nothing that was included in the two walls of the alley.</t>
  </si>
  <si>
    <t>4667_4252_001372_02</t>
  </si>
  <si>
    <t>The boy is dead, and that's an end of it.</t>
  </si>
  <si>
    <t>4667_4252_001372_03</t>
  </si>
  <si>
    <t>The prisoner spoke with vehemence.</t>
  </si>
  <si>
    <t>4667_4252_001373_00</t>
  </si>
  <si>
    <t>The recital ended, and Mr. Playfair's brow clouded.</t>
  </si>
  <si>
    <t>4667_4252_001375_00</t>
  </si>
  <si>
    <t>Poor Alec looked as though he would say more, but words and courage failed him.</t>
  </si>
  <si>
    <t>4667_4252_001375_01</t>
  </si>
  <si>
    <t>He again caught his friend's hand and pressed it.</t>
  </si>
  <si>
    <t>He hurried from the dormitory with that indefinable expression which Tom had noticed before.</t>
  </si>
  <si>
    <t>4667_4252_001375_02</t>
  </si>
  <si>
    <t>Tom continued sitting on his bed for some moments longer.</t>
  </si>
  <si>
    <t>4667_4252_001376_02</t>
  </si>
  <si>
    <t>Make your resolutions carefully, and ask the blessing of the Sacred Heart.</t>
  </si>
  <si>
    <t>4667_4252_001377_03</t>
  </si>
  <si>
    <t>"When he gets behind me, you take out your handkerchief, will you?"</t>
  </si>
  <si>
    <t>4667_4252_001378_03</t>
  </si>
  <si>
    <t>Tom intended to be facetious.</t>
  </si>
  <si>
    <t>His impertinence offended his uncle, who proceeded to narrate Tom's adventures.</t>
  </si>
  <si>
    <t>4667_4252_001380_00</t>
  </si>
  <si>
    <t>I'do hope they wont do anything to disgrace the college.</t>
  </si>
  <si>
    <t>4667_4252_001380_01</t>
  </si>
  <si>
    <t>They're all good boys, and it would be a pity to have even one of them expelled.</t>
  </si>
  <si>
    <t>4667_4252_001380_02</t>
  </si>
  <si>
    <t>It's a pity that I don't know the boys better.</t>
  </si>
  <si>
    <t>4667_4252_001380_04</t>
  </si>
  <si>
    <t>I'll make sure of that point first.</t>
  </si>
  <si>
    <t>4667_4252_001381_00</t>
  </si>
  <si>
    <t>His wife is a very sweet woman and very affectionate.</t>
  </si>
  <si>
    <t>4667_4252_001381_01</t>
  </si>
  <si>
    <t>They had intended on leaving for California to remain there.</t>
  </si>
  <si>
    <t>The loss of their two children brought them back to Danesville.</t>
  </si>
  <si>
    <t>4667_4252_001382_00</t>
  </si>
  <si>
    <t>"That's enough with the excuses."</t>
  </si>
  <si>
    <t>4667_4252_001384_00</t>
  </si>
  <si>
    <t>Tom departed, carrying a new range of ideas in his little brain.</t>
  </si>
  <si>
    <t>4667_4252_001384_01</t>
  </si>
  <si>
    <t>The seed had fallen on good ground.</t>
  </si>
  <si>
    <t>4667_4252_001387_01</t>
  </si>
  <si>
    <t>This village is what the author eliminated from these stories.</t>
  </si>
  <si>
    <t>4667_4252_001387_02</t>
  </si>
  <si>
    <t>The village of St. Maure's, which takes its place, is a fictional village.</t>
  </si>
  <si>
    <t>4667_4252_001388_00</t>
  </si>
  <si>
    <t>Miss Meadow mounted guard, until twenty-five minutes had elapsed.</t>
  </si>
  <si>
    <t>4667_4252_001390_00</t>
  </si>
  <si>
    <t>Of course I'll pray for you, if you want me to.</t>
  </si>
  <si>
    <t>4667_4252_001390_04</t>
  </si>
  <si>
    <t>I've done a lot of things that I hadn't ought to.</t>
  </si>
  <si>
    <t>4667_4252_001392_01</t>
  </si>
  <si>
    <t>By these terms, was understood the daily dessert.</t>
  </si>
  <si>
    <t>4667_4252_001395_00</t>
  </si>
  <si>
    <t>Tom's new friend said very little, but his eyes spoke volumes of gratitude.</t>
  </si>
  <si>
    <t>4667_4252_001395_01</t>
  </si>
  <si>
    <t>He was a quiet, olive-complexioned boy.</t>
  </si>
  <si>
    <t>4667_4252_001397_00</t>
  </si>
  <si>
    <t>They perceived this, and wisely concluded to follow Donnel's advice.</t>
  </si>
  <si>
    <t>4667_4252_001397_01</t>
  </si>
  <si>
    <t>He held a short whispered consultation with Tom.</t>
  </si>
  <si>
    <t>He turned to the scorer and called for the score.</t>
  </si>
  <si>
    <t>4667_4252_001399_00</t>
  </si>
  <si>
    <t>He hastened to the bedside, but the gracious eye of welcome was closed forever.</t>
  </si>
  <si>
    <t>4667_4252_001403_00</t>
  </si>
  <si>
    <t>Till news came from Mr. Playfair, Tom was in great glee.</t>
  </si>
  <si>
    <t>4667_4252_001403_01</t>
  </si>
  <si>
    <t>He eagerly hastened to the President's room, to hear the final word!</t>
  </si>
  <si>
    <t>4667_4252_001404_01</t>
  </si>
  <si>
    <t>For all that, he struck out bravely, beating the water with an over-hand stroke.</t>
  </si>
  <si>
    <t>4667_4252_001405_00</t>
  </si>
  <si>
    <t>Tom at once raised both hands in the air.</t>
  </si>
  <si>
    <t>Tom set his fingers wriggling in a way that was little short of dazzling.</t>
  </si>
  <si>
    <t>4667_4252_001406_00</t>
  </si>
  <si>
    <t>He was familiar with stories of boarding schools.</t>
  </si>
  <si>
    <t>He remembered some sad cases of youthful intemperance.</t>
  </si>
  <si>
    <t>4667_4252_001406_01</t>
  </si>
  <si>
    <t>He gave a sigh, took out his notebook, and ran over the list of the boys.</t>
  </si>
  <si>
    <t>4667_4252_001406_02</t>
  </si>
  <si>
    <t>His face grew longer as he read and compared.</t>
  </si>
  <si>
    <t>4667_4252_001407_01</t>
  </si>
  <si>
    <t>Tom arrives at St. Maure's and makes the acquaintance of John Green.</t>
  </si>
  <si>
    <t>The circumstances were not entirely favorable to that interesting character.</t>
  </si>
  <si>
    <t>4667_4252_001408_01</t>
  </si>
  <si>
    <t>He was still deficient in many ways.</t>
  </si>
  <si>
    <t>The evil effects of his unequal home-training, had not been entirely effaced.</t>
  </si>
  <si>
    <t>4667_4252_001409_01</t>
  </si>
  <si>
    <t>He arrived in St. Maure's, just a few weeks before slipping up to the village.</t>
  </si>
  <si>
    <t>4667_4252_001409_03</t>
  </si>
  <si>
    <t>They might come back to college intoxicated.</t>
  </si>
  <si>
    <t>4667_4252_001413_00</t>
  </si>
  <si>
    <t>It had been arranged, that the storming of the fort should begin precisely at one o'clock.</t>
  </si>
  <si>
    <t>4667_4252_001414_00</t>
  </si>
  <si>
    <t>The victim of asphyxiation could no longer hold back a gasp and a choke.</t>
  </si>
  <si>
    <t>In one moment the smoke came out.</t>
  </si>
  <si>
    <t>4667_4252_001415_00</t>
  </si>
  <si>
    <t>Tom may be a real gem, even if it be that the gem is in the rough.</t>
  </si>
  <si>
    <t>4667_4252_001416_01</t>
  </si>
  <si>
    <t>The cause of the din was a large, iron-tongued bell.</t>
  </si>
  <si>
    <t>4667_4252_001417_01</t>
  </si>
  <si>
    <t>In ten minutes, he began wriggling.</t>
  </si>
  <si>
    <t>4667_4252_001418_06</t>
  </si>
  <si>
    <t>Anyhow, the storm will be upon us in a moment.</t>
  </si>
  <si>
    <t>4667_4252_001421_00</t>
  </si>
  <si>
    <t>He found his little friend, seated alone, at a large table with a plate of fried oysters before him.</t>
  </si>
  <si>
    <t>4667_4252_001422_00</t>
  </si>
  <si>
    <t>St. Maure's is a pseudonym for a certain college in the West.</t>
  </si>
  <si>
    <t>4667_4252_001423_00</t>
  </si>
  <si>
    <t>All the roughness had gone out of it.</t>
  </si>
  <si>
    <t>4667_4252_001423_02</t>
  </si>
  <si>
    <t>All this, I say, Tom took notice of, as they raised him to his feet.</t>
  </si>
  <si>
    <t>4667_4252_001424_00</t>
  </si>
  <si>
    <t>A hand upon his arm, called him down from his humorous heights.</t>
  </si>
  <si>
    <t>4667_4252_001425_00</t>
  </si>
  <si>
    <t>It is superfluous to add, then, that John returned no answer.</t>
  </si>
  <si>
    <t>4667_4252_001425_01</t>
  </si>
  <si>
    <t>Tom made an awkward attempt to divert Mr. Middleton's attention.</t>
  </si>
  <si>
    <t>4667_4252_001426_00</t>
  </si>
  <si>
    <t>He secured it on a dead run, jerking it into the hands of the third baseman.</t>
  </si>
  <si>
    <t>4667_4252_001426_03</t>
  </si>
  <si>
    <t>The one week's practice has been magical, in result.</t>
  </si>
  <si>
    <t>4667_4252_001428_00</t>
  </si>
  <si>
    <t>We'll make him keep quiet, if you'll promise to say nothing to anyone about it.</t>
  </si>
  <si>
    <t>4667_4252_001429_00</t>
  </si>
  <si>
    <t>Indeed there are faults, and great faults, to be found in Tom.</t>
  </si>
  <si>
    <t>4667_4252_001429_01</t>
  </si>
  <si>
    <t>There are many flaws in the crystal.</t>
  </si>
  <si>
    <t>4667_4252_001429_03</t>
  </si>
  <si>
    <t>These little flaws, after all, are not irremediable.</t>
  </si>
  <si>
    <t>4667_4252_001430_01</t>
  </si>
  <si>
    <t>He made no pause even, when, a second later, Tom's face twitched.</t>
  </si>
  <si>
    <t>4667_4252_001431_00</t>
  </si>
  <si>
    <t>Two boys assisted him to rise, and gazed anxiously into his face.</t>
  </si>
  <si>
    <t>4667_4252_001431_01</t>
  </si>
  <si>
    <t>On that occasion, Tom was unusually awake to every impression.</t>
  </si>
  <si>
    <t>On that occasion, Tom was far from being stunned.</t>
  </si>
  <si>
    <t>4667_4252_001431_02</t>
  </si>
  <si>
    <t>His senses had become sharpened.</t>
  </si>
  <si>
    <t>As he rose to his feet, he took in the whole scene.</t>
  </si>
  <si>
    <t>4667_4252_001432_00</t>
  </si>
  <si>
    <t>A man stooped above him with a stained dagger in his hand.</t>
  </si>
  <si>
    <t>The man was dark, sullen, and villanous, with the unholy light of murder in his sinister eyes.</t>
  </si>
  <si>
    <t>4667_4252_001432_01</t>
  </si>
  <si>
    <t>He seemed to be examining the poor child's features, as though to make sure that he was dead.</t>
  </si>
  <si>
    <t>4667_4252_001433_00</t>
  </si>
  <si>
    <t>At the other end of the dormitory, all the boys were huddled together.</t>
  </si>
  <si>
    <t>4667_4252_001433_01</t>
  </si>
  <si>
    <t>The prefect was just advancing from the group towards them.</t>
  </si>
  <si>
    <t>4667_4252_001434_00</t>
  </si>
  <si>
    <t>The glow gave way to ashen whiteness, and the smile disappeared instantaneously.</t>
  </si>
  <si>
    <t>4667_4252_001434_01</t>
  </si>
  <si>
    <t>There was something in the President's face, which warned him that his troubles were not yet over.</t>
  </si>
  <si>
    <t>4667_4252_001435_00</t>
  </si>
  <si>
    <t>Here, Johnny, just lend me your scaplers.</t>
  </si>
  <si>
    <t>4667_4252_001435_01</t>
  </si>
  <si>
    <t>I haven't been rolled in them yet, but it won't hurt me to wear them.</t>
  </si>
  <si>
    <t>4667_4252_001435_02</t>
  </si>
  <si>
    <t>I think I'd better start higher up, so as to land here on the other side.</t>
  </si>
  <si>
    <t>4667_4252_001435_03</t>
  </si>
  <si>
    <t>Having put Pitch's scapulars about his neck, Tom ran some distance up stream.</t>
  </si>
  <si>
    <t>4667_4252_001435_06</t>
  </si>
  <si>
    <t>It's a risk, you know.</t>
  </si>
  <si>
    <t>4667_4252_001436_01</t>
  </si>
  <si>
    <t>This cork had legs and arms, and struck out vigorously for the shore.</t>
  </si>
  <si>
    <t>4667_4252_001437_00</t>
  </si>
  <si>
    <t>The dark masses were born on the wings of the storm.</t>
  </si>
  <si>
    <t>The dark masses in the east were advancing gloomily, rapidly, like a marshalled army.</t>
  </si>
  <si>
    <t>4667_4252_001440_00</t>
  </si>
  <si>
    <t>No, my darling, if I loved you a thousand times more, he should have you.</t>
  </si>
  <si>
    <t>4667_4252_001441_00</t>
  </si>
  <si>
    <t>To his great disappointment, not a single boy was to be seen except Jeff Thompson.</t>
  </si>
  <si>
    <t>Jeff Thompson was pouring interestedly over a kite.</t>
  </si>
  <si>
    <t>4667_4252_001442_01</t>
  </si>
  <si>
    <t>I'm so glad, Tom, that you spoke up to Green.</t>
  </si>
  <si>
    <t>4667_4252_001442_02</t>
  </si>
  <si>
    <t>You know how to talk.</t>
  </si>
  <si>
    <t>4667_4252_001442_05</t>
  </si>
  <si>
    <t>He'll behave decently for a week, I reckon.</t>
  </si>
  <si>
    <t>4667_4252_001443_02</t>
  </si>
  <si>
    <t>I want to make my First Communion.</t>
  </si>
  <si>
    <t>4667_5515_000000_00</t>
  </si>
  <si>
    <t>The mother goes off to bed and leaves them to Providence or Phoebe.</t>
  </si>
  <si>
    <t>4667_5515_000003_04</t>
  </si>
  <si>
    <t>It's the one badger I find obnoxious.</t>
  </si>
  <si>
    <t>4667_5515_000005_00</t>
  </si>
  <si>
    <t>I should have expected them to be tough.</t>
  </si>
  <si>
    <t>I can not believe they were lacking in flavour.</t>
  </si>
  <si>
    <t>4667_5515_000006_00</t>
  </si>
  <si>
    <t>There is an organized cabal against it.</t>
  </si>
  <si>
    <t>He sits solitary on the bank, calm and resigned, but naturally a trifle hurt.</t>
  </si>
  <si>
    <t>4667_5515_000006_01</t>
  </si>
  <si>
    <t>His favourite retreat is a tiny sort of island on the edge of the pool under the alders.</t>
  </si>
  <si>
    <t>4667_5515_000007_00</t>
  </si>
  <si>
    <t>I withhold specific geographical information in order that you may not miss that Columbus thrill.</t>
  </si>
  <si>
    <t>Columbus thrill comes too seldom in a world of railroads.</t>
  </si>
  <si>
    <t>4667_5515_000007_01</t>
  </si>
  <si>
    <t>The Green is in the very centre of Barbury village.</t>
  </si>
  <si>
    <t>All civic, political, family, and social life converges there.</t>
  </si>
  <si>
    <t>4667_5515_000008_01</t>
  </si>
  <si>
    <t>It was in fact, only a circular describing the Banner Bone Breaker.</t>
  </si>
  <si>
    <t>4667_5515_000016_00</t>
  </si>
  <si>
    <t>I know you in part.</t>
  </si>
  <si>
    <t>4667_5515_000021_01</t>
  </si>
  <si>
    <t>I wonder exactly what it means!</t>
  </si>
  <si>
    <t>4667_5515_000021_03</t>
  </si>
  <si>
    <t>Can it be simple elation?</t>
  </si>
  <si>
    <t>4667_5515_000022_01</t>
  </si>
  <si>
    <t>The houses are set about the Green like those in a toy village.</t>
  </si>
  <si>
    <t>4667_5515_000022_02</t>
  </si>
  <si>
    <t>They are of old brick, with crumpled, up-and-down roofs of deep-toned red.</t>
  </si>
  <si>
    <t>Tufts of stonecrop grow from the eaves.</t>
  </si>
  <si>
    <t>4667_5515_000026_01</t>
  </si>
  <si>
    <t>This should have thickened the plot.</t>
  </si>
  <si>
    <t>But there is apparently no rivalry nor animosity between the co-mothers.</t>
  </si>
  <si>
    <t>4667_5515_000026_02</t>
  </si>
  <si>
    <t>We watch them every day now, through a window in the roof.</t>
  </si>
  <si>
    <t>4667_5515_000026_03</t>
  </si>
  <si>
    <t>Mother Greyskin visits the kittens frequently.</t>
  </si>
  <si>
    <t>Mother Greyskin lies down beside the home nest and gives the kittens their dinner.</t>
  </si>
  <si>
    <t>4667_5515_000027_03</t>
  </si>
  <si>
    <t>I could put a stop to the protestations of the many.</t>
  </si>
  <si>
    <t>I should like nothing better, but the pertinacity of the one!</t>
  </si>
  <si>
    <t>4667_5515_000027_05</t>
  </si>
  <si>
    <t>I can't drop that without putting an end to my existence.</t>
  </si>
  <si>
    <t>4667_5515_000029_00</t>
  </si>
  <si>
    <t>At nine o'clock, Phoebe and I lift the chickens one by one.</t>
  </si>
  <si>
    <t>Phoebe and I glue the chickens to their perches, squawking.</t>
  </si>
  <si>
    <t>4667_5515_000029_01</t>
  </si>
  <si>
    <t>Three nights we have gone by patiently through with this performance.</t>
  </si>
  <si>
    <t>But they have not learned the lesson.</t>
  </si>
  <si>
    <t>4667_5515_000030_02</t>
  </si>
  <si>
    <t>I'll take her off tonight when I escort you to the farm.</t>
  </si>
  <si>
    <t>She'll get a day's advantage.</t>
  </si>
  <si>
    <t>4667_5515_000034_03</t>
  </si>
  <si>
    <t>But in one case the term of service is limited, in the other, permanent.</t>
  </si>
  <si>
    <t>4667_5515_000036_00</t>
  </si>
  <si>
    <t>Neither of these inns is starred by Baedeker.</t>
  </si>
  <si>
    <t>This fact adds the last touch of enchantment to the picture.</t>
  </si>
  <si>
    <t>4667_5515_000038_01</t>
  </si>
  <si>
    <t>Can it be the excitement incident to successful achievement?</t>
  </si>
  <si>
    <t>4667_5515_000038_02</t>
  </si>
  <si>
    <t>Hardly, because the task is so extremely simple.</t>
  </si>
  <si>
    <t>4667_5515_000040_00</t>
  </si>
  <si>
    <t>He had used the remedies impartially.</t>
  </si>
  <si>
    <t>He gave the paraffin internally, rubbing the patient's head with tobacco or oil, sometimes the reverse.</t>
  </si>
  <si>
    <t>4667_5515_000041_00</t>
  </si>
  <si>
    <t>Do you know those geographical dissected puzzles that they give to children?</t>
  </si>
  <si>
    <t>4667_5515_000041_01</t>
  </si>
  <si>
    <t>You remind me of one of them.</t>
  </si>
  <si>
    <t>4667_5515_000044_00</t>
  </si>
  <si>
    <t>He is called the poet-laureate of the primrose time.</t>
  </si>
  <si>
    <t>I don't know whether he sings in midsummer.</t>
  </si>
  <si>
    <t>I have not seen him hereabouts.</t>
  </si>
  <si>
    <t>4667_5515_000044_01</t>
  </si>
  <si>
    <t>I must write and ask my dear Man of the North.</t>
  </si>
  <si>
    <t>4667_5515_000046_01</t>
  </si>
  <si>
    <t>Heaven caught her son red-handed, so to speak.</t>
  </si>
  <si>
    <t>4667_5515_000047_00</t>
  </si>
  <si>
    <t>The creature was well mounted, ominous when he came to override my caprice!</t>
  </si>
  <si>
    <t>4667_5515_000048_00</t>
  </si>
  <si>
    <t>Here follows the true story of Sir Muscovy Drake.</t>
  </si>
  <si>
    <t>4667_5515_000051_00</t>
  </si>
  <si>
    <t>There is no more violent splashing, pebbling, racing, chasing, and separating.</t>
  </si>
  <si>
    <t>4667_5515_000051_01</t>
  </si>
  <si>
    <t>The pole, indeed, still has to be produced.</t>
  </si>
  <si>
    <t>But at the first majestic wave of my hand, they scuttle toward the shore.</t>
  </si>
  <si>
    <t>4667_5515_000054_02</t>
  </si>
  <si>
    <t>She could cheerfully recommend the Evan's farm, only half a mile away.</t>
  </si>
  <si>
    <t>4667_5515_000056_01</t>
  </si>
  <si>
    <t>In my present mood, I was in search of the strenuous life.</t>
  </si>
  <si>
    <t>4667_5515_000062_02</t>
  </si>
  <si>
    <t>The joy and astonishment was forgotten for the first time in his brief life.</t>
  </si>
  <si>
    <t>The joy and astonishment greeted the Square Baby on his advent.</t>
  </si>
  <si>
    <t>4667_5515_000063_05</t>
  </si>
  <si>
    <t>Ah, well, it is no wonder that he wonders!</t>
  </si>
  <si>
    <t>4667_5515_000064_00</t>
  </si>
  <si>
    <t>Timidity and feebleness of purpose were not in striking evidence on that memorable occasion.</t>
  </si>
  <si>
    <t>4667_5515_000065_00</t>
  </si>
  <si>
    <t>I can not endure the term and will not use it.</t>
  </si>
  <si>
    <t>4667_5515_000066_01</t>
  </si>
  <si>
    <t>Heaven has just called me into her sitting room, ostensibly to ask me to order breakfast.</t>
  </si>
  <si>
    <t>Heaven has just called me into her sitting room, for the pleasure of conversation.</t>
  </si>
  <si>
    <t>4667_5515_000069_00</t>
  </si>
  <si>
    <t>One learns to be modest by living on a poultry farm.</t>
  </si>
  <si>
    <t>There are constant expositions of the most deplorable vanity among the cocks.</t>
  </si>
  <si>
    <t>4667_5515_000071_04</t>
  </si>
  <si>
    <t>I eat breakfast at seven nowadays, and sometimes earlier.</t>
  </si>
  <si>
    <t>4667_5515_000072_01</t>
  </si>
  <si>
    <t>Near-sighted he is, too, the Man of the North.</t>
  </si>
  <si>
    <t>4667_5515_000073_00</t>
  </si>
  <si>
    <t>The April chicks are all lively.</t>
  </si>
  <si>
    <t>The April chicks are desirous of seeing the world as thoroughly as possible.</t>
  </si>
  <si>
    <t>4667_5515_000074_00</t>
  </si>
  <si>
    <t>I saw the situation at once and ran to meet it with a glow of interest and anticipation.</t>
  </si>
  <si>
    <t>4667_5515_000077_00</t>
  </si>
  <si>
    <t>The Square Baby and I have a new game.</t>
  </si>
  <si>
    <t>4667_5515_000077_01</t>
  </si>
  <si>
    <t>I bought a doll's table and china tea-set in Buffington.</t>
  </si>
  <si>
    <t>4667_5515_000079_03</t>
  </si>
  <si>
    <t>Now, I consider that pink one a perfect bloom, yes, a perfect bloom.</t>
  </si>
  <si>
    <t>4667_5515_000079_04</t>
  </si>
  <si>
    <t>This is a fine red one, is it not, miss?</t>
  </si>
  <si>
    <t>4667_5515_000079_05</t>
  </si>
  <si>
    <t>Especially fine, don't you think?</t>
  </si>
  <si>
    <t>4667_5515_000082_01</t>
  </si>
  <si>
    <t>Perhaps it is merely conversation.</t>
  </si>
  <si>
    <t>4667_5515_000085_01</t>
  </si>
  <si>
    <t>He has an extremely shapely head.</t>
  </si>
  <si>
    <t>I did not show that the sight of it melted in the least the ice of my resolve.</t>
  </si>
  <si>
    <t>4667_5515_000092_00</t>
  </si>
  <si>
    <t>The head of the house has a most languid and self-conscious strut.</t>
  </si>
  <si>
    <t>His microscopic mind is fixed entirely on his splendid trailing tail.</t>
  </si>
  <si>
    <t>4667_5515_000094_00</t>
  </si>
  <si>
    <t>Nine chickens huddle together on a patch of the grass about forty feet distant.</t>
  </si>
  <si>
    <t>A small coop formerly stood there in the prehistoric ages.</t>
  </si>
  <si>
    <t>4667_5515_000095_00</t>
  </si>
  <si>
    <t>My plants are my children nowadays, since Albert Edward is my only care.</t>
  </si>
  <si>
    <t>4667_5515_000095_01</t>
  </si>
  <si>
    <t>I have been the mother of eleven children.</t>
  </si>
  <si>
    <t>I know nothing to the contrary.</t>
  </si>
  <si>
    <t>4667_5515_000100_01</t>
  </si>
  <si>
    <t>I don't know that I blame them.</t>
  </si>
  <si>
    <t>One should have proper compensation for admitting a world-stained lodger into such an Eden.</t>
  </si>
  <si>
    <t>4667_5515_000100_02</t>
  </si>
  <si>
    <t>I was searching for rooms a week ago.</t>
  </si>
  <si>
    <t>I chanced upon a pretty cottage where the woman had sometimes let apartments.</t>
  </si>
  <si>
    <t>4667_5515_000104_06</t>
  </si>
  <si>
    <t>Every moment is precious, for the Goose Girl will find us.</t>
  </si>
  <si>
    <t>She gathers the strawberries for her luncheon.</t>
  </si>
  <si>
    <t>4667_5515_000104_10</t>
  </si>
  <si>
    <t>On the way out, we can find sweet places to steal nests.</t>
  </si>
  <si>
    <t>4667_5515_000104_17</t>
  </si>
  <si>
    <t>I am so glad I am not sitting this heavenly morning.</t>
  </si>
  <si>
    <t>4667_5515_000107_01</t>
  </si>
  <si>
    <t>That white one has just gone out of blossom and it was really wonderful.</t>
  </si>
  <si>
    <t>4667_5515_000108_00</t>
  </si>
  <si>
    <t>I have given the matter some attention.</t>
  </si>
  <si>
    <t>4667_5515_000109_02</t>
  </si>
  <si>
    <t>Heaven's nerves are not strong.</t>
  </si>
  <si>
    <t>He wanted a life of more quietude.</t>
  </si>
  <si>
    <t>More quietude was what he craved.</t>
  </si>
  <si>
    <t>4667_5515_000109_03</t>
  </si>
  <si>
    <t>The life of a retail butcher is exciting and weary.</t>
  </si>
  <si>
    <t>4667_5515_000110_00</t>
  </si>
  <si>
    <t>We beat the hedge on the other side but with no avail.</t>
  </si>
  <si>
    <t>4667_5515_000115_00</t>
  </si>
  <si>
    <t>He has a square head and jaw, square shoulders, square hands and feet.</t>
  </si>
  <si>
    <t>4667_5515_000116_03</t>
  </si>
  <si>
    <t>She is a self-saturated person who would never forgive the insult.</t>
  </si>
  <si>
    <t>4667_5515_000117_00</t>
  </si>
  <si>
    <t>When she had eaten enough, Lady Blanche joined them.</t>
  </si>
  <si>
    <t>They went down the hill together to their favourite swimming-place.</t>
  </si>
  <si>
    <t>4667_5515_000117_01</t>
  </si>
  <si>
    <t>After that, Miss Crippletoes always followed a little behind her protectors.</t>
  </si>
  <si>
    <t>4667_5515_000120_00</t>
  </si>
  <si>
    <t>I have never known a place in which it is so easy to be good.</t>
  </si>
  <si>
    <t>4667_5515_000123_01</t>
  </si>
  <si>
    <t>He is not a preaching parson, but a retired one, almost the nicest kind, I often think.</t>
  </si>
  <si>
    <t>4667_5515_000124_02</t>
  </si>
  <si>
    <t xml:space="preserve">That is a promotion to look forward to. </t>
  </si>
  <si>
    <t>I am now only a Goose Girl.</t>
  </si>
  <si>
    <t>4667_5515_000126_00</t>
  </si>
  <si>
    <t>Finally all are housed but two, the little white cock and the black pullet.</t>
  </si>
  <si>
    <t>The little white cock and the black pullet are still impish and of a wandering mind.</t>
  </si>
  <si>
    <t>4667_5515_000126_01</t>
  </si>
  <si>
    <t>Though headed off in every direction, they fly into the hedges and hide in the underbrush.</t>
  </si>
  <si>
    <t>4667_5515_000129_00</t>
  </si>
  <si>
    <t>The lack of harmony is evident here.</t>
  </si>
  <si>
    <t>The slight is so intentional and direct that it almost moves me to tears.</t>
  </si>
  <si>
    <t>4667_5515_000129_01</t>
  </si>
  <si>
    <t>The others walk soberly, always in couples.</t>
  </si>
  <si>
    <t>Burd Alane's rightful spouse is on the side of the majority and avoids her consort.</t>
  </si>
  <si>
    <t>4667_5515_000131_01</t>
  </si>
  <si>
    <t>I live many miles distant, over an extremely rough road.</t>
  </si>
  <si>
    <t>4667_5515_000138_00</t>
  </si>
  <si>
    <t>Nobody was satisfied with their meat, as if it mattered in a world of change!</t>
  </si>
  <si>
    <t>4667_5515_000141_00</t>
  </si>
  <si>
    <t>He has more pride of bearing and less to be proud of than any bird I know.</t>
  </si>
  <si>
    <t>4667_5515_000141_01</t>
  </si>
  <si>
    <t>He is indolent, though he struts pompously over the grass.</t>
  </si>
  <si>
    <t>The day felt all too short for his onerous duties.</t>
  </si>
  <si>
    <t>4667_5515_000148_00</t>
  </si>
  <si>
    <t>As to the eggs, I am sure the birds will go on laying one a day.</t>
  </si>
  <si>
    <t>4667_5515_000151_00</t>
  </si>
  <si>
    <t>That eminent detective service was reserved for me.</t>
  </si>
  <si>
    <t>I have been haunted by the picture ever since.</t>
  </si>
  <si>
    <t>4667_5515_000154_00</t>
  </si>
  <si>
    <t>All has been done that human ingenuity can suggest.</t>
  </si>
  <si>
    <t>Phoebe goes to her late supper and I do sentry work.</t>
  </si>
  <si>
    <t>4667_5515_000154_01</t>
  </si>
  <si>
    <t>I stroll to a safe distance.</t>
  </si>
  <si>
    <t>Sitting on one of the rat-proof boxes, I watch the bushes with an eagle eye.</t>
  </si>
  <si>
    <t>4667_5515_000156_04</t>
  </si>
  <si>
    <t>A new proprietor, I suppose.</t>
  </si>
  <si>
    <t>4667_5515_000158_01</t>
  </si>
  <si>
    <t>Phoebe and I have been to a Hen Conference at Buffington.</t>
  </si>
  <si>
    <t>4667_5515_000164_00</t>
  </si>
  <si>
    <t>He has no particular chivalry.</t>
  </si>
  <si>
    <t>4667_5515_000164_01</t>
  </si>
  <si>
    <t>He gives no special encouragement to his hen when he becomes a prospective father.</t>
  </si>
  <si>
    <t>He renders little assistance when the responsibilities become actualities.</t>
  </si>
  <si>
    <t>4667_5515_000165_00</t>
  </si>
  <si>
    <t>At length the Square Baby discovered her in a most ideal spot.</t>
  </si>
  <si>
    <t>4667_5515_000167_01</t>
  </si>
  <si>
    <t>The obstinate little beast of a black pullet creeps out from the opposite clump.</t>
  </si>
  <si>
    <t>4667_5515_000171_00</t>
  </si>
  <si>
    <t>Her accent is not of the farm but of the town.</t>
  </si>
  <si>
    <t>4667_5515_000171_01</t>
  </si>
  <si>
    <t>She is repetitious, too, as well as platitudinous.</t>
  </si>
  <si>
    <t>4667_5515_000175_00</t>
  </si>
  <si>
    <t>The wayward pair meet at their own door, which I have left open a few inches.</t>
  </si>
  <si>
    <t>4667_5515_000175_01</t>
  </si>
  <si>
    <t>When all is still, I walk gently down the field.</t>
  </si>
  <si>
    <t>I, warned by previous experiences, approach the house from behind.</t>
  </si>
  <si>
    <t>4667_5515_000176_02</t>
  </si>
  <si>
    <t>I call a hotel full when it has you in it, empty when it hasn't.</t>
  </si>
  <si>
    <t>4667_5515_000177_00</t>
  </si>
  <si>
    <t>The others are highly civilized, and never make mistakes.</t>
  </si>
  <si>
    <t>4667_5515_000177_01</t>
  </si>
  <si>
    <t>I am going to mention this when I write to somebody sometime.</t>
  </si>
  <si>
    <t>4667_5515_000186_03</t>
  </si>
  <si>
    <t>Well, I won't detain you longer.</t>
  </si>
  <si>
    <t>Good afternoon, I must go home to my evening work.</t>
  </si>
  <si>
    <t>4667_5515_000187_00</t>
  </si>
  <si>
    <t>We have had a sad scene tonight.</t>
  </si>
  <si>
    <t>4667_5515_000187_01</t>
  </si>
  <si>
    <t>A chick has been ailing all day.</t>
  </si>
  <si>
    <t>When we shut up the brood, we found the chicken dead in a corner.</t>
  </si>
  <si>
    <t>4667_5515_000187_03</t>
  </si>
  <si>
    <t>The other chicks came out and walked about the dead one again and again, eyeing him curiously.</t>
  </si>
  <si>
    <t>4667_5515_000190_00</t>
  </si>
  <si>
    <t>I strongly suspect that she would not have granted anything but a secret interview.</t>
  </si>
  <si>
    <t>4667_5515_000190_01</t>
  </si>
  <si>
    <t>What a petty, weak, ignoble character!</t>
  </si>
  <si>
    <t>4667_5515_000190_02</t>
  </si>
  <si>
    <t>I really don't like to think so badly of any fellow-creature.</t>
  </si>
  <si>
    <t>I am forced to think of that politic, time-serving, pusillanimous goose.</t>
  </si>
  <si>
    <t>4667_5515_000191_01</t>
  </si>
  <si>
    <t>The bee doesn't have to go about seeing that other bees are not crowded into unsanitary tenements.</t>
  </si>
  <si>
    <t>The bee doesn't have to go about seeing that other bees are not victimised by the sweating system.</t>
  </si>
  <si>
    <t>4667_5515_000197_01</t>
  </si>
  <si>
    <t>Yesterday morning, I was sitting by my open window.</t>
  </si>
  <si>
    <t>4667_5515_000201_00</t>
  </si>
  <si>
    <t>I put the fluffy body into a hole in the turf and strewed a handful of grass over him.</t>
  </si>
  <si>
    <t>4667_5515_000202_01</t>
  </si>
  <si>
    <t>There is not a commodious assortment in Barbury Green.</t>
  </si>
  <si>
    <t>We can always send the pony to Woodmucket in case of urgency.</t>
  </si>
  <si>
    <t>4667_5515_000204_00</t>
  </si>
  <si>
    <t>Still we lack one young duckling.</t>
  </si>
  <si>
    <t>The young duckling, at length, is found dead by the hedge.</t>
  </si>
  <si>
    <t>4667_5515_000205_01</t>
  </si>
  <si>
    <t>We are not wholly without the pleasures of the town in Barbury Green.</t>
  </si>
  <si>
    <t>4667_5515_000211_01</t>
  </si>
  <si>
    <t>There is nothing on earth so feminine as a hen, not womanly, simply feminine.</t>
  </si>
  <si>
    <t>4667_5515_000212_00</t>
  </si>
  <si>
    <t>Of course his character is largely the result of polygamy.</t>
  </si>
  <si>
    <t>4667_5515_000215_00</t>
  </si>
  <si>
    <t>I was eating my breakfast, which I remember was an egg and a rasher.</t>
  </si>
  <si>
    <t>Phoebe came in, a figure of woe.</t>
  </si>
  <si>
    <t>4667_5515_000215_01</t>
  </si>
  <si>
    <t>The Square Baby was very ill, and would not permit her to leave him.</t>
  </si>
  <si>
    <t>The Square Baby would not permit her to go to market.</t>
  </si>
  <si>
    <t>4667_5515_000215_02</t>
  </si>
  <si>
    <t>Would I look at him?</t>
  </si>
  <si>
    <t>4667_5515_000216_00</t>
  </si>
  <si>
    <t>By the time the vans are unpacked, all the children in the community are surrounding the gate of entrance.</t>
  </si>
  <si>
    <t>4667_5515_000218_00</t>
  </si>
  <si>
    <t>The water is boiled for the public's tea.</t>
  </si>
  <si>
    <t>At the same time, thrilling strains of melody are flung into the air.</t>
  </si>
  <si>
    <t>4667_5515_000219_00</t>
  </si>
  <si>
    <t>The afternoon session of the conference was most exciting.</t>
  </si>
  <si>
    <t>We reached the subject of imported eggs, an industry that is assuming terrifying proportions.</t>
  </si>
  <si>
    <t>4667_5515_000219_01</t>
  </si>
  <si>
    <t>The London hotel egg comes from Denmark it seems.</t>
  </si>
  <si>
    <t>I should think by sailing vessel, not steamer but I may be wrong.</t>
  </si>
  <si>
    <t>4667_5515_000221_01</t>
  </si>
  <si>
    <t>Instantly, she was answered from a distant knoll.</t>
  </si>
  <si>
    <t>For some reason, Sir Muscovy loved to retire there for meditation.</t>
  </si>
  <si>
    <t>4667_5515_000223_01</t>
  </si>
  <si>
    <t>I saw Miss Crippletoes struggling up the steep bank above the duck pond.</t>
  </si>
  <si>
    <t>4667_5515_000223_02</t>
  </si>
  <si>
    <t>It was the quickest way from the water to the house.</t>
  </si>
  <si>
    <t>The way was difficult for the little lame webbed feet.</t>
  </si>
  <si>
    <t>4667_5515_000234_00</t>
  </si>
  <si>
    <t>England has to produce a few thousand such square babies every year.</t>
  </si>
  <si>
    <t>They were for use in the colonies and in the standing army.</t>
  </si>
  <si>
    <t>4667_5515_000236_05</t>
  </si>
  <si>
    <t>It's imbecile and besotted devotion!</t>
  </si>
  <si>
    <t>4667_5515_000240_01</t>
  </si>
  <si>
    <t>There is one thing I dislike and deplore.</t>
  </si>
  <si>
    <t>I dislike the possession of knowledge which I can not put to practical use.</t>
  </si>
  <si>
    <t>4667_5515_000241_01</t>
  </si>
  <si>
    <t>A dozen of them surround the foot, waiting restlessly for their turn.</t>
  </si>
  <si>
    <t>4667_5515_000242_00</t>
  </si>
  <si>
    <t>It was not a New Pheasant either.</t>
  </si>
  <si>
    <t>The most conservative and old-fashioned of her tribe occasionally commits domestic solecisms of this sort.</t>
  </si>
  <si>
    <t>4667_5515_000243_00</t>
  </si>
  <si>
    <t>Delightful but somewhat exposed and responsible!</t>
  </si>
  <si>
    <t>4667_5515_000246_00</t>
  </si>
  <si>
    <t>The cries grew lower and softer as the birds approached each other.</t>
  </si>
  <si>
    <t>They met at the corner just under my window.</t>
  </si>
  <si>
    <t>4667_5515_000246_01</t>
  </si>
  <si>
    <t>Instantly they put their two bills together and the loud cries changed to confiding murmurs.</t>
  </si>
  <si>
    <t>4667_5515_000249_01</t>
  </si>
  <si>
    <t>Heaven is merged, like Mr. Jellyby, in the more shining qualities of his wife.</t>
  </si>
  <si>
    <t>4667_5515_000249_02</t>
  </si>
  <si>
    <t>A line of description is too long for him.</t>
  </si>
  <si>
    <t>4667_5515_000249_03</t>
  </si>
  <si>
    <t>Indeed, I can think of no single word brief enough, at least in English.</t>
  </si>
  <si>
    <t>4667_5515_000250_00</t>
  </si>
  <si>
    <t>What is the nature of his offence?</t>
  </si>
  <si>
    <t>4667_5515_000252_00</t>
  </si>
  <si>
    <t>We have a new brood of seventeen ducklings, just hatched this afternoon.</t>
  </si>
  <si>
    <t>4667_5515_000253_00</t>
  </si>
  <si>
    <t>But in time she will succumb, and lay, which is more to the point.</t>
  </si>
  <si>
    <t>4667_5515_000253_01</t>
  </si>
  <si>
    <t>We had a very busy evening, beginning with the supper.</t>
  </si>
  <si>
    <t>The supper began with delicate sandwiches of bread-and-butter spread with Paris green.</t>
  </si>
  <si>
    <t>4667_5515_000254_00</t>
  </si>
  <si>
    <t>They reach for the clover, their delicate nostrils and whiskers all a-quiver with excitement.</t>
  </si>
  <si>
    <t>4667_5515_000259_01</t>
  </si>
  <si>
    <t>Phoebe and I took the Square Baby and went in to this diversified entertainment.</t>
  </si>
  <si>
    <t>4667_5515_000260_00</t>
  </si>
  <si>
    <t>The chicken is nice, kind, bald, timid, thin, and colourless.</t>
  </si>
  <si>
    <t>He can scarcely be discerned, even in a strong light.</t>
  </si>
  <si>
    <t>4667_5515_000260_02</t>
  </si>
  <si>
    <t>Heaven goes out into the orchard in search of him.</t>
  </si>
  <si>
    <t>I can hardly help calling from my window.</t>
  </si>
  <si>
    <t>4667_5515_000266_01</t>
  </si>
  <si>
    <t>We have many great young families, both ducklings and chicks.</t>
  </si>
  <si>
    <t>But we have no duck mothers at present.</t>
  </si>
  <si>
    <t>4667_5515_000267_01</t>
  </si>
  <si>
    <t>Prices in dressed poultry were fluctuating.</t>
  </si>
  <si>
    <t>I had a copy of  "The Trade Review" issued that very day.</t>
  </si>
  <si>
    <t>4667_5515_000268_00</t>
  </si>
  <si>
    <t>Impassioned orators arose here and there in the audience.</t>
  </si>
  <si>
    <t>Impassioned orators demanded recognition for beef scraps, charcoal, round corn or buckwheat.</t>
  </si>
  <si>
    <t>4667_5515_000268_01</t>
  </si>
  <si>
    <t>Foods were regarded as general invigorators, growth assisters, and egg producers.</t>
  </si>
  <si>
    <t>4667_5515_000275_00</t>
  </si>
  <si>
    <t>I was able to get some idea of values and the state of the market.</t>
  </si>
  <si>
    <t>4667_5515_000277_01</t>
  </si>
  <si>
    <t>What will happen to Thornycroft if we develop a New Hen and a New Cow?</t>
  </si>
  <si>
    <t>4667_5515_000279_00</t>
  </si>
  <si>
    <t>I often have a pleasant chat with the draper, the watchmaker, and the chemist.</t>
  </si>
  <si>
    <t>I have many friends in Barbury Green.</t>
  </si>
  <si>
    <t>4667_5515_000284_00</t>
  </si>
  <si>
    <t>She proceeds to enact the same scene over again.</t>
  </si>
  <si>
    <t>4667_5515_000285_02</t>
  </si>
  <si>
    <t>In reaching it from Barbury Green, you take the first left-hand road.</t>
  </si>
  <si>
    <t>4667_5515_000290_01</t>
  </si>
  <si>
    <t>Geese were plenty, dull, and weak.</t>
  </si>
  <si>
    <t>4667_5515_000290_02</t>
  </si>
  <si>
    <t>Old cocks, why don't they say roosters?</t>
  </si>
  <si>
    <t>4667_5515_000290_04</t>
  </si>
  <si>
    <t>Turkeys were a trifle steadier, and there was a speculative movement in limed eggs.</t>
  </si>
  <si>
    <t>4667_5515_000291_00</t>
  </si>
  <si>
    <t>Bouquets of wilted field flowers tied together tightly and held with a large, moist, loving hand.</t>
  </si>
  <si>
    <t>4667_5515_000292_00</t>
  </si>
  <si>
    <t>There is as much comedy and as much tragedy in poultry life as anywhere.</t>
  </si>
  <si>
    <t>4667_5515_000292_01</t>
  </si>
  <si>
    <t>We have in a cage a French gentleman partridge married to a Hungarian lady of defective sight.</t>
  </si>
  <si>
    <t>4667_5515_000294_00</t>
  </si>
  <si>
    <t>He paces back and forth in the pen restlessly, anything but content with the domestic fireside.</t>
  </si>
  <si>
    <t>4667_5515_000299_00</t>
  </si>
  <si>
    <t>I blushed for my profession.</t>
  </si>
  <si>
    <t>I read that roasting chickens were running coarse, staggy, and of irregular value.</t>
  </si>
  <si>
    <t>4667_5515_000299_01</t>
  </si>
  <si>
    <t>Old hens were held firmly at six pence.</t>
  </si>
  <si>
    <t>It is my experience that old hens always have to be, at whatever price.</t>
  </si>
  <si>
    <t>4667_5515_000301_00</t>
  </si>
  <si>
    <t>The Hungarian lady is blind of one eye, from some stray shot.</t>
  </si>
  <si>
    <t>4667_5515_000301_01</t>
  </si>
  <si>
    <t>She is melancholy at all times.</t>
  </si>
  <si>
    <t>She occasionally goes so far as to beat her head against the wire netting.</t>
  </si>
  <si>
    <t>4667_5515_000303_00</t>
  </si>
  <si>
    <t>I then scribbled a word or two to those having me in custody.</t>
  </si>
  <si>
    <t>4667_5515_000304_01</t>
  </si>
  <si>
    <t>He brings her daily, wild strawberries, cherries, birds' nests, and peacock feathers.</t>
  </si>
  <si>
    <t>He brings sea shells, green hazel nuts, and samples of hens' food.</t>
  </si>
  <si>
    <t>4667_5515_000307_01</t>
  </si>
  <si>
    <t>They approach the party at intervals.</t>
  </si>
  <si>
    <t>The woman went up a ladder.</t>
  </si>
  <si>
    <t>4667_5515_000308_00</t>
  </si>
  <si>
    <t>Finally, all this was illuminating.</t>
  </si>
  <si>
    <t>I was uncertain if the sympathetic old roosters were three pence a piece, or a pound.</t>
  </si>
  <si>
    <t>4667_5515_000312_01</t>
  </si>
  <si>
    <t>Going back to the old nesting-box, I found one egg forgotten among the shells.</t>
  </si>
  <si>
    <t>4667_5515_000312_02</t>
  </si>
  <si>
    <t>It was still warm, and I took it up to run across the field with it to Phoebe.</t>
  </si>
  <si>
    <t>4667_5515_000313_00</t>
  </si>
  <si>
    <t>I suppressed the note and took Phoebe away before the proceedings were finished.</t>
  </si>
  <si>
    <t>I vanished from the scene of my triumphs like a veiled prophet.</t>
  </si>
  <si>
    <t>4667_5515_000315_00</t>
  </si>
  <si>
    <t>It goes on for ever by the simple subterfuge of changing a few words in each verse.</t>
  </si>
  <si>
    <t>4667_5515_000322_02</t>
  </si>
  <si>
    <t>But who thought of suggesting matches?</t>
  </si>
  <si>
    <t>4667_5515_000323_01</t>
  </si>
  <si>
    <t>The intrepid little youngster burst his shell as he touched Phoebe's apron.</t>
  </si>
  <si>
    <t>The intrepid little youngster has become the strongest and handsomest of the brood.</t>
  </si>
  <si>
    <t>4667_5515_000324_00</t>
  </si>
  <si>
    <t>She must have uttered the warnings, but they are never heeded.</t>
  </si>
  <si>
    <t>4667_5515_000324_01</t>
  </si>
  <si>
    <t>They grow used to this strange order of things after a bit.</t>
  </si>
  <si>
    <t>They grow less anxious and excited.</t>
  </si>
  <si>
    <t>4667_5515_000328_00</t>
  </si>
  <si>
    <t>For some mysterious reason, the great, grey gander is out of favour with the entire family.</t>
  </si>
  <si>
    <t>4667_5515_000330_01</t>
  </si>
  <si>
    <t>Songhurst's Tea Rooms took five dozen eggs.</t>
  </si>
  <si>
    <t>She told me to bring six dozen eggs the next week.</t>
  </si>
  <si>
    <t>4667_5515_000330_02</t>
  </si>
  <si>
    <t>Argent's Dining Parlours purchased three pairs of chickens and four rabbits.</t>
  </si>
  <si>
    <t>4667_5515_000331_00</t>
  </si>
  <si>
    <t>All this tending of downy young things, this feeding and putting to bed, is such pretty, comforting work.</t>
  </si>
  <si>
    <t>All this petting, nursing and rearing, is such pretty, comforting work.</t>
  </si>
  <si>
    <t>4667_5515_000332_00</t>
  </si>
  <si>
    <t>Orpington Club extend to the bereaved family their heartfelt sympathy.</t>
  </si>
  <si>
    <t>4667_5515_000333_01</t>
  </si>
  <si>
    <t>Heaven did not insist on sharing the spectacle with me.</t>
  </si>
  <si>
    <t>4667_5515_000337_00</t>
  </si>
  <si>
    <t>The nurse had a part in the joy.</t>
  </si>
  <si>
    <t>She lifted the baby out of the perambulator and showed proudly how much he had grown.</t>
  </si>
  <si>
    <t>4667_5515_000337_01</t>
  </si>
  <si>
    <t>It was a dear little scene.</t>
  </si>
  <si>
    <t>4667_5515_000338_00</t>
  </si>
  <si>
    <t>I took the magazine out into the poultry yard and identified three hens and a cock.</t>
  </si>
  <si>
    <t>4667_5515_000338_01</t>
  </si>
  <si>
    <t>Phoebe joined me in the diagnosis.</t>
  </si>
  <si>
    <t>We treated the victims with a carbolic lotion and scrubbed them with vaseline.</t>
  </si>
  <si>
    <t>4667_5515_000340_00</t>
  </si>
  <si>
    <t>I was good enough, for most practical purposes when I came here.</t>
  </si>
  <si>
    <t>I am an infinitely a better woman now.</t>
  </si>
  <si>
    <t>4667_5515_000340_01</t>
  </si>
  <si>
    <t>I am afraid I was not particularly nice the last few days at the Hydro.</t>
  </si>
  <si>
    <t>4667_5515_000340_02</t>
  </si>
  <si>
    <t>Such a lot of dull, prosy, inquisitive, bothering old tabbies!</t>
  </si>
  <si>
    <t>4667_5515_000342_02</t>
  </si>
  <si>
    <t>Come now, you'll have to marry somebody, sometime.</t>
  </si>
  <si>
    <t>4667_5515_000344_00</t>
  </si>
  <si>
    <t>Among our Thornycroft cats is a certain Mrs. Greyskin.</t>
  </si>
  <si>
    <t>4667_5515_000345_00</t>
  </si>
  <si>
    <t>Phoebe attends to the poultry, it is her department.</t>
  </si>
  <si>
    <t>4667_5515_000346_00</t>
  </si>
  <si>
    <t>I may say I never wyvered from that moment, and no more did he.</t>
  </si>
  <si>
    <t>4667_5515_000346_01</t>
  </si>
  <si>
    <t>When I think how near I came to promising the postman, it gives me a turn.</t>
  </si>
  <si>
    <t>4667_5515_000347_00</t>
  </si>
  <si>
    <t>If they are ever mistaken in their choice, the world is none the wiser.</t>
  </si>
  <si>
    <t>They think they might have done it better.</t>
  </si>
  <si>
    <t>4667_5515_000348_00</t>
  </si>
  <si>
    <t>This is followed by the gobble-gobble, moo-moo, and baa-baa.</t>
  </si>
  <si>
    <t>The laureate's imagination and the infant's breath hold good.</t>
  </si>
  <si>
    <t>4667_5515_000348_01</t>
  </si>
  <si>
    <t>The tune is pretty, and I do not know of a more fascinating lyric.</t>
  </si>
  <si>
    <t>4667_5515_000352_01</t>
  </si>
  <si>
    <t>Workmen were trudging along with their luncheon baskets.</t>
  </si>
  <si>
    <t>Their luncheon baskets of woven bulrushes were slung over their shoulders.</t>
  </si>
  <si>
    <t>4667_5515_000353_00</t>
  </si>
  <si>
    <t>After all, that was said on the subject not many days ago.</t>
  </si>
  <si>
    <t>4667_5515_000353_01</t>
  </si>
  <si>
    <t>Nothing turns out as one expects.</t>
  </si>
  <si>
    <t>4667_5515_000354_00</t>
  </si>
  <si>
    <t>Especially when every precaution had been taken to avert such a catastrophe!</t>
  </si>
  <si>
    <t>4667_5515_000356_00</t>
  </si>
  <si>
    <t>Privately, I understood the complaint only too well.</t>
  </si>
  <si>
    <t>I knew the fowls in question very intimately.</t>
  </si>
  <si>
    <t>4667_5515_000356_01</t>
  </si>
  <si>
    <t>The gadabout hen never wanted to go to bed with the others.</t>
  </si>
  <si>
    <t>4667_5515_000356_02</t>
  </si>
  <si>
    <t>The third was Cannibal Ann.</t>
  </si>
  <si>
    <t>4667_5515_000357_00</t>
  </si>
  <si>
    <t>What is the treatment vouchsafed to this blameless husband and father?</t>
  </si>
  <si>
    <t>4667_5515_000357_02</t>
  </si>
  <si>
    <t>To begin, the others will not allow him to go into the pond.</t>
  </si>
  <si>
    <t>4667_5515_000358_00</t>
  </si>
  <si>
    <t>The shops are idyllic, as if Nature had made even the man of trade subservient to her designs.</t>
  </si>
  <si>
    <t>4667_5515_000359_00</t>
  </si>
  <si>
    <t>Formerly he was king of the flock.</t>
  </si>
  <si>
    <t>4667_5515_000362_00</t>
  </si>
  <si>
    <t>The other day, Mrs. Greyskin appeared at the dairy door.</t>
  </si>
  <si>
    <t>When she had been fed, Phoebe and I followed her stealthily, from a distance.</t>
  </si>
  <si>
    <t>4667_5515_000363_01</t>
  </si>
  <si>
    <t>Phoebe asked me if the people I had left behind at the Hydropathic were my relatives.</t>
  </si>
  <si>
    <t>4667_5515_000364_01</t>
  </si>
  <si>
    <t>I should blush to use the word advertisement in describing anything so dainty and decorative.</t>
  </si>
  <si>
    <t>I rather call it suggestion.</t>
  </si>
  <si>
    <t>4667_5515_000365_00</t>
  </si>
  <si>
    <t>I found that no one was bold enough or sensible enough to ask for it.</t>
  </si>
  <si>
    <t>I haughtily withdrew my prohibition.</t>
  </si>
  <si>
    <t>4667_5515_000366_01</t>
  </si>
  <si>
    <t>One can always be a Goose Girl!</t>
  </si>
  <si>
    <t>4667_5515_000366_03</t>
  </si>
  <si>
    <t>Do you suppose the fact of hatching and brooding them breaks down all the sense of difference?</t>
  </si>
  <si>
    <t>4667_5515_000367_00</t>
  </si>
  <si>
    <t>As Phoebe and I grow wise in medical lore, the case of Ann assumes a different aspect.</t>
  </si>
  <si>
    <t>4667_5515_000368_01</t>
  </si>
  <si>
    <t>Would you have it with sage and onion?</t>
  </si>
  <si>
    <t>4667_5515_000369_03</t>
  </si>
  <si>
    <t>I did not look again, but I was smitten to the very heart!</t>
  </si>
  <si>
    <t>4667_5515_000370_00</t>
  </si>
  <si>
    <t>A Goose Girl, like a poet, is sometimes born, sometimes otherwise.</t>
  </si>
  <si>
    <t>4667_5515_000370_01</t>
  </si>
  <si>
    <t>I am of the born variety.</t>
  </si>
  <si>
    <t>4667_5515_000372_00</t>
  </si>
  <si>
    <t>I'll get you a farm tomorrow.</t>
  </si>
  <si>
    <t>The real estate offices close at noon.</t>
  </si>
  <si>
    <t>4667_5515_000372_01</t>
  </si>
  <si>
    <t>Your ducks and geese, always carrying it along with you.</t>
  </si>
  <si>
    <t>4667_5515_000372_02</t>
  </si>
  <si>
    <t>All you would have to do is to admit me.</t>
  </si>
  <si>
    <t>Heaven is full of twos.</t>
  </si>
  <si>
    <t>4667_5515_000373_00</t>
  </si>
  <si>
    <t>At this moment she caught sight of us.</t>
  </si>
  <si>
    <t>She turned in another direction to throw us off the scent.</t>
  </si>
  <si>
    <t>4667_5515_000374_01</t>
  </si>
  <si>
    <t>Well, then, garlands of shoes, if you please!</t>
  </si>
  <si>
    <t>4667_5515_000376_01</t>
  </si>
  <si>
    <t>Thornycroft Farm seems to be the musical centre of the universe.</t>
  </si>
  <si>
    <t>4667_5515_000379_00</t>
  </si>
  <si>
    <t xml:space="preserve">They would be far nicer to cuddle too, so small and graceful and light. </t>
  </si>
  <si>
    <t>The changelings are a trifle, solid and brawny.</t>
  </si>
  <si>
    <t>4667_5515_000380_00</t>
  </si>
  <si>
    <t>The ground in her vicinity was completely strewn with votive offerings.</t>
  </si>
  <si>
    <t>4667_5515_000381_01</t>
  </si>
  <si>
    <t>It arrived, somewhat tardily, only last night.</t>
  </si>
  <si>
    <t>4667_5515_000382_00</t>
  </si>
  <si>
    <t>Scratching in Mother Earth, it was forced to eat her own shells in self defense.</t>
  </si>
  <si>
    <t>4667_5515_000383_02</t>
  </si>
  <si>
    <t>How much sweeter and more wholesome it is than the language of the town!</t>
  </si>
  <si>
    <t>4667_5515_000389_00</t>
  </si>
  <si>
    <t>These trifles were regarded not as degrading or unmaidenly hints and suggestions, but simply as tests of intelligence.</t>
  </si>
  <si>
    <t>4667_5515_000389_01</t>
  </si>
  <si>
    <t>Could a man receive tokens of this sort and fail to put two and two together?</t>
  </si>
  <si>
    <t>4667_5515_000393_02</t>
  </si>
  <si>
    <t>Mother Hen was not to be embarrassed or daunted.</t>
  </si>
  <si>
    <t>Her most sacred feelings were regarded in the light of a cheap entertainment.</t>
  </si>
  <si>
    <t>4667_5515_000394_00</t>
  </si>
  <si>
    <t>Would she not prefer us, round, glancing heads, and pointed beaks, peeping from under her wings?</t>
  </si>
  <si>
    <t>Would she not prefer us to these teaspoon-shaped things larger than her own?</t>
  </si>
  <si>
    <t>4667_5515_000396_01</t>
  </si>
  <si>
    <t>If it had been anything I valued, I should have lost or destroyed it by mistake.</t>
  </si>
  <si>
    <t>4667_5515_000397_01</t>
  </si>
  <si>
    <t>My words are only black and white, I fear.</t>
  </si>
  <si>
    <t>This picture needs a palette drenched in primary colours.</t>
  </si>
  <si>
    <t>4667_5515_000397_02</t>
  </si>
  <si>
    <t>Along the street, a short distance, is the old watchmaker's.</t>
  </si>
  <si>
    <t>4667_5515_000399_00</t>
  </si>
  <si>
    <t>There is a window that does not push up, but opens its lattices out into the greenness.</t>
  </si>
  <si>
    <t>4667_5515_000400_01</t>
  </si>
  <si>
    <t>You shall be the Goose Girl and I will be the Swan Herd.</t>
  </si>
  <si>
    <t>This is simply to be near you, for I hate live poultry.</t>
  </si>
  <si>
    <t>4667_5515_000400_03</t>
  </si>
  <si>
    <t>It's a little like Claude Melnotte's, I confess.</t>
  </si>
  <si>
    <t>4667_5515_000401_00</t>
  </si>
  <si>
    <t>Talking with you is like quaffing inebriating vodka after Miffin's Food!</t>
  </si>
  <si>
    <t>I talked with you after a fortnight of the tabbies at the Hydro.</t>
  </si>
  <si>
    <t>4667_5515_000403_01</t>
  </si>
  <si>
    <t>We retired then for very shame and met Mrs. Greyskin in the doorway.</t>
  </si>
  <si>
    <t>4667_5515_000404_00</t>
  </si>
  <si>
    <t>It is only silly, worthless little things like this.</t>
  </si>
  <si>
    <t>These little things keep turning up and turning up after one has forgotten their existence.</t>
  </si>
  <si>
    <t>4667_5515_000406_00</t>
  </si>
  <si>
    <t>The old ganders are allowed their liberty, being of such age, discretion, sagacity, and pugnacity.</t>
  </si>
  <si>
    <t>They can be trusted to fight their own battles.</t>
  </si>
  <si>
    <t>4667_5515_000408_04</t>
  </si>
  <si>
    <t>How was I to guess?</t>
  </si>
  <si>
    <t>4667_5515_000408_08</t>
  </si>
  <si>
    <t>How was a fellow to know they came from you?</t>
  </si>
  <si>
    <t>4667_5515_000408_12</t>
  </si>
  <si>
    <t>What on earth could I suppose they meant?</t>
  </si>
  <si>
    <t>4667_5515_000409_00</t>
  </si>
  <si>
    <t>A little stand of trinkets revolves as slowly as the current of business in that quiet street.</t>
  </si>
  <si>
    <t>3645_3505_000445_02</t>
  </si>
  <si>
    <t>The rest of the time I was in a room over the private office.</t>
  </si>
  <si>
    <t>4009_1839_000014_00</t>
  </si>
  <si>
    <t>They lay almost at the edge of the piles.</t>
  </si>
  <si>
    <t>4667_2525_000006_00</t>
  </si>
  <si>
    <t>Joringel felt that he could not stir.</t>
  </si>
  <si>
    <t>He stood there like a stone, not weeping, or speaking, or moving hand or foot.</t>
  </si>
  <si>
    <t>4667_2525_000008_02</t>
  </si>
  <si>
    <t>She saw the poor boy fastened to the swan.</t>
  </si>
  <si>
    <t>She felt so sorry for him that she stretched out her hand to free him.</t>
  </si>
  <si>
    <t>4667_2525_000009_01</t>
  </si>
  <si>
    <t>While he was considering, he observed the old witch take up a cage secretly.</t>
  </si>
  <si>
    <t>He observed the old witch go with the cage towards the door.</t>
  </si>
  <si>
    <t>4667_2525_000013_00</t>
  </si>
  <si>
    <t>By this time the three bears thought their porridge would be cool enough.</t>
  </si>
  <si>
    <t>They came home to breakfast.</t>
  </si>
  <si>
    <t>4667_2525_000013_01</t>
  </si>
  <si>
    <t>The little old woman had left the spoon of the Great, Huge Bear, standing in his porridge.</t>
  </si>
  <si>
    <t>4667_2525_000015_00</t>
  </si>
  <si>
    <t>Instantly he sprang after her.</t>
  </si>
  <si>
    <t>He touched the cage with the flower, and the old woman as well.</t>
  </si>
  <si>
    <t>4667_2525_000015_01</t>
  </si>
  <si>
    <t>She could no longer work enchantments.</t>
  </si>
  <si>
    <t>There stood Jorinde before him, with her arms round his neck, and more beautiful than ever.</t>
  </si>
  <si>
    <t>4667_2525_000018_00</t>
  </si>
  <si>
    <t>They soon came to a village where a fair was being held.</t>
  </si>
  <si>
    <t>4667_2525_000018_01</t>
  </si>
  <si>
    <t>A travelling circus was giving a performance.</t>
  </si>
  <si>
    <t>The clown was just doing his tricks.</t>
  </si>
  <si>
    <t>4667_2525_000019_01</t>
  </si>
  <si>
    <t>The old woman took the little orphan home with her and brought her up in good, pious, industrious habits.</t>
  </si>
  <si>
    <t>4667_2525_000023_02</t>
  </si>
  <si>
    <t>She covered herself up comfortably, and lay there till she fell fast asleep.</t>
  </si>
  <si>
    <t>4667_2525_000026_01</t>
  </si>
  <si>
    <t>He could not marry a poor woman, and he did not wish for a rich one.</t>
  </si>
  <si>
    <t>4667_2525_000027_01</t>
  </si>
  <si>
    <t>After this, no one else had any wish to join them.</t>
  </si>
  <si>
    <t>4667_2525_000027_02</t>
  </si>
  <si>
    <t>Peter soon saw the towers of the capital in front of him.</t>
  </si>
  <si>
    <t>4667_2525_000031_00</t>
  </si>
  <si>
    <t>This one looked just as if he had been cut in two.</t>
  </si>
  <si>
    <t>4667_2525_000032_01</t>
  </si>
  <si>
    <t>The little old woman had not put the hard cushion straight.</t>
  </si>
  <si>
    <t>The little old woman rose from the chair of the Great, Huge Bear.</t>
  </si>
  <si>
    <t>4667_2525_000033_00</t>
  </si>
  <si>
    <t>They were mere wooden spoons.</t>
  </si>
  <si>
    <t>If they had been silver ones, the naughty old woman would have put them in her pocket.</t>
  </si>
  <si>
    <t>4667_2525_000034_00</t>
  </si>
  <si>
    <t>The girl lived all alone in the little cottage.</t>
  </si>
  <si>
    <t>4667_2525_000044_00</t>
  </si>
  <si>
    <t>He reached the village where the girl lived.</t>
  </si>
  <si>
    <t>He inquired who was the richest and who the poorest woman in the village.</t>
  </si>
  <si>
    <t>4667_2525_000047_00</t>
  </si>
  <si>
    <t>She smeared mud all over her hands and face.</t>
  </si>
  <si>
    <t>She shook her hair into a great tangle.</t>
  </si>
  <si>
    <t>4667_2525_000047_01</t>
  </si>
  <si>
    <t>Having changed her appearance, she went about offering herself as a goose-girl or shepherdess.</t>
  </si>
  <si>
    <t>4667_2525_000049_01</t>
  </si>
  <si>
    <t>He can never grow up a tall handsome cock like his brothers.</t>
  </si>
  <si>
    <t>4667_2525_000051_01</t>
  </si>
  <si>
    <t>He laughed to himself when he saw them.</t>
  </si>
  <si>
    <t>The tears rolled down his cheeks.</t>
  </si>
  <si>
    <t>4667_2525_000052_01</t>
  </si>
  <si>
    <t>He looked well at her, said nothing, but rode on further.</t>
  </si>
  <si>
    <t>4667_2525_000053_00</t>
  </si>
  <si>
    <t>She stepped out of her carriage to look more closely at the wonderful sight.</t>
  </si>
  <si>
    <t>She laughed again over the capers the poor captives cut.</t>
  </si>
  <si>
    <t>4667_2525_000053_01</t>
  </si>
  <si>
    <t>She ordered her carriage to be turned around.</t>
  </si>
  <si>
    <t>She drove slowly back into the town, never taking her eyes off Peter and his procession.</t>
  </si>
  <si>
    <t>4667_2525_000058_01</t>
  </si>
  <si>
    <t>When she was quite safe, she put on her rags again.</t>
  </si>
  <si>
    <t>When she was quite safe, she smeared over her face and hands.</t>
  </si>
  <si>
    <t>4667_2525_000060_01</t>
  </si>
  <si>
    <t>The little old woman had pulled the pillow of the Great, Huge Bear out of its place.</t>
  </si>
  <si>
    <t>4667_2525_000064_00</t>
  </si>
  <si>
    <t>She muttered to herself, caught the nightingale, and carried her away in her hand.</t>
  </si>
  <si>
    <t>4667_2525_000064_01</t>
  </si>
  <si>
    <t>Joringel could say nothing at all.</t>
  </si>
  <si>
    <t>He could not move from the spot, and the nightingale was gone.</t>
  </si>
  <si>
    <t>4667_2525_000065_00</t>
  </si>
  <si>
    <t>Indeed, in character he was as unlike his brothers and sisters as he was in appearance.</t>
  </si>
  <si>
    <t>4667_2525_000065_01</t>
  </si>
  <si>
    <t>They were good, obedient chickens.</t>
  </si>
  <si>
    <t>When the old hen chicked after them, they chirped and ran back to her side.</t>
  </si>
  <si>
    <t>4667_2525_000066_00</t>
  </si>
  <si>
    <t>You know what the little old woman had done to the third chair.</t>
  </si>
  <si>
    <t>4667_2525_000070_02</t>
  </si>
  <si>
    <t>The little old woman had pulled the bolster of the Middle Bear out of its place.</t>
  </si>
  <si>
    <t>4667_2525_000071_01</t>
  </si>
  <si>
    <t>At this, everyone began to laugh.</t>
  </si>
  <si>
    <t>They said that the shepherdess was one of the ugliest and dirtiest creatures under the sun.</t>
  </si>
  <si>
    <t>4667_2525_000076_01</t>
  </si>
  <si>
    <t>The girl, having lost her spindle, took up the shuttle.</t>
  </si>
  <si>
    <t>Seating herself at her loom, the girl began to weave.</t>
  </si>
  <si>
    <t>4667_2525_000078_01</t>
  </si>
  <si>
    <t>The shuttle flew from side to side and the carpet seemed almost to grow of itself.</t>
  </si>
  <si>
    <t>4667_2525_000080_01</t>
  </si>
  <si>
    <t>The Three Bears never saw anything more of her.</t>
  </si>
  <si>
    <t>4667_2525_000082_00</t>
  </si>
  <si>
    <t>The shuttle instantly escaped from her hand, and with one bound was out at the door.</t>
  </si>
  <si>
    <t>4667_2525_000082_01</t>
  </si>
  <si>
    <t>On the threshold it began weaving the loveliest carpet that was ever seen.</t>
  </si>
  <si>
    <t>4667_2525_000083_00</t>
  </si>
  <si>
    <t>One day, he had been out for a longer expedition than usual in the fields.</t>
  </si>
  <si>
    <t>4667_2525_000086_00</t>
  </si>
  <si>
    <t>Peter decided in favour of the land.</t>
  </si>
  <si>
    <t>4667_2525_000088_00</t>
  </si>
  <si>
    <t>"No, no, stay at home with your mother."</t>
  </si>
  <si>
    <t>Some day, when you are bigger, we will go a little journey together.</t>
  </si>
  <si>
    <t>4667_2525_000089_01</t>
  </si>
  <si>
    <t>Many an anxious minute his brothers and sisters had looked for him.</t>
  </si>
  <si>
    <t>His mother ran to and fro cackling in fear and dismay.</t>
  </si>
  <si>
    <t>4667_2525_000090_01</t>
  </si>
  <si>
    <t>She had heard the middle voice of the Middle Bear.</t>
  </si>
  <si>
    <t>It was only as if she had heard someone speaking in a dream.</t>
  </si>
  <si>
    <t>4667_2525_000096_00</t>
  </si>
  <si>
    <t>A little later in the day, he passed a stream.</t>
  </si>
  <si>
    <t>He was taking a short cut through a field.</t>
  </si>
  <si>
    <t>4667_2525_000096_01</t>
  </si>
  <si>
    <t>The stream was all choked up, and overgrown with weeds and water plants.</t>
  </si>
  <si>
    <t>Its waters in the stream could not flow freely.</t>
  </si>
  <si>
    <t>4667_2525_000097_00</t>
  </si>
  <si>
    <t>He dismounted and walked over the carpet into the house.</t>
  </si>
  <si>
    <t>When he entered the room, there stood the girl blushing like any rose.</t>
  </si>
  <si>
    <t>4667_2525_000103_01</t>
  </si>
  <si>
    <t>Underneath it you will find a man lying asleep.</t>
  </si>
  <si>
    <t>A beautiful large swan will be fastened to the tree close to him.</t>
  </si>
  <si>
    <t>4667_2525_000106_00</t>
  </si>
  <si>
    <t>The King made a proclamation through his whole kingdom.</t>
  </si>
  <si>
    <t>Ladies came from afar to lay claim to the honour.</t>
  </si>
  <si>
    <t>4667_2525_000106_01</t>
  </si>
  <si>
    <t>The ring was tiny even for those who had the smallest hands.</t>
  </si>
  <si>
    <t>The ring was only fitting on their little fingers.</t>
  </si>
  <si>
    <t>4667_2525_000111_00</t>
  </si>
  <si>
    <t>As the shuttle had run away, the girl sat down to sew.</t>
  </si>
  <si>
    <t>4667_2525_000114_00</t>
  </si>
  <si>
    <t>He came to a fire that had been left by some gipsies in a wood.</t>
  </si>
  <si>
    <t>4667_2525_000114_01</t>
  </si>
  <si>
    <t>It was burning very low, and would soon be out.</t>
  </si>
  <si>
    <t>4667_2525_000118_00</t>
  </si>
  <si>
    <t>She said nothing, but she held out her hand.</t>
  </si>
  <si>
    <t>4667_2525_000118_02</t>
  </si>
  <si>
    <t>The spindle, the shuttle, and the needle were carefully placed in the treasury.</t>
  </si>
  <si>
    <t>The spindle, the shuttle, and the needle were always held in the very highest honour.</t>
  </si>
  <si>
    <t>4667_2525_000120_00</t>
  </si>
  <si>
    <t>It was by the orders of the bride.</t>
  </si>
  <si>
    <t>They only served her father bread without salt, at the wedding breakfast</t>
  </si>
  <si>
    <t>They only served her father meat without seasoning, at the wedding breakfast</t>
  </si>
  <si>
    <t>4667_2525_000120_01</t>
  </si>
  <si>
    <t>His daughter saw him make faces and eat very little.</t>
  </si>
  <si>
    <t>His daughter inquired if his dinner was not to his taste.</t>
  </si>
  <si>
    <t>4667_2525_000121_01</t>
  </si>
  <si>
    <t>The next morning, he was getting near Madrid.</t>
  </si>
  <si>
    <t>He passed a large chestnut tree, in whose branches the wind was caught and entangled.</t>
  </si>
  <si>
    <t>4667_2525_000122_01</t>
  </si>
  <si>
    <t>Do help me, or I shall die!</t>
  </si>
  <si>
    <t>4667_2525_000123_00</t>
  </si>
  <si>
    <t>In the day time she changed herself into a cat or a night owl.</t>
  </si>
  <si>
    <t>In the evening she became like an ordinary woman again.</t>
  </si>
  <si>
    <t>4667_2525_000124_00</t>
  </si>
  <si>
    <t>This youngest brother was made a regular butt of by the other two, and they treated him shamefully.</t>
  </si>
  <si>
    <t>4667_2525_000125_02</t>
  </si>
  <si>
    <t>I cannot come away, and it is so uncomfortable.</t>
  </si>
  <si>
    <t>4667_2525_000127_02</t>
  </si>
  <si>
    <t>He called after her, weeping and lamenting.</t>
  </si>
  <si>
    <t>He called after her, but it was all in vain.</t>
  </si>
  <si>
    <t>4667_2525_000128_00</t>
  </si>
  <si>
    <t>You must be careful not to waken the man.</t>
  </si>
  <si>
    <t>You must unfasten the swan and take it away with you.</t>
  </si>
  <si>
    <t>4667_2525_000128_01</t>
  </si>
  <si>
    <t>You will find that everyone will fall in love with its beautiful plumage.</t>
  </si>
  <si>
    <t>You must allow anyone who likes to pull out a feather.</t>
  </si>
  <si>
    <t>4667_2525_000129_01</t>
  </si>
  <si>
    <t>Jorinde wept from time to time.</t>
  </si>
  <si>
    <t>She sat herself down in the sunshine and lamented.</t>
  </si>
  <si>
    <t>4667_2525_000131_00</t>
  </si>
  <si>
    <t>The King embraced his daughter.</t>
  </si>
  <si>
    <t>The King had been wrong to misinterpret her words.</t>
  </si>
  <si>
    <t>4667_2525_000132_00</t>
  </si>
  <si>
    <t>He was terrified and half dead with fright.</t>
  </si>
  <si>
    <t>4667_2525_000134_03</t>
  </si>
  <si>
    <t>It is burnt to a cinder.</t>
  </si>
  <si>
    <t>4667_2525_000135_00</t>
  </si>
  <si>
    <t>The poor creature had a most trying life of it in every way.</t>
  </si>
  <si>
    <t>Day and night he pondered how he could make it better.</t>
  </si>
  <si>
    <t>4667_2525_000137_00</t>
  </si>
  <si>
    <t>When he entered the town, he saw before him a great splendid house.</t>
  </si>
  <si>
    <t>Soldiers were standing before the gates of the house.</t>
  </si>
  <si>
    <t>4667_2525_000138_00</t>
  </si>
  <si>
    <t>The door was not fastened, because the bears were good bears.</t>
  </si>
  <si>
    <t>The bears did nobody any harm.</t>
  </si>
  <si>
    <t>The bears never suspected that anybody would harm them.</t>
  </si>
  <si>
    <t>4667_2525_000138_01</t>
  </si>
  <si>
    <t>The little old woman opened the door and went in.</t>
  </si>
  <si>
    <t>She was well pleased when she saw the porridge on the table.</t>
  </si>
  <si>
    <t>4667_2525_000139_00</t>
  </si>
  <si>
    <t>While they were walking, a little old woman came to the house.</t>
  </si>
  <si>
    <t>4667_2525_000140_03</t>
  </si>
  <si>
    <t>He often went around the castle while he was there, but never too close.</t>
  </si>
  <si>
    <t>4667_2525_000140_04</t>
  </si>
  <si>
    <t>He dreamt one night that he had found a blood-red flower.</t>
  </si>
  <si>
    <t>The blood-red flower had in its center a beautiful large pearl.</t>
  </si>
  <si>
    <t>4667_2525_000142_00</t>
  </si>
  <si>
    <t>Once upon a time there were Three Bears.</t>
  </si>
  <si>
    <t>Three Bears lived together in a house of their own in a wood.</t>
  </si>
  <si>
    <t>4667_2525_000142_01</t>
  </si>
  <si>
    <t>One of them was a Little, Small, Wee Bear.</t>
  </si>
  <si>
    <t>One was a Middle-sized Bear, and the other was a Great, Huge Bear.</t>
  </si>
  <si>
    <t>4667_2525_000144_00</t>
  </si>
  <si>
    <t>He walked on with the swan for some time.</t>
  </si>
  <si>
    <t>He came to a building-yard where some men were busily at work.</t>
  </si>
  <si>
    <t>4667_2525_000145_00</t>
  </si>
  <si>
    <t>He went in and found the hall.</t>
  </si>
  <si>
    <t>In the hall, there was the enchantress, and with her seven thousand birds in their wicker cages.</t>
  </si>
  <si>
    <t>4667_2525_000145_01</t>
  </si>
  <si>
    <t>She was furious, and breathed out poison and gall at him.</t>
  </si>
  <si>
    <t>But she could not move a step towards him.</t>
  </si>
  <si>
    <t>4667_2525_000146_01</t>
  </si>
  <si>
    <t>The man lay there fast asleep.</t>
  </si>
  <si>
    <t>A large beautiful swan was fastened to the tree beside him by a red cord.</t>
  </si>
  <si>
    <t>4667_2525_000147_00</t>
  </si>
  <si>
    <t>He sought it for eight days.</t>
  </si>
  <si>
    <t>On the ninth, early in the morning, he found the blood-red flower.</t>
  </si>
  <si>
    <t>4667_2525_000147_01</t>
  </si>
  <si>
    <t>In its center was a large dew-drop, as big as the most lovely pearl.</t>
  </si>
  <si>
    <t>4667_2525_000147_02</t>
  </si>
  <si>
    <t>He travelled day and night with this flower till he arrived at the castle.</t>
  </si>
  <si>
    <t>4667_2525_000148_00</t>
  </si>
  <si>
    <t>She was an impudent, bad old woman, and set about helping herself.</t>
  </si>
  <si>
    <t>4667_2525_000149_01</t>
  </si>
  <si>
    <t>He was delighted at his success.</t>
  </si>
  <si>
    <t>He touched the great gate with the flower, and it sprung open.</t>
  </si>
  <si>
    <t>4667_2525_000150_01</t>
  </si>
  <si>
    <t>When he awoke in the morning, he began to seek mountain and valley to find such a flower.</t>
  </si>
  <si>
    <t>4667_2525_000155_00</t>
  </si>
  <si>
    <t>There stands Medio Pollito to this day.</t>
  </si>
  <si>
    <t>4667_4441_000002_01</t>
  </si>
  <si>
    <t>"Shall we go into the wood now?"</t>
  </si>
  <si>
    <t>"I will go in," said Treherne simply.</t>
  </si>
  <si>
    <t>If the murderer were a man of business like yourself, what you say might be sound.</t>
  </si>
  <si>
    <t>He was driven by some fanatical fad about the trees.</t>
  </si>
  <si>
    <t>Treherne was in the wood that night.</t>
  </si>
  <si>
    <t>"I'm sorry to spoil that delightful traveler's tale, Mr. Paynter."</t>
  </si>
  <si>
    <t>But the joke couldn't be kept up forever.</t>
  </si>
  <si>
    <t>The doctor's opinion on this point is the same as my own.</t>
  </si>
  <si>
    <t>4667_4441_000013_02</t>
  </si>
  <si>
    <t>We both found him meandering about outside there.</t>
  </si>
  <si>
    <t>Short of dangerously diving in, there was nothing to be done.</t>
  </si>
  <si>
    <t>Cyprian Paynter followed, inwardly revolving a puzzle.</t>
  </si>
  <si>
    <t>The puzzle had taken even his experience by surprise.</t>
  </si>
  <si>
    <t>"Delighted to see you, Mr. Treherne," said the Squire.</t>
  </si>
  <si>
    <t>He recovered his manners with a certain genial confusion.</t>
  </si>
  <si>
    <t>4667_4441_000027_03</t>
  </si>
  <si>
    <t>"So pleased you were able to come."</t>
  </si>
  <si>
    <t>4667_4441_000030_01</t>
  </si>
  <si>
    <t>He remarked, in a needlessly loud and cheerful voice.</t>
  </si>
  <si>
    <t>4667_4441_000031_03</t>
  </si>
  <si>
    <t>The only thing left is to believe in God.</t>
  </si>
  <si>
    <t>We can't help believing in supernatural entities.</t>
  </si>
  <si>
    <t>It can't be put very delicately anyhow.</t>
  </si>
  <si>
    <t>After all, there's a very necessary business side to it.</t>
  </si>
  <si>
    <t>Paynter looked toward the little wood, where the sunbright birds were flying.</t>
  </si>
  <si>
    <t>Treherne knew where the ax was originally thrown.</t>
  </si>
  <si>
    <t>The doctor soon made the same discovery with professional acuteness.</t>
  </si>
  <si>
    <t>The doctor applied it much further.</t>
  </si>
  <si>
    <t>A sulphurous subconscious anger seemed to radiate from the dark poet.</t>
  </si>
  <si>
    <t>Treherne stood as if dazed at the effect of his idle defiance.</t>
  </si>
  <si>
    <t>The doctor took the hat of the dead Squire in his hand.</t>
  </si>
  <si>
    <t>The doctor examined the hat with frowning care.</t>
  </si>
  <si>
    <t>4667_4441_000044_02</t>
  </si>
  <si>
    <t>The green roof of leaves and boughs seemed sealed like a firmament of foliage.</t>
  </si>
  <si>
    <t>It was only Mr. Cyprian Paynter himself who was equal to the situation.</t>
  </si>
  <si>
    <t>4667_4441_000049_01</t>
  </si>
  <si>
    <t>Could you not have trusted these peasants a little who you already trust so much?</t>
  </si>
  <si>
    <t>These men are men, and they meant something.</t>
  </si>
  <si>
    <t>Even their fathers were not wholly fools.</t>
  </si>
  <si>
    <t>My husband understands, and I have begun to understand.</t>
  </si>
  <si>
    <t>My father would never have understood.</t>
  </si>
  <si>
    <t>Don't fancy I am sentimental and hanker after the good old days.</t>
  </si>
  <si>
    <t>4667_4441_000061_03</t>
  </si>
  <si>
    <t>"What you say is simply awful."</t>
  </si>
  <si>
    <t>4667_4441_000064_00</t>
  </si>
  <si>
    <t>Who taunted and goaded the Squire to go into the wood at all?</t>
  </si>
  <si>
    <t>Some felt oppressed by the tribal type in this tiny corner of England.</t>
  </si>
  <si>
    <t>They felt as if all these dark faces were the masks of a secret society.</t>
  </si>
  <si>
    <t>It is, if I may say so, honey moonshine.</t>
  </si>
  <si>
    <t>4667_4441_000082_02</t>
  </si>
  <si>
    <t>"I thought it was the whole point to make it look like magic."</t>
  </si>
  <si>
    <t>4667_4441_000084_00</t>
  </si>
  <si>
    <t>"We were watching this side of the wood, weren't we?"</t>
  </si>
  <si>
    <t>A man couldn't have flown off those high cliffs over the sea.</t>
  </si>
  <si>
    <t>He could only have fallen off.</t>
  </si>
  <si>
    <t>"Well, I must be off, or my patients will be going to pieces too."</t>
  </si>
  <si>
    <t>4667_4441_000087_02</t>
  </si>
  <si>
    <t>"Really, Mr. Ashe, you must try to preserve your common sense!"</t>
  </si>
  <si>
    <t>"I am exceedingly sorry your girl is so unwell."</t>
  </si>
  <si>
    <t>4667_4441_000089_02</t>
  </si>
  <si>
    <t>The boat was already secured to the little stone jetty.</t>
  </si>
  <si>
    <t>She had the new poet on her right hand.</t>
  </si>
  <si>
    <t>The new poet made her very uncomfortable.</t>
  </si>
  <si>
    <t>On that dreadful night, he could easily have picked it up.</t>
  </si>
  <si>
    <t>I respect these peasants, and I respect your regard for them.</t>
  </si>
  <si>
    <t>Their stories are a different matter.</t>
  </si>
  <si>
    <t>I'll bring them round to you tomorrow morning.</t>
  </si>
  <si>
    <t>"I'm rather glad of this," said Treherne, with a great sigh.</t>
  </si>
  <si>
    <t>It was Squire Vane's white Panama hat.</t>
  </si>
  <si>
    <t>But there was no Squire Vane under it.</t>
  </si>
  <si>
    <t>You would not trust your woodman about these trees.</t>
  </si>
  <si>
    <t>Yet you trusted him with all the others.</t>
  </si>
  <si>
    <t>4667_4441_000103_01</t>
  </si>
  <si>
    <t>"I must ask pardon for disturbing this pleasant party."</t>
  </si>
  <si>
    <t>"I am called away on duty."</t>
  </si>
  <si>
    <t>"Please don't let anybody move."</t>
  </si>
  <si>
    <t>We have to be ready for these things.</t>
  </si>
  <si>
    <t>Perhaps Mr. Treherne will admit that my habits are not so very vegetable, after all.</t>
  </si>
  <si>
    <t>4667_4441_000105_04</t>
  </si>
  <si>
    <t>"What's the sense of all this legal fuss?"</t>
  </si>
  <si>
    <t>I think I would do anything for them but believe them.</t>
  </si>
  <si>
    <t>He hid it simply because it was the one thing that would not sink in the well.</t>
  </si>
  <si>
    <t>4667_4441_000110_01</t>
  </si>
  <si>
    <t>"Can these dry bones live?"</t>
  </si>
  <si>
    <t>"Only the Lord knows," answered the other mechanically.</t>
  </si>
  <si>
    <t>4667_4441_000111_01</t>
  </si>
  <si>
    <t>"I had to make sure you had really died, and not disappeared by magic."</t>
  </si>
  <si>
    <t>4667_4441_000112_02</t>
  </si>
  <si>
    <t>"Poor Jake's got some, I know."</t>
  </si>
  <si>
    <t>The light touched his red hair with fire.</t>
  </si>
  <si>
    <t>His square old face was in shadow.</t>
  </si>
  <si>
    <t>He pointed with an outstretched arm at the headland overhanging the foreshore.</t>
  </si>
  <si>
    <t>The headland was just above the entrance to the cave.</t>
  </si>
  <si>
    <t>4667_4441_000116_01</t>
  </si>
  <si>
    <t>"But I shall stop here till he comes out."</t>
  </si>
  <si>
    <t>"The whole countryside's gone mad."</t>
  </si>
  <si>
    <t>The Squire announced it by way of the latest local news.</t>
  </si>
  <si>
    <t>4667_4441_000118_01</t>
  </si>
  <si>
    <t>"It's about this infernal legend of ours."</t>
  </si>
  <si>
    <t>4667_4441_000120_02</t>
  </si>
  <si>
    <t>He stopped and sat on his branch quite motionless.</t>
  </si>
  <si>
    <t>The next moment I knew the voice.</t>
  </si>
  <si>
    <t>I had heard the voice twenty times across the table.</t>
  </si>
  <si>
    <t>You will have a cigar, Mister.</t>
  </si>
  <si>
    <t>"Remarkable man, Treherne," said the American to the lawyer conversationally.</t>
  </si>
  <si>
    <t>4667_4441_000124_04</t>
  </si>
  <si>
    <t>"What the devil is all this?"</t>
  </si>
  <si>
    <t>4667_4441_000130_01</t>
  </si>
  <si>
    <t>"I don't think I'll make any remark about him."</t>
  </si>
  <si>
    <t>"He's gone," said Treherne, with a clang of finality in his tones, like the slamming of a door.</t>
  </si>
  <si>
    <t>4667_4441_000131_03</t>
  </si>
  <si>
    <t>"The Squire can go into his own wood, I suppose!"</t>
  </si>
  <si>
    <t>4667_4441_000131_04</t>
  </si>
  <si>
    <t>What the devil's all the fuss about, Mr. Paynter?</t>
  </si>
  <si>
    <t>4667_4441_000138_02</t>
  </si>
  <si>
    <t>"With what kind of fairy tales do you come to me?"</t>
  </si>
  <si>
    <t>4667_4441_000138_03</t>
  </si>
  <si>
    <t>In what enchanted groves are you walking?</t>
  </si>
  <si>
    <t>4667_4441_000138_04</t>
  </si>
  <si>
    <t>Mr. Paynter found a well where the water danced and then disappeared.</t>
  </si>
  <si>
    <t>Paynter felt a nameless relief in the very fact that there was not.</t>
  </si>
  <si>
    <t>4667_4441_000139_02</t>
  </si>
  <si>
    <t>It seemed indeed some demon tree of the swamps.</t>
  </si>
  <si>
    <t>It was a vegetable serpent that fed on men.</t>
  </si>
  <si>
    <t>4667_4441_000143_02</t>
  </si>
  <si>
    <t>"Nothing can be done with it."</t>
  </si>
  <si>
    <t>There's no proof whatever that he's dead.</t>
  </si>
  <si>
    <t>"I mean you had too much lunch," said the medical man, with mournful humor.</t>
  </si>
  <si>
    <t>4667_4441_000144_01</t>
  </si>
  <si>
    <t>"On the contrary, I mean you had too little."</t>
  </si>
  <si>
    <t>The American was still socially and subconsciously a democrat.</t>
  </si>
  <si>
    <t>The doctor said nothing at all.</t>
  </si>
  <si>
    <t>He kept his seat and accepted one of the American's cigars.</t>
  </si>
  <si>
    <t>4667_4441_000151_02</t>
  </si>
  <si>
    <t>"Have you come about cutting the wood?"</t>
  </si>
  <si>
    <t>"I would if I were so honest a man," replied the stranger.</t>
  </si>
  <si>
    <t>"Credulity is a curious thing," went on Treherne in a low voice.</t>
  </si>
  <si>
    <t>4667_4441_000153_01</t>
  </si>
  <si>
    <t>"It is more negative than positive, and yet it is infinite."</t>
  </si>
  <si>
    <t>They don't really think God would throw a thunderbolt at them for such a thing.</t>
  </si>
  <si>
    <t>4667_4441_000154_02</t>
  </si>
  <si>
    <t>"We must pardon his…shall I say manners or manner?"</t>
  </si>
  <si>
    <t>4667_4441_000155_02</t>
  </si>
  <si>
    <t>"You would have hanged me on their evidence."</t>
  </si>
  <si>
    <t>4667_4441_000156_01</t>
  </si>
  <si>
    <t>Perhaps there was idolatry in all the iconoclasts.</t>
  </si>
  <si>
    <t>Cyprian Paynter was an American who lived in Italy.</t>
  </si>
  <si>
    <t>"Sorry to give you a start, sir."</t>
  </si>
  <si>
    <t>The Russian artist said with a marked London accent.</t>
  </si>
  <si>
    <t>4667_4441_000160_01</t>
  </si>
  <si>
    <t>"I'd better explain straight off that I'm a policeman."</t>
  </si>
  <si>
    <t>Behind him stood two big men in plain clothes, very still.</t>
  </si>
  <si>
    <t>4667_4441_000162_02</t>
  </si>
  <si>
    <t>"Dr. Burton Brown is leaving the village."</t>
  </si>
  <si>
    <t>"Yes, I am right," replied Cyprian.</t>
  </si>
  <si>
    <t>4667_4441_000166_03</t>
  </si>
  <si>
    <t>"Your mystic is still as mysterious as a mystic."</t>
  </si>
  <si>
    <t>4667_4441_000167_01</t>
  </si>
  <si>
    <t>"You have said the word."</t>
  </si>
  <si>
    <t>"Why are these bones dry?"</t>
  </si>
  <si>
    <t>The lawyer started and stared down at the heap.</t>
  </si>
  <si>
    <t>4667_4441_000171_02</t>
  </si>
  <si>
    <t>"Where is the water in the well?"</t>
  </si>
  <si>
    <t>4667_4441_000171_03</t>
  </si>
  <si>
    <t>The water I saw leap like a flame?</t>
  </si>
  <si>
    <t>4667_4441_000171_05</t>
  </si>
  <si>
    <t>Where is it gone to?</t>
  </si>
  <si>
    <t>As he stooped, he picked up a bone and looked at it.</t>
  </si>
  <si>
    <t>4667_4441_000172_03</t>
  </si>
  <si>
    <t>Why shouldn't I have a friend to help me?</t>
  </si>
  <si>
    <t>4667_4441_000175_02</t>
  </si>
  <si>
    <t>Would you like to go into the matter now?</t>
  </si>
  <si>
    <t>4667_4441_000177_02</t>
  </si>
  <si>
    <t>It will make no difference, because I have no arms or means of escape.</t>
  </si>
  <si>
    <t>4667_4441_000182_02</t>
  </si>
  <si>
    <t>"I find there is still some fifteen minutes."</t>
  </si>
  <si>
    <t>I promise I am quite at your service.</t>
  </si>
  <si>
    <t>She changed the subject sharply.</t>
  </si>
  <si>
    <t>She changed the subject sharply, not without it movement toward gratifying her own curiosity.</t>
  </si>
  <si>
    <t>4667_4441_000187_03</t>
  </si>
  <si>
    <t>"Don't tell me you really believe in a magic tree that eats birds!"</t>
  </si>
  <si>
    <t>4667_4441_000189_02</t>
  </si>
  <si>
    <t>"I'm sure of how he died."</t>
  </si>
  <si>
    <t>4667_4441_000190_02</t>
  </si>
  <si>
    <t>"May I say that a tribute is really due to your new transcendental training?"</t>
  </si>
  <si>
    <t>If I may say so, I always knew you had brains.</t>
  </si>
  <si>
    <t>You've been learning to use them.</t>
  </si>
  <si>
    <t>He stopped before the doctor, who stood nearest.</t>
  </si>
  <si>
    <t>4667_4441_000197_00</t>
  </si>
  <si>
    <t>"You must remember I haven't yet had a chance to collect yours."</t>
  </si>
  <si>
    <t>4667_4441_000198_01</t>
  </si>
  <si>
    <t>That buoyant amateur had recovered most, if not all, of yesterday's buoyancy.</t>
  </si>
  <si>
    <t>4667_4441_000200_01</t>
  </si>
  <si>
    <t>"I have worked for him for fourteen years."</t>
  </si>
  <si>
    <t>4667_4441_000205_01</t>
  </si>
  <si>
    <t>"I think you will trust him when you have talked to him a little."</t>
  </si>
  <si>
    <t>4667_4441_000210_01</t>
  </si>
  <si>
    <t>"Why not wait and hear his view of the case?"</t>
  </si>
  <si>
    <t>This question is only out of curiosity.</t>
  </si>
  <si>
    <t>The lawyer thought it worth noting that the rag was newer and cleaner than the chopper.</t>
  </si>
  <si>
    <t>Mr. Ashe is a great criminal lawyer.</t>
  </si>
  <si>
    <t>He has a beautiful brain, sir, as full as the Newgate Calendar.</t>
  </si>
  <si>
    <t>4667_4441_000214_01</t>
  </si>
  <si>
    <t>"Why should I confess what I believe in?"</t>
  </si>
  <si>
    <t>To begin with, it is not true that there were five men round the table.</t>
  </si>
  <si>
    <t>4667_4441_000216_03</t>
  </si>
  <si>
    <t>"This may be the bone of some animal."</t>
  </si>
  <si>
    <t>4667_4441_000219_02</t>
  </si>
  <si>
    <t>"The tree had two legs on that evening."</t>
  </si>
  <si>
    <t>Paynter was positively afraid of him.</t>
  </si>
  <si>
    <t>The lawyer spoke in his steady voice.</t>
  </si>
  <si>
    <t>4667_4441_000225_01</t>
  </si>
  <si>
    <t>"I knew a murderess rather well who was very much like her."</t>
  </si>
  <si>
    <t>"She had just that red hair."</t>
  </si>
  <si>
    <t>"You talk as if a murderer could be caught red-haired instead of red-handed."</t>
  </si>
  <si>
    <t>4667_4441_000227_01</t>
  </si>
  <si>
    <t>The American aesthete was of course the most active agent.</t>
  </si>
  <si>
    <t>There is a clear and conclusive combination of evidence against Thomas Burton Brown.</t>
  </si>
  <si>
    <t>4667_4441_000229_02</t>
  </si>
  <si>
    <t>There is one peculiarity about that evidence.</t>
  </si>
  <si>
    <t>Perhaps you may have noticed the peculiarity about that evidence.</t>
  </si>
  <si>
    <t>I was not so sure then as I am now.</t>
  </si>
  <si>
    <t>4667_4441_000231_00</t>
  </si>
  <si>
    <t>"First, I wish it clearly understood that I believe in nothing."</t>
  </si>
  <si>
    <t>I do not give it a name, otherwise I should be an atheist.</t>
  </si>
  <si>
    <t>I have never had inside my head so much as a hint of heaven and hell.</t>
  </si>
  <si>
    <t>4667_4441_000231_03</t>
  </si>
  <si>
    <t>I think it most likely we are worms in the mud.</t>
  </si>
  <si>
    <t>4667_4441_000238_03</t>
  </si>
  <si>
    <t>"My conviction will want some shaking."</t>
  </si>
  <si>
    <t>4667_4441_000242_00</t>
  </si>
  <si>
    <t>"So you've joined us again."</t>
  </si>
  <si>
    <t>It really has a sort of purple shade, if you look at it.</t>
  </si>
  <si>
    <t>Who is this friend, I wonder?</t>
  </si>
  <si>
    <t>He must be some amateur detective, I suppose.</t>
  </si>
  <si>
    <t>After a pause, he made a general gesture toward the house and garden.</t>
  </si>
  <si>
    <t>He seemed to be standing on his head merely to prove that he was hard-headed.</t>
  </si>
  <si>
    <t>4667_4441_000257_01</t>
  </si>
  <si>
    <t>"So that was it, was it!"</t>
  </si>
  <si>
    <t>4667_4441_000257_03</t>
  </si>
  <si>
    <t>"Does all our mythological mystery end with a policeman collaring a butler?"</t>
  </si>
  <si>
    <t>4667_4441_000260_01</t>
  </si>
  <si>
    <t>"I fancy Jake here can look after you very well."</t>
  </si>
  <si>
    <t>Mr. Paynter looked across at the boatman and smiled also.</t>
  </si>
  <si>
    <t>4667_4441_000261_01</t>
  </si>
  <si>
    <t>Who marked it with large letters as mine?</t>
  </si>
  <si>
    <t>4667_4441_000261_03</t>
  </si>
  <si>
    <t>Who wrapped it round the handle at all?</t>
  </si>
  <si>
    <t>4667_4441_000261_05</t>
  </si>
  <si>
    <t>"Rather a singular thing to do, but has anyone ever explained it?"</t>
  </si>
  <si>
    <t>I should not dismiss my strong prima facie case against the likely person.</t>
  </si>
  <si>
    <t>I should not dismiss it because of these difficulties.</t>
  </si>
  <si>
    <t>4667_4441_000263_01</t>
  </si>
  <si>
    <t>"That is certainly a human bone."</t>
  </si>
  <si>
    <t>He turned away a little as he handed the other a skull.</t>
  </si>
  <si>
    <t>4667_4441_000268_00</t>
  </si>
  <si>
    <t>"At this very minute, you could be caught red-haired yourself."</t>
  </si>
  <si>
    <t>"Are you a murderer, by any chance?"</t>
  </si>
  <si>
    <t>Ashe looked up quickly, and then smiled.</t>
  </si>
  <si>
    <t>4667_4441_000268_02</t>
  </si>
  <si>
    <t>"I'm afraid I'm a connoisseur in murderers, as you are in poets," he answered.</t>
  </si>
  <si>
    <t>4667_4441_000269_00</t>
  </si>
  <si>
    <t>"Oh, do tell us your part of it."</t>
  </si>
  <si>
    <t>"We will," cried Cyprian, and rose suddenly from the table.</t>
  </si>
  <si>
    <t>4667_4441_000273_00</t>
  </si>
  <si>
    <t>"Well, this dream was rather a nightmare, wasn't it?"</t>
  </si>
  <si>
    <t>The doctor proceeded, with the same air of insane calm.</t>
  </si>
  <si>
    <t>4667_4441_000274_02</t>
  </si>
  <si>
    <t>"I suppose some of you know at least the secret of that."</t>
  </si>
  <si>
    <t>I know him as a poet, and that's just what you don't.</t>
  </si>
  <si>
    <t>4667_4441_000279_00</t>
  </si>
  <si>
    <t>"The gentry came here and took our land."</t>
  </si>
  <si>
    <t>"The gentry came here and took our labor and took our customs."</t>
  </si>
  <si>
    <t>4667_4441_000279_02</t>
  </si>
  <si>
    <t>"They must take our dreams!"</t>
  </si>
  <si>
    <t>4667_4441_000280_01</t>
  </si>
  <si>
    <t>"Oh, the trees, I suppose!"</t>
  </si>
  <si>
    <t>4667_4441_000282_02</t>
  </si>
  <si>
    <t>Have I known her all her life?</t>
  </si>
  <si>
    <t>4667_4441_000282_03</t>
  </si>
  <si>
    <t>Have I known her at all?</t>
  </si>
  <si>
    <t>4667_4441_000282_04</t>
  </si>
  <si>
    <t>Was she even there to be known?</t>
  </si>
  <si>
    <t>He no longer shrank from naming what he knew.</t>
  </si>
  <si>
    <t>4667_4441_000286_01</t>
  </si>
  <si>
    <t>Thus, the woodcutter says I had his ax, but what makes him think so?</t>
  </si>
  <si>
    <t>He says I told him I had his ax.</t>
  </si>
  <si>
    <t>He says that I told him so again and again.</t>
  </si>
  <si>
    <t>4667_4441_000286_03</t>
  </si>
  <si>
    <t>Once more, Mr. Paynter here pulled up the ax out of the well.</t>
  </si>
  <si>
    <t>"There were six men and five gentlemen," he proceeded.</t>
  </si>
  <si>
    <t>I suppose it's terribly inhumane.</t>
  </si>
  <si>
    <t>Mine is a monstrously interesting trade, even in a little place like this.</t>
  </si>
  <si>
    <t>4667_4441_000293_00</t>
  </si>
  <si>
    <t>"Well, the peacock trees were poisonous."</t>
  </si>
  <si>
    <t>"We don't go quite so fast as that."</t>
  </si>
  <si>
    <t>The officer observed, in an impassive manner.</t>
  </si>
  <si>
    <t>4667_4441_000295_01</t>
  </si>
  <si>
    <t>"I only said I found the inquiry pointing to Miles."</t>
  </si>
  <si>
    <t>"He was well worthy of attention."</t>
  </si>
  <si>
    <t>"Gone somewhere else," he said, with futility far from characteristic.</t>
  </si>
  <si>
    <t>4667_4441_000296_01</t>
  </si>
  <si>
    <t>"He'll be back here presently."</t>
  </si>
  <si>
    <t>This is an interesting vigil.</t>
  </si>
  <si>
    <t>A vigil loses some of its intensity when you can't keep awake.</t>
  </si>
  <si>
    <t>Just above that on the left, was another and smaller black hole.</t>
  </si>
  <si>
    <t>"Not that I have any ethical objection to eating things," he continued.</t>
  </si>
  <si>
    <t>He helped himself elegantly to green cheese.</t>
  </si>
  <si>
    <t>4667_4441_000298_02</t>
  </si>
  <si>
    <t>"I have more or less, broadly speaking, an objection to eating people."</t>
  </si>
  <si>
    <t>Beyond that point not a twig was broken nor a leaf disturbed.</t>
  </si>
  <si>
    <t>He broke off, for his companion was already detaching a second bone from the net.</t>
  </si>
  <si>
    <t>There were already a heap of such white fragments at his feet.</t>
  </si>
  <si>
    <t>Since we can't accuse Treherne, we must appeal to him.</t>
  </si>
  <si>
    <t>I am a very practical man.</t>
  </si>
  <si>
    <t>My stepping stones have been simply scientific facts.</t>
  </si>
  <si>
    <t>4667_4441_000306_00</t>
  </si>
  <si>
    <t>They have never lived before.</t>
  </si>
  <si>
    <t>4667_4441_000306_03</t>
  </si>
  <si>
    <t>"You don't dare suggest that!"</t>
  </si>
  <si>
    <t>We're all mustered, as the politician said when Mr. Colman came late for dinner.</t>
  </si>
  <si>
    <t>4667_4441_000307_03</t>
  </si>
  <si>
    <t>"How restless we all are!"</t>
  </si>
  <si>
    <t>The removal of the round lid revealed a round hole.</t>
  </si>
  <si>
    <t>The round hole was black as night and seemingly bottomless.</t>
  </si>
  <si>
    <t>4667_4441_000310_02</t>
  </si>
  <si>
    <t>"You're a wonderful man and you're wrong."</t>
  </si>
  <si>
    <t>4667_4441_000313_02</t>
  </si>
  <si>
    <t>"Doubtless my scheme was completed by a chapter of accidents."</t>
  </si>
  <si>
    <t>"I was watching for such accidents."</t>
  </si>
  <si>
    <t>"Oh, perfectly natural causes, as Dr. Brown would say," replied Treherne.</t>
  </si>
  <si>
    <t>4667_4441_000315_01</t>
  </si>
  <si>
    <t>The trees had a shrill note of their own when the wind blew.</t>
  </si>
  <si>
    <t>I shouldn't wonder if there was a storm before dawn.</t>
  </si>
  <si>
    <t>He was a big, black-browed youth generally silent.</t>
  </si>
  <si>
    <t>Something seemed to sting him into speech.</t>
  </si>
  <si>
    <t>Everybody knows the sea blights trees and beats them under.</t>
  </si>
  <si>
    <t>The secret of the well is simply that it is not a well.</t>
  </si>
  <si>
    <t>"He has gone up to the Trehernes, possibly to say goodbye."</t>
  </si>
  <si>
    <t>4667_4441_000324_02</t>
  </si>
  <si>
    <t>"I'm sorry, but we must arrest him in the garden there, if necessary."</t>
  </si>
  <si>
    <t>I rather fear all this will be a new shock to her.</t>
  </si>
  <si>
    <t>The strong brown hand made a movement and was empty.</t>
  </si>
  <si>
    <t>4667_4441_000328_01</t>
  </si>
  <si>
    <t>He did not in any way avoid the subject of the tragedy.</t>
  </si>
  <si>
    <t>4667_4441_000330_03</t>
  </si>
  <si>
    <t>"I think you have something else in your mind."</t>
  </si>
  <si>
    <t>4667_4441_000330_04</t>
  </si>
  <si>
    <t>You'll say, I suppose, that we were all watching the wood.</t>
  </si>
  <si>
    <t>4667_4441_000332_01</t>
  </si>
  <si>
    <t>"Let us go across to her first."</t>
  </si>
  <si>
    <t>4667_4441_000334_00</t>
  </si>
  <si>
    <t>"What are you going to do with it?"</t>
  </si>
  <si>
    <t>4667_4441_000334_02</t>
  </si>
  <si>
    <t>"What I bet they haven't done," replied Cyprian.</t>
  </si>
  <si>
    <t>4667_4441_000334_03</t>
  </si>
  <si>
    <t>"I'm going to climb a tree."</t>
  </si>
  <si>
    <t>4667_4441_000335_01</t>
  </si>
  <si>
    <t>"I repeat firmly, I have an objection to eating people."</t>
  </si>
  <si>
    <t>The peacock trees seem to have progressed since the happy days of innocence.</t>
  </si>
  <si>
    <t>The peacock trees only ate peacocks.</t>
  </si>
  <si>
    <t>4667_4441_000337_01</t>
  </si>
  <si>
    <t>"Haven't you got poor Vane's hat there?"</t>
  </si>
  <si>
    <t>These things thrive like some unholy great seaweed.</t>
  </si>
  <si>
    <t>These things don't belong to the land at all.</t>
  </si>
  <si>
    <t>It's like the blessed sea serpent got on shore, and ate everything up.</t>
  </si>
  <si>
    <t>4667_4441_000339_03</t>
  </si>
  <si>
    <t>"The scream of a peacock."</t>
  </si>
  <si>
    <t>In fact, that's what you'll all say.</t>
  </si>
  <si>
    <t>That's exactly what I complain of.</t>
  </si>
  <si>
    <t>"The night, of course," replied Treherne in a motionless manner.</t>
  </si>
  <si>
    <t>4667_4441_000342_01</t>
  </si>
  <si>
    <t>"The darkest hour has passed."</t>
  </si>
  <si>
    <t>It is a sort of labyrinth used by smugglers and such people for ages past.</t>
  </si>
  <si>
    <t>This  explains many of those disappearances we have heard of.</t>
  </si>
  <si>
    <t>I'd just like to get my chopper into them.</t>
  </si>
  <si>
    <t>I'd just like to feel them come crashing down.</t>
  </si>
  <si>
    <t>4667_4441_000346_04</t>
  </si>
  <si>
    <t>"I think I am the older friend."</t>
  </si>
  <si>
    <t>For the trees were thus freed under strict conditions of discipline.</t>
  </si>
  <si>
    <t>4667_4441_000354_00</t>
  </si>
  <si>
    <t>They were abnormally healthy and energetic people like the Squire and his daughter.</t>
  </si>
  <si>
    <t>It was Martin, the woodcutter, wading in the bracken.</t>
  </si>
  <si>
    <t>Martin looked around in rather a lost fashion.</t>
  </si>
  <si>
    <t>"I dropped it here," he was saying.</t>
  </si>
  <si>
    <t>4667_4441_000355_03</t>
  </si>
  <si>
    <t>"I'll never work with it again I reckon."</t>
  </si>
  <si>
    <t>"I guess I will look into this myself," he said.</t>
  </si>
  <si>
    <t>He stretched his long limbs like an athlete.</t>
  </si>
  <si>
    <t>4667_4441_000361_01</t>
  </si>
  <si>
    <t>"I search that little wood of yours tomorrow."</t>
  </si>
  <si>
    <t>The girl looked up from the table and smiled on seeing them.</t>
  </si>
  <si>
    <t>4667_4441_000364_01</t>
  </si>
  <si>
    <t>Suppose there is, and we never find it!</t>
  </si>
  <si>
    <t>Suppose I haven't a notion whether there is or not!</t>
  </si>
  <si>
    <t>4667_4441_000369_01</t>
  </si>
  <si>
    <t>What the trees did, only God knows.</t>
  </si>
  <si>
    <t>4667_4441_000370_01</t>
  </si>
  <si>
    <t>Cyprian could not see into the well clearly.</t>
  </si>
  <si>
    <t>From where he stood, the opening of the well was an eclipse.</t>
  </si>
  <si>
    <t>4667_4441_000372_01</t>
  </si>
  <si>
    <t>"Come up into the garden!"</t>
  </si>
  <si>
    <t>"I want to introduce you to my daughter."</t>
  </si>
  <si>
    <t>The sea had retreated and the cave was again dry.</t>
  </si>
  <si>
    <t>That is why they were dry, much drier than the cave.</t>
  </si>
  <si>
    <t>4667_4441_000373_03</t>
  </si>
  <si>
    <t>"Who put them there, I wonder?"</t>
  </si>
  <si>
    <t>The colors and cubic corners of that painted board pleased him.</t>
  </si>
  <si>
    <t>It pleased him like a play or a puppet show.</t>
  </si>
  <si>
    <t>4667_4441_000376_03</t>
  </si>
  <si>
    <t>"That's just the odd thing about it, that it really is a bandage."</t>
  </si>
  <si>
    <t>4667_4441_000378_03</t>
  </si>
  <si>
    <t>"I never even thought of it!"</t>
  </si>
  <si>
    <t>Something made the girl look at Treherne.</t>
  </si>
  <si>
    <t>Finally, the tempter filled the tree top with his own birds of pride.</t>
  </si>
  <si>
    <t>The tempter filled the tree top with the starry pageant of the peacocks.</t>
  </si>
  <si>
    <t>It nearly broke the meshes.</t>
  </si>
  <si>
    <t>It fell against a mossy stone with a clang.</t>
  </si>
  <si>
    <t>"Truth lies at the bottom of a well," cried the American.</t>
  </si>
  <si>
    <t>In their long lines, there seemed something faintly serpentine and even spiral.</t>
  </si>
  <si>
    <t>"The fool's paradise," said Treherne, and drained his pot of cider.</t>
  </si>
  <si>
    <t>4667_4441_000390_02</t>
  </si>
  <si>
    <t>There was a great deal of nonsense about them.</t>
  </si>
  <si>
    <t>They told of ghosts, witches, and traditions as old as Merlin.</t>
  </si>
  <si>
    <t>This white stuff is the sort of lint they use in hospitals.</t>
  </si>
  <si>
    <t>This white stuff is cut into strips like this.</t>
  </si>
  <si>
    <t>4667_4441_000399_01</t>
  </si>
  <si>
    <t>One of the trees heard a voice that was not the saint's.</t>
  </si>
  <si>
    <t>4667_4441_000401_02</t>
  </si>
  <si>
    <t>The remains had been deliberately put there in the cavern under the wood.</t>
  </si>
  <si>
    <t>4667_4441_000402_00</t>
  </si>
  <si>
    <t>They seemed to surround him with a fairy ring of nonsense.</t>
  </si>
  <si>
    <t>The way the girl took it began to move him to perplexity rather than pity.</t>
  </si>
  <si>
    <t>He could not name the shade of difference.</t>
  </si>
  <si>
    <t>In the old romance, the dragon that devours people, often blasts others with a sort of poisonous breath.</t>
  </si>
  <si>
    <t>He was gazing gravely through his spectacles over their heads into vacancy.</t>
  </si>
  <si>
    <t>4667_4441_000413_00</t>
  </si>
  <si>
    <t>"Suppose somebody did kill the Squire."</t>
  </si>
  <si>
    <t>He'd killed a good many people with his hygiene and his enlightened landlordism.</t>
  </si>
  <si>
    <t>"Never mind that now," they heard him say sadly and kindly.</t>
  </si>
  <si>
    <t>4667_4441_000414_02</t>
  </si>
  <si>
    <t>"The Squire will excuse you any more work, I know."</t>
  </si>
  <si>
    <t>Doctor Brown repeatedly refused to give it up.</t>
  </si>
  <si>
    <t>Brown repeatedly alleged some fanciful excuse every time.</t>
  </si>
  <si>
    <t>4667_4441_000417_00</t>
  </si>
  <si>
    <t>The habits of a vegetable ogre leave one a little vague.</t>
  </si>
  <si>
    <t>4667_4441_000417_02</t>
  </si>
  <si>
    <t>"What new nonsense is this?"</t>
  </si>
  <si>
    <t>I was confronted with one colossal coincidence that was an obstacle to all my aims.</t>
  </si>
  <si>
    <t>4667_4441_000418_03</t>
  </si>
  <si>
    <t>"If there were a legend of hay fever, you would not believe in hay fever."</t>
  </si>
  <si>
    <t>"What a queer, horrible story," exclaimed Barbara.</t>
  </si>
  <si>
    <t>4667_4441_000420_01</t>
  </si>
  <si>
    <t>"It makes one feel like a cannibal."</t>
  </si>
  <si>
    <t>4667_4441_000420_02</t>
  </si>
  <si>
    <t>"Africa," said the lawyer, smiling.</t>
  </si>
  <si>
    <t>4667_4441_000420_03</t>
  </si>
  <si>
    <t>"It comes from a cannibal country."</t>
  </si>
  <si>
    <t>4667_4441_000421_02</t>
  </si>
  <si>
    <t>Treherne's dark smile was still on the defensive.</t>
  </si>
  <si>
    <t>4667_4441_000422_00</t>
  </si>
  <si>
    <t>"A minstrel, shall we say?"</t>
  </si>
  <si>
    <t>4667_4441_000422_01</t>
  </si>
  <si>
    <t>The newcomer answered, and looked up at her more steadily.</t>
  </si>
  <si>
    <t>During a rather odd silence their eyes rested on each other.</t>
  </si>
  <si>
    <t>What she saw has been already noted.</t>
  </si>
  <si>
    <t>On one corner of the bright blade was a dull brown stain.</t>
  </si>
  <si>
    <t>Surely the first assumption is that the woodman's ax is used by the Woodman.</t>
  </si>
  <si>
    <t>4667_4441_000426_03</t>
  </si>
  <si>
    <t>"He isn't," said Paynter quietly.</t>
  </si>
  <si>
    <t>Granted, he might have slipped past us somehow, and gone for the Squire.</t>
  </si>
  <si>
    <t>He must be sleeping, perhaps by some reaction from a strain.</t>
  </si>
  <si>
    <t>4667_4441_000441_03</t>
  </si>
  <si>
    <t>"You don't call the peacock trees shrubs, do you?"</t>
  </si>
  <si>
    <t>4667_4441_000441_05</t>
  </si>
  <si>
    <t>"The weeds grow apace," observed the gardener.</t>
  </si>
  <si>
    <t>4667_4441_000441_06</t>
  </si>
  <si>
    <t>"Weeds can grow as houses when somebody plants them."</t>
  </si>
  <si>
    <t>4667_4441_000443_00</t>
  </si>
  <si>
    <t>Squire Vane stood up, his silver hair flaming in the wind.</t>
  </si>
  <si>
    <t>"I'll stop all night in your tomfool wood and up your tomfool trees."</t>
  </si>
  <si>
    <t>4667_4441_000443_02</t>
  </si>
  <si>
    <t>"I'll do it for two pence or two thousand pounds, if anyone will take the bet."</t>
  </si>
  <si>
    <t>I had not got to convince the scientific world, but the Lord of the Manor.</t>
  </si>
  <si>
    <t>The Squire will pardon my saying that it was a very different thing.</t>
  </si>
  <si>
    <t>Once more he pulled himself together.</t>
  </si>
  <si>
    <t>He walked to the edge of the well and looked down.</t>
  </si>
  <si>
    <t>4667_4441_000450_02</t>
  </si>
  <si>
    <t>"Nothing will grow right with them here."</t>
  </si>
  <si>
    <t>4667_4441_000451_00</t>
  </si>
  <si>
    <t>He had clothes common enough in texture, yet carried in an uncommon fashion.</t>
  </si>
  <si>
    <t xml:space="preserve"> I think you can see that I am not ashamed.</t>
  </si>
  <si>
    <t>4667_4441_000453_01</t>
  </si>
  <si>
    <t>Paynter remembered the man's domestic trouble.</t>
  </si>
  <si>
    <t>4667_4441_000453_02</t>
  </si>
  <si>
    <t>"Miss Vane will see you have anything you want, I know."</t>
  </si>
  <si>
    <t>4667_4441_000453_04</t>
  </si>
  <si>
    <t>Is there the slightest trace of the trees having anything to do with it?</t>
  </si>
  <si>
    <t>4667_4441_000453_05</t>
  </si>
  <si>
    <t>"Is there even this extra branch the idiots talked about?"</t>
  </si>
  <si>
    <t>That is the beginning in the deserts of the tale that ended here.</t>
  </si>
  <si>
    <t>The tale ended here, almost in this garden.</t>
  </si>
  <si>
    <t>"The end is as reliable as the beginning, I should say."</t>
  </si>
  <si>
    <t>4667_4441_000454_02</t>
  </si>
  <si>
    <t>"Yours is a nice plain tale for a small tea party."</t>
  </si>
  <si>
    <t>"It's a quiet little bit of still life."</t>
  </si>
  <si>
    <t>4667_4441_000456_01</t>
  </si>
  <si>
    <t>Something a shade too cool about this sally drew the lawyer's red brows together.</t>
  </si>
  <si>
    <t>4667_4441_000458_01</t>
  </si>
  <si>
    <t>Wood and iron, wood and iron, but eating it's nothing to them.</t>
  </si>
  <si>
    <t>"I walk under a ladder whenever I can."</t>
  </si>
  <si>
    <t>Vane cried, in quite unnecessary excitement.</t>
  </si>
  <si>
    <t>4667_4441_000460_02</t>
  </si>
  <si>
    <t>"You walk under a ladder to dine thirteen at a table, everybody spilling the salt."</t>
  </si>
  <si>
    <t>Even you don't go into those trees at night.</t>
  </si>
  <si>
    <t>4667_4441_000464_01</t>
  </si>
  <si>
    <t>"Do you suppose I do?"</t>
  </si>
  <si>
    <t>The woodman was naturally a rougher and  wilder figure than the gardener.</t>
  </si>
  <si>
    <t>It was with an odd change in the whole channel of his thoughts.</t>
  </si>
  <si>
    <t>4667_4441_000467_04</t>
  </si>
  <si>
    <t>"Why, what are you doing up here?"</t>
  </si>
  <si>
    <t>Paynter dimly saw another dark figure walking down in the blood-red distance.</t>
  </si>
  <si>
    <t>Surely, also, it's very far from explaining everything.</t>
  </si>
  <si>
    <t>4667_4441_000470_02</t>
  </si>
  <si>
    <t>If he is a murderer, is he a magician?</t>
  </si>
  <si>
    <t>Now I have only to produce my proofs and have the nuisance removed.</t>
  </si>
  <si>
    <t>It will be said that now I had only to produce my proofs and have the nuisance removed.</t>
  </si>
  <si>
    <t>4667_4441_000472_00</t>
  </si>
  <si>
    <t>A quarter of the county knew that Squire Vane had vanished like a burst bubble.</t>
  </si>
  <si>
    <t>No man has less right to be lawless than a man of imagination.</t>
  </si>
  <si>
    <t>For he has spiritual adventures, and can take his holidays when he likes.</t>
  </si>
  <si>
    <t>4667_4441_000475_01</t>
  </si>
  <si>
    <t>"Do you, by any chance, believe in the walking trees?"</t>
  </si>
  <si>
    <t>4667_4441_000476_00</t>
  </si>
  <si>
    <t>His fencing always annoyed the other.</t>
  </si>
  <si>
    <t>He seemed not without malice in the matter.</t>
  </si>
  <si>
    <t>Metaphors take us at once into dreamland, no bad place, either.</t>
  </si>
  <si>
    <t>After all, it brings things to the point where they must have come sooner or later.</t>
  </si>
  <si>
    <t>I know you distrust Treherne.</t>
  </si>
  <si>
    <t>I'm sure you will be just for all that.</t>
  </si>
  <si>
    <t>4667_4441_000486_00</t>
  </si>
  <si>
    <t>"It was the sort of racial type that is supposed to be passing."</t>
  </si>
  <si>
    <t>4667_4441_000489_01</t>
  </si>
  <si>
    <t xml:space="preserve">"Do I understand that you support the miraculous claims of that thaumaturgist?" </t>
  </si>
  <si>
    <t>"You think the natives here are dark enough already, perhaps," he observed calmly.</t>
  </si>
  <si>
    <t>4667_4441_000490_02</t>
  </si>
  <si>
    <t>"After all, we are aborigines, and are treated as such."</t>
  </si>
  <si>
    <t>4667_4441_000491_00</t>
  </si>
  <si>
    <t>Miles, the butler, stood on the steps behind her.</t>
  </si>
  <si>
    <t>"Do not be much distressed, Miss Vane."</t>
  </si>
  <si>
    <t>Doctor Brown spoke, in a low and rather uncertain voice.</t>
  </si>
  <si>
    <t>4667_4441_000491_02</t>
  </si>
  <si>
    <t>"The search in the wood has hardly begun."</t>
  </si>
  <si>
    <t>That coast was almost as fantastic as a sunset cloud.</t>
  </si>
  <si>
    <t>That coast stretched toward the sunset.</t>
  </si>
  <si>
    <t>"One of the first things I noticed was your own story, Mr. Paynter."</t>
  </si>
  <si>
    <t>4667_4441_000496_03</t>
  </si>
  <si>
    <t>I do still believe in such things, or rather I believe in them more and more.</t>
  </si>
  <si>
    <t>"In other words, a tree sticks in the mud from year's end to year's end."</t>
  </si>
  <si>
    <t>4667_4441_000498_00</t>
  </si>
  <si>
    <t>Why should he go for him in the wood?</t>
  </si>
  <si>
    <t>4667_4441_000498_01</t>
  </si>
  <si>
    <t>How did he know he was in the wood?</t>
  </si>
  <si>
    <t>4667_4441_000499_00</t>
  </si>
  <si>
    <t>"I've known him longer than you, though perhaps I've suspected him longer as well."</t>
  </si>
  <si>
    <t>4667_4441_000501_00</t>
  </si>
  <si>
    <t>"Do you stop in your consulting room from ten to eleven every day?"</t>
  </si>
  <si>
    <t>4667_4441_000502_01</t>
  </si>
  <si>
    <t>They were the heart of the maze for him, anyhow.</t>
  </si>
  <si>
    <t>I've heard enough of what's gone on round here.</t>
  </si>
  <si>
    <t>I'm satisfied that I've done the trick.</t>
  </si>
  <si>
    <t>4667_4441_000503_01</t>
  </si>
  <si>
    <t>Most people in South England have heard of the Vanishing Squire.</t>
  </si>
  <si>
    <t>"That the murderer was a mystic," said Ashe.</t>
  </si>
  <si>
    <t>4667_4441_000504_03</t>
  </si>
  <si>
    <t>"He's a cleverer mystic than poor old Martin."</t>
  </si>
  <si>
    <t>The reason for creating the other clues may not be so obvious.</t>
  </si>
  <si>
    <t>It may not be pparent to you that I am not a fiend in human form.</t>
  </si>
  <si>
    <t>4667_4441_000509_01</t>
  </si>
  <si>
    <t>"Treherne had all those mad motives you yourself admit against the woodcutter."</t>
  </si>
  <si>
    <t>He had the knowledge of Vane's whereabouts.</t>
  </si>
  <si>
    <t>Nobody can possibly attribute Vane's whereabouts to the woodcutter.</t>
  </si>
  <si>
    <t>4667_4441_000512_00</t>
  </si>
  <si>
    <t>He was not only alone, but lonely.</t>
  </si>
  <si>
    <t>The stillness was broken by Miles, the butler.</t>
  </si>
  <si>
    <t>The butler dropped and broke one of the plates he carried.</t>
  </si>
  <si>
    <t>4667_4441_000515_01</t>
  </si>
  <si>
    <t>That brings me back to the one point in your remarks.</t>
  </si>
  <si>
    <t>I happen to think your remarks are perfectly true.</t>
  </si>
  <si>
    <t>4667_4441_000517_01</t>
  </si>
  <si>
    <t>Did you know there's been another loss?</t>
  </si>
  <si>
    <t>You know poor Jake, the fisherman's wife, down in the cottage on the shore.</t>
  </si>
  <si>
    <t>4667_4441_000517_03</t>
  </si>
  <si>
    <t>This infernal fever, of course.</t>
  </si>
  <si>
    <t>4667_4441_000518_03</t>
  </si>
  <si>
    <t>Oh, he has been here since the beginning of the world.</t>
  </si>
  <si>
    <t>He assented, in the same enigmatic manner.</t>
  </si>
  <si>
    <t>"The prospect is certainly beautiful," he assented.</t>
  </si>
  <si>
    <t>4667_4441_000519_02</t>
  </si>
  <si>
    <t>"There is only one thing in it I am doubtful about."</t>
  </si>
  <si>
    <t>4667_4441_000520_01</t>
  </si>
  <si>
    <t>She asked, all at sea.</t>
  </si>
  <si>
    <t>I must apologize for not blacking my face.</t>
  </si>
  <si>
    <t>4667_4441_000522_01</t>
  </si>
  <si>
    <t>"Now that sounds a fascinating piece of psychology."</t>
  </si>
  <si>
    <t>4667_4441_000523_00</t>
  </si>
  <si>
    <t>A tragic and unique race, small and interrelated like a Celtic clan.</t>
  </si>
  <si>
    <t>The clan was older than the Vane family.</t>
  </si>
  <si>
    <t>The clan was old as county families go.</t>
  </si>
  <si>
    <t>In many such parts of England, it is the aristocrats who are the latest arrivals.</t>
  </si>
  <si>
    <t>I can't put all the arguments as well as he did.</t>
  </si>
  <si>
    <t>I think that was the notion.</t>
  </si>
  <si>
    <t>4667_4441_000531_00</t>
  </si>
  <si>
    <t>"Do you remember that day you first lunched here?"</t>
  </si>
  <si>
    <t>"Do you remember that day you first told us about the African trees?"</t>
  </si>
  <si>
    <t>4667_4441_000531_02</t>
  </si>
  <si>
    <t>I was born then, or woke up or something.</t>
  </si>
  <si>
    <t>I had walked in this garden like a somnambulist in the sun.</t>
  </si>
  <si>
    <t>It takes rather a grand old man to make a joke in the grand style.</t>
  </si>
  <si>
    <t>4667_4441_000532_02</t>
  </si>
  <si>
    <t>"At first I found I had made a miscalculation."</t>
  </si>
  <si>
    <t>4667_4441_000534_01</t>
  </si>
  <si>
    <t>"Well, sir, did you count the branches before?"</t>
  </si>
  <si>
    <t>We saw a startlingly commonplace man, of middle size, rise up from the table at which he was writing.</t>
  </si>
  <si>
    <t>One or two gulls wheeled over his sepulcher with their usual melancholy piping.</t>
  </si>
  <si>
    <t>There are those physical states that have practically nothing to do directly with the nervous system at all.</t>
  </si>
  <si>
    <t>"Already, dear subscribers," said President Barbicane,"since the great meeting in honor of the arrival of the French men in America."</t>
  </si>
  <si>
    <t>He circled around the meadow whinnying defiantly and kicking up his heels.</t>
  </si>
  <si>
    <t>These potbellied little brownies were well content with the crumbs from the great one's table.</t>
  </si>
  <si>
    <t>Tex held on, until the black stallion thundered out into the saddle above.</t>
  </si>
  <si>
    <t>The black stallion vanished down the far slope.</t>
  </si>
  <si>
    <t>Fear gripped him, and with a wild squeal of fright, he plunged away.</t>
  </si>
  <si>
    <t>He plunged away, breaking through the crust, floundering, stumbling.</t>
  </si>
  <si>
    <t>"It seems as if there were nobody left, except your second cousin's uncle, or your enemy's dearest friend."</t>
  </si>
  <si>
    <t>The highly arduous and encouraging rehearsals were conducted there.</t>
  </si>
  <si>
    <t>We witnessed the stupendous failure incident during our first public appearance.</t>
  </si>
  <si>
    <t>Remember that we ladies have elaborate toilets in prospect.</t>
  </si>
  <si>
    <t>His fondness for Clara led him to act imprudently, which caused him to close his lips.</t>
  </si>
  <si>
    <t>There were a bunch of flowers and a narrow white glove with many buttons.</t>
  </si>
  <si>
    <t>Among a lot of various small objects, there were a bunch of flowers.</t>
  </si>
  <si>
    <t>I consulted Clara with my eyes.</t>
  </si>
  <si>
    <t>Receiving her tacit permission, I left her alone and clambered out of the den.</t>
  </si>
  <si>
    <t>He could have sworn that England was a Protestant country.</t>
  </si>
  <si>
    <t>He could have sworn that the Church was just a tiny fragment of its population.</t>
  </si>
  <si>
    <t>Presently the amazing spectacle forming in the piazza silenced them both.</t>
  </si>
  <si>
    <t>Monsignor was looking at the empty leads.</t>
  </si>
  <si>
    <t>Monsignor was looking at the battlemented parapet against the sky, and then back at the servant's figure.</t>
  </si>
  <si>
    <t>They are almost practically negligible.</t>
  </si>
  <si>
    <t>The Cardinal leaned forward in his chair.</t>
  </si>
  <si>
    <t>It suddenly became so unmanageable.</t>
  </si>
  <si>
    <t>"I'll take that one, please."</t>
  </si>
  <si>
    <t>It carried fine, powdery snowflakes.</t>
  </si>
  <si>
    <t>His shoulder suddenly became sound.</t>
  </si>
  <si>
    <t>His Majesty graciously consented to the proposed changes.</t>
  </si>
  <si>
    <t>"Good-bye again, dear Belvern!" said she.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</si>
</sst>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E3338"/>
      <name val="Calibri"/>
      <family val="2"/>
      <scheme val="minor"/>
    </font>
    <font>
      <sz val="11"/>
      <color rgb="FF31333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Noto Sans"/>
      <family val="2"/>
    </font>
    <font>
      <sz val="11"/>
      <color theme="1"/>
      <name val="Calibri (Body)_x0000_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0" borderId="0" xfId="0" quotePrefix="1" applyFont="1" applyFill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/>
    <xf numFmtId="0" fontId="4" fillId="0" borderId="0" xfId="0" applyFont="1" applyFill="1"/>
    <xf numFmtId="0" fontId="2" fillId="0" borderId="0" xfId="0" quotePrefix="1" applyFont="1" applyFill="1" applyAlignment="1"/>
    <xf numFmtId="0" fontId="5" fillId="0" borderId="0" xfId="0" applyFont="1" applyFill="1"/>
    <xf numFmtId="0" fontId="4" fillId="0" borderId="0" xfId="0" applyFont="1" applyFill="1" applyAlignment="1">
      <alignment vertical="center"/>
    </xf>
    <xf numFmtId="0" fontId="3" fillId="0" borderId="0" xfId="0" applyFont="1" applyFill="1"/>
    <xf numFmtId="0" fontId="2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Fill="1"/>
    <xf numFmtId="0" fontId="8" fillId="0" borderId="0" xfId="0" applyFont="1" applyFill="1"/>
    <xf numFmtId="0" fontId="8" fillId="0" borderId="0" xfId="0" applyFont="1" applyFill="1" applyAlignment="1">
      <alignment horizontal="right" vertical="center"/>
    </xf>
    <xf numFmtId="0" fontId="2" fillId="0" borderId="0" xfId="0" applyFont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54A7-90DB-2D45-A8A1-2519133E1D19}">
  <dimension ref="A1:C16000"/>
  <sheetViews>
    <sheetView tabSelected="1" topLeftCell="A15980" zoomScale="125" workbookViewId="0">
      <selection activeCell="B16000" sqref="B16000"/>
    </sheetView>
  </sheetViews>
  <sheetFormatPr baseColWidth="10" defaultRowHeight="16"/>
  <cols>
    <col min="1" max="1" width="20.33203125" bestFit="1" customWidth="1"/>
    <col min="2" max="2" width="113.1640625" bestFit="1" customWidth="1"/>
    <col min="3" max="3" width="3.1640625" bestFit="1" customWidth="1"/>
  </cols>
  <sheetData>
    <row r="1" spans="1:3">
      <c r="A1" s="2" t="s">
        <v>3152</v>
      </c>
      <c r="B1" s="6" t="s">
        <v>29001</v>
      </c>
      <c r="C1" s="7">
        <f>IF(LEN(TRIM(B1))=0,0,LEN(TRIM(B1))-LEN(SUBSTITUTE(B1," ",""))+1)</f>
        <v>5</v>
      </c>
    </row>
    <row r="2" spans="1:3">
      <c r="A2" s="2" t="s">
        <v>3490</v>
      </c>
      <c r="B2" s="2" t="s">
        <v>29002</v>
      </c>
      <c r="C2" s="7">
        <f>IF(LEN(TRIM(B2))=0,0,LEN(TRIM(B2))-LEN(SUBSTITUTE(B2," ",""))+1)</f>
        <v>7</v>
      </c>
    </row>
    <row r="3" spans="1:3">
      <c r="A3" s="2" t="s">
        <v>7903</v>
      </c>
      <c r="B3" s="2" t="s">
        <v>29003</v>
      </c>
      <c r="C3" s="2">
        <f>IF(LEN(TRIM(B3))=0,0,LEN(TRIM(B3))-LEN(SUBSTITUTE(B3," ",""))+1)</f>
        <v>5</v>
      </c>
    </row>
    <row r="4" spans="1:3">
      <c r="A4" s="2" t="s">
        <v>8872</v>
      </c>
      <c r="B4" s="2" t="s">
        <v>29004</v>
      </c>
      <c r="C4" s="2">
        <f>IF(LEN(TRIM(B4))=0,0,LEN(TRIM(B4))-LEN(SUBSTITUTE(B4," ",""))+1)</f>
        <v>5</v>
      </c>
    </row>
    <row r="5" spans="1:3">
      <c r="A5" s="2" t="s">
        <v>9677</v>
      </c>
      <c r="B5" s="2" t="s">
        <v>29005</v>
      </c>
      <c r="C5" s="7">
        <f>IF(LEN(TRIM(B5))=0,0,LEN(TRIM(B5))-LEN(SUBSTITUTE(B5," ",""))+1)</f>
        <v>5</v>
      </c>
    </row>
    <row r="6" spans="1:3">
      <c r="A6" s="2" t="s">
        <v>15426</v>
      </c>
      <c r="B6" s="2" t="s">
        <v>29006</v>
      </c>
      <c r="C6" s="7">
        <f>IF(LEN(TRIM(B6))=0,0,LEN(TRIM(B6))-LEN(SUBSTITUTE(B6," ",""))+1)</f>
        <v>5</v>
      </c>
    </row>
    <row r="7" spans="1:3">
      <c r="A7" s="2" t="s">
        <v>16571</v>
      </c>
      <c r="B7" s="6" t="s">
        <v>29008</v>
      </c>
      <c r="C7" s="7">
        <f>IF(LEN(TRIM(B7))=0,0,LEN(TRIM(B7))-LEN(SUBSTITUTE(B7," ",""))+1)</f>
        <v>6</v>
      </c>
    </row>
    <row r="8" spans="1:3">
      <c r="A8" s="12" t="s">
        <v>22169</v>
      </c>
      <c r="B8" s="4" t="s">
        <v>29007</v>
      </c>
      <c r="C8" s="12">
        <f>IF(LEN(TRIM(B8))=0,0,LEN(TRIM(B8))-LEN(SUBSTITUTE(B8," ",""))+1)</f>
        <v>8</v>
      </c>
    </row>
    <row r="9" spans="1:3">
      <c r="A9" s="4" t="s">
        <v>36</v>
      </c>
      <c r="B9" s="4" t="s">
        <v>2162</v>
      </c>
      <c r="C9" s="5">
        <f>IF(LEN(TRIM(B9))=0,0,LEN(TRIM(B9))-LEN(SUBSTITUTE(B9," ",""))+1)</f>
        <v>5</v>
      </c>
    </row>
    <row r="10" spans="1:3">
      <c r="A10" s="4" t="s">
        <v>69</v>
      </c>
      <c r="B10" s="4" t="s">
        <v>71</v>
      </c>
      <c r="C10" s="5">
        <f>IF(LEN(TRIM(B10))=0,0,LEN(TRIM(B10))-LEN(SUBSTITUTE(B10," ",""))+1)</f>
        <v>5</v>
      </c>
    </row>
    <row r="11" spans="1:3">
      <c r="A11" s="4" t="s">
        <v>86</v>
      </c>
      <c r="B11" s="4" t="s">
        <v>87</v>
      </c>
      <c r="C11" s="5">
        <f>IF(LEN(TRIM(B11))=0,0,LEN(TRIM(B11))-LEN(SUBSTITUTE(B11," ",""))+1)</f>
        <v>5</v>
      </c>
    </row>
    <row r="12" spans="1:3">
      <c r="A12" s="4" t="s">
        <v>137</v>
      </c>
      <c r="B12" s="4" t="s">
        <v>138</v>
      </c>
      <c r="C12" s="5">
        <f>IF(LEN(TRIM(B12))=0,0,LEN(TRIM(B12))-LEN(SUBSTITUTE(B12," ",""))+1)</f>
        <v>5</v>
      </c>
    </row>
    <row r="13" spans="1:3">
      <c r="A13" s="4" t="s">
        <v>139</v>
      </c>
      <c r="B13" s="4" t="s">
        <v>140</v>
      </c>
      <c r="C13" s="5">
        <f>IF(LEN(TRIM(B13))=0,0,LEN(TRIM(B13))-LEN(SUBSTITUTE(B13," ",""))+1)</f>
        <v>5</v>
      </c>
    </row>
    <row r="14" spans="1:3">
      <c r="A14" s="4" t="s">
        <v>143</v>
      </c>
      <c r="B14" s="4" t="s">
        <v>144</v>
      </c>
      <c r="C14" s="5">
        <f>IF(LEN(TRIM(B14))=0,0,LEN(TRIM(B14))-LEN(SUBSTITUTE(B14," ",""))+1)</f>
        <v>5</v>
      </c>
    </row>
    <row r="15" spans="1:3">
      <c r="A15" s="4" t="s">
        <v>170</v>
      </c>
      <c r="B15" s="4" t="s">
        <v>171</v>
      </c>
      <c r="C15" s="5">
        <f>IF(LEN(TRIM(B15))=0,0,LEN(TRIM(B15))-LEN(SUBSTITUTE(B15," ",""))+1)</f>
        <v>5</v>
      </c>
    </row>
    <row r="16" spans="1:3">
      <c r="A16" s="4" t="s">
        <v>209</v>
      </c>
      <c r="B16" s="4" t="s">
        <v>210</v>
      </c>
      <c r="C16" s="5">
        <f>IF(LEN(TRIM(B16))=0,0,LEN(TRIM(B16))-LEN(SUBSTITUTE(B16," ",""))+1)</f>
        <v>5</v>
      </c>
    </row>
    <row r="17" spans="1:3">
      <c r="A17" s="4" t="s">
        <v>224</v>
      </c>
      <c r="B17" s="4" t="s">
        <v>225</v>
      </c>
      <c r="C17" s="5">
        <f>IF(LEN(TRIM(B17))=0,0,LEN(TRIM(B17))-LEN(SUBSTITUTE(B17," ",""))+1)</f>
        <v>5</v>
      </c>
    </row>
    <row r="18" spans="1:3">
      <c r="A18" s="4" t="s">
        <v>236</v>
      </c>
      <c r="B18" s="4" t="s">
        <v>237</v>
      </c>
      <c r="C18" s="5">
        <f>IF(LEN(TRIM(B18))=0,0,LEN(TRIM(B18))-LEN(SUBSTITUTE(B18," ",""))+1)</f>
        <v>5</v>
      </c>
    </row>
    <row r="19" spans="1:3">
      <c r="A19" s="4" t="s">
        <v>281</v>
      </c>
      <c r="B19" s="4" t="s">
        <v>282</v>
      </c>
      <c r="C19" s="5">
        <f>IF(LEN(TRIM(B19))=0,0,LEN(TRIM(B19))-LEN(SUBSTITUTE(B19," ",""))+1)</f>
        <v>5</v>
      </c>
    </row>
    <row r="20" spans="1:3">
      <c r="A20" s="4" t="s">
        <v>303</v>
      </c>
      <c r="B20" s="4" t="s">
        <v>304</v>
      </c>
      <c r="C20" s="5">
        <f>IF(LEN(TRIM(B20))=0,0,LEN(TRIM(B20))-LEN(SUBSTITUTE(B20," ",""))+1)</f>
        <v>5</v>
      </c>
    </row>
    <row r="21" spans="1:3">
      <c r="A21" s="4" t="s">
        <v>317</v>
      </c>
      <c r="B21" s="4" t="s">
        <v>318</v>
      </c>
      <c r="C21" s="5">
        <f>IF(LEN(TRIM(B21))=0,0,LEN(TRIM(B21))-LEN(SUBSTITUTE(B21," ",""))+1)</f>
        <v>5</v>
      </c>
    </row>
    <row r="22" spans="1:3">
      <c r="A22" s="4" t="s">
        <v>328</v>
      </c>
      <c r="B22" s="4" t="s">
        <v>329</v>
      </c>
      <c r="C22" s="5">
        <f>IF(LEN(TRIM(B22))=0,0,LEN(TRIM(B22))-LEN(SUBSTITUTE(B22," ",""))+1)</f>
        <v>5</v>
      </c>
    </row>
    <row r="23" spans="1:3">
      <c r="A23" s="4" t="s">
        <v>330</v>
      </c>
      <c r="B23" s="4" t="s">
        <v>331</v>
      </c>
      <c r="C23" s="5">
        <f>IF(LEN(TRIM(B23))=0,0,LEN(TRIM(B23))-LEN(SUBSTITUTE(B23," ",""))+1)</f>
        <v>5</v>
      </c>
    </row>
    <row r="24" spans="1:3">
      <c r="A24" s="4" t="s">
        <v>332</v>
      </c>
      <c r="B24" s="4" t="s">
        <v>333</v>
      </c>
      <c r="C24" s="5">
        <f>IF(LEN(TRIM(B24))=0,0,LEN(TRIM(B24))-LEN(SUBSTITUTE(B24," ",""))+1)</f>
        <v>5</v>
      </c>
    </row>
    <row r="25" spans="1:3">
      <c r="A25" s="4" t="s">
        <v>348</v>
      </c>
      <c r="B25" s="4" t="s">
        <v>349</v>
      </c>
      <c r="C25" s="5">
        <f>IF(LEN(TRIM(B25))=0,0,LEN(TRIM(B25))-LEN(SUBSTITUTE(B25," ",""))+1)</f>
        <v>5</v>
      </c>
    </row>
    <row r="26" spans="1:3">
      <c r="A26" s="4" t="s">
        <v>353</v>
      </c>
      <c r="B26" s="4" t="s">
        <v>2188</v>
      </c>
      <c r="C26" s="5">
        <f>IF(LEN(TRIM(B26))=0,0,LEN(TRIM(B26))-LEN(SUBSTITUTE(B26," ",""))+1)</f>
        <v>5</v>
      </c>
    </row>
    <row r="27" spans="1:3">
      <c r="A27" s="4" t="s">
        <v>391</v>
      </c>
      <c r="B27" s="4" t="s">
        <v>392</v>
      </c>
      <c r="C27" s="5">
        <f>IF(LEN(TRIM(B27))=0,0,LEN(TRIM(B27))-LEN(SUBSTITUTE(B27," ",""))+1)</f>
        <v>5</v>
      </c>
    </row>
    <row r="28" spans="1:3">
      <c r="A28" s="4" t="s">
        <v>406</v>
      </c>
      <c r="B28" s="4" t="s">
        <v>2195</v>
      </c>
      <c r="C28" s="5">
        <f>IF(LEN(TRIM(B28))=0,0,LEN(TRIM(B28))-LEN(SUBSTITUTE(B28," ",""))+1)</f>
        <v>5</v>
      </c>
    </row>
    <row r="29" spans="1:3">
      <c r="A29" s="4" t="s">
        <v>407</v>
      </c>
      <c r="B29" s="4" t="s">
        <v>408</v>
      </c>
      <c r="C29" s="5">
        <f>IF(LEN(TRIM(B29))=0,0,LEN(TRIM(B29))-LEN(SUBSTITUTE(B29," ",""))+1)</f>
        <v>5</v>
      </c>
    </row>
    <row r="30" spans="1:3">
      <c r="A30" s="4" t="s">
        <v>439</v>
      </c>
      <c r="B30" s="4" t="s">
        <v>440</v>
      </c>
      <c r="C30" s="5">
        <f>IF(LEN(TRIM(B30))=0,0,LEN(TRIM(B30))-LEN(SUBSTITUTE(B30," ",""))+1)</f>
        <v>5</v>
      </c>
    </row>
    <row r="31" spans="1:3">
      <c r="A31" s="4" t="s">
        <v>441</v>
      </c>
      <c r="B31" s="4" t="s">
        <v>442</v>
      </c>
      <c r="C31" s="5">
        <f>IF(LEN(TRIM(B31))=0,0,LEN(TRIM(B31))-LEN(SUBSTITUTE(B31," ",""))+1)</f>
        <v>5</v>
      </c>
    </row>
    <row r="32" spans="1:3">
      <c r="A32" s="4" t="s">
        <v>443</v>
      </c>
      <c r="B32" s="4" t="s">
        <v>445</v>
      </c>
      <c r="C32" s="5">
        <f>IF(LEN(TRIM(B32))=0,0,LEN(TRIM(B32))-LEN(SUBSTITUTE(B32," ",""))+1)</f>
        <v>5</v>
      </c>
    </row>
    <row r="33" spans="1:3">
      <c r="A33" s="4" t="s">
        <v>450</v>
      </c>
      <c r="B33" s="4" t="s">
        <v>451</v>
      </c>
      <c r="C33" s="5">
        <f>IF(LEN(TRIM(B33))=0,0,LEN(TRIM(B33))-LEN(SUBSTITUTE(B33," ",""))+1)</f>
        <v>5</v>
      </c>
    </row>
    <row r="34" spans="1:3">
      <c r="A34" s="4" t="s">
        <v>567</v>
      </c>
      <c r="B34" s="4" t="s">
        <v>568</v>
      </c>
      <c r="C34" s="5">
        <f>IF(LEN(TRIM(B34))=0,0,LEN(TRIM(B34))-LEN(SUBSTITUTE(B34," ",""))+1)</f>
        <v>5</v>
      </c>
    </row>
    <row r="35" spans="1:3">
      <c r="A35" s="4" t="s">
        <v>584</v>
      </c>
      <c r="B35" s="4" t="s">
        <v>585</v>
      </c>
      <c r="C35" s="5">
        <f>IF(LEN(TRIM(B35))=0,0,LEN(TRIM(B35))-LEN(SUBSTITUTE(B35," ",""))+1)</f>
        <v>5</v>
      </c>
    </row>
    <row r="36" spans="1:3">
      <c r="A36" s="1" t="s">
        <v>635</v>
      </c>
      <c r="B36" s="1" t="s">
        <v>636</v>
      </c>
      <c r="C36" s="1">
        <f>IF(LEN(TRIM(B36))=0,0,LEN(TRIM(B36))-LEN(SUBSTITUTE(B36," ",""))+1)</f>
        <v>5</v>
      </c>
    </row>
    <row r="37" spans="1:3">
      <c r="A37" s="1" t="s">
        <v>639</v>
      </c>
      <c r="B37" s="1" t="s">
        <v>640</v>
      </c>
      <c r="C37" s="1">
        <f>IF(LEN(TRIM(B37))=0,0,LEN(TRIM(B37))-LEN(SUBSTITUTE(B37," ",""))+1)</f>
        <v>5</v>
      </c>
    </row>
    <row r="38" spans="1:3">
      <c r="A38" s="1" t="s">
        <v>641</v>
      </c>
      <c r="B38" s="1" t="s">
        <v>642</v>
      </c>
      <c r="C38" s="1">
        <f>IF(LEN(TRIM(B38))=0,0,LEN(TRIM(B38))-LEN(SUBSTITUTE(B38," ",""))+1)</f>
        <v>5</v>
      </c>
    </row>
    <row r="39" spans="1:3">
      <c r="A39" s="1" t="s">
        <v>645</v>
      </c>
      <c r="B39" s="1" t="s">
        <v>646</v>
      </c>
      <c r="C39" s="1">
        <f>IF(LEN(TRIM(B39))=0,0,LEN(TRIM(B39))-LEN(SUBSTITUTE(B39," ",""))+1)</f>
        <v>5</v>
      </c>
    </row>
    <row r="40" spans="1:3">
      <c r="A40" s="1" t="s">
        <v>649</v>
      </c>
      <c r="B40" s="1" t="s">
        <v>650</v>
      </c>
      <c r="C40" s="1">
        <f>IF(LEN(TRIM(B40))=0,0,LEN(TRIM(B40))-LEN(SUBSTITUTE(B40," ",""))+1)</f>
        <v>5</v>
      </c>
    </row>
    <row r="41" spans="1:3">
      <c r="A41" s="1" t="s">
        <v>659</v>
      </c>
      <c r="B41" s="1" t="s">
        <v>660</v>
      </c>
      <c r="C41" s="1">
        <f>IF(LEN(TRIM(B41))=0,0,LEN(TRIM(B41))-LEN(SUBSTITUTE(B41," ",""))+1)</f>
        <v>5</v>
      </c>
    </row>
    <row r="42" spans="1:3">
      <c r="A42" s="1" t="s">
        <v>661</v>
      </c>
      <c r="B42" s="1" t="s">
        <v>662</v>
      </c>
      <c r="C42" s="1">
        <f>IF(LEN(TRIM(B42))=0,0,LEN(TRIM(B42))-LEN(SUBSTITUTE(B42," ",""))+1)</f>
        <v>5</v>
      </c>
    </row>
    <row r="43" spans="1:3">
      <c r="A43" s="1" t="s">
        <v>687</v>
      </c>
      <c r="B43" s="1" t="s">
        <v>688</v>
      </c>
      <c r="C43" s="1">
        <f>IF(LEN(TRIM(B43))=0,0,LEN(TRIM(B43))-LEN(SUBSTITUTE(B43," ",""))+1)</f>
        <v>5</v>
      </c>
    </row>
    <row r="44" spans="1:3">
      <c r="A44" s="1" t="s">
        <v>695</v>
      </c>
      <c r="B44" s="1" t="s">
        <v>696</v>
      </c>
      <c r="C44" s="1">
        <f>IF(LEN(TRIM(B44))=0,0,LEN(TRIM(B44))-LEN(SUBSTITUTE(B44," ",""))+1)</f>
        <v>5</v>
      </c>
    </row>
    <row r="45" spans="1:3">
      <c r="A45" s="1" t="s">
        <v>725</v>
      </c>
      <c r="B45" s="1" t="s">
        <v>726</v>
      </c>
      <c r="C45" s="1">
        <f>IF(LEN(TRIM(B45))=0,0,LEN(TRIM(B45))-LEN(SUBSTITUTE(B45," ",""))+1)</f>
        <v>5</v>
      </c>
    </row>
    <row r="46" spans="1:3">
      <c r="A46" s="1" t="s">
        <v>751</v>
      </c>
      <c r="B46" s="1" t="s">
        <v>752</v>
      </c>
      <c r="C46" s="1">
        <f>IF(LEN(TRIM(B46))=0,0,LEN(TRIM(B46))-LEN(SUBSTITUTE(B46," ",""))+1)</f>
        <v>5</v>
      </c>
    </row>
    <row r="47" spans="1:3">
      <c r="A47" s="1" t="s">
        <v>753</v>
      </c>
      <c r="B47" s="1" t="s">
        <v>754</v>
      </c>
      <c r="C47" s="1">
        <f>IF(LEN(TRIM(B47))=0,0,LEN(TRIM(B47))-LEN(SUBSTITUTE(B47," ",""))+1)</f>
        <v>5</v>
      </c>
    </row>
    <row r="48" spans="1:3">
      <c r="A48" s="1" t="s">
        <v>769</v>
      </c>
      <c r="B48" s="1" t="s">
        <v>770</v>
      </c>
      <c r="C48" s="1">
        <f>IF(LEN(TRIM(B48))=0,0,LEN(TRIM(B48))-LEN(SUBSTITUTE(B48," ",""))+1)</f>
        <v>5</v>
      </c>
    </row>
    <row r="49" spans="1:3">
      <c r="A49" s="1" t="s">
        <v>808</v>
      </c>
      <c r="B49" s="1" t="s">
        <v>809</v>
      </c>
      <c r="C49" s="1">
        <f>IF(LEN(TRIM(B49))=0,0,LEN(TRIM(B49))-LEN(SUBSTITUTE(B49," ",""))+1)</f>
        <v>5</v>
      </c>
    </row>
    <row r="50" spans="1:3">
      <c r="A50" s="1" t="s">
        <v>836</v>
      </c>
      <c r="B50" s="1" t="s">
        <v>837</v>
      </c>
      <c r="C50" s="1">
        <f>IF(LEN(TRIM(B50))=0,0,LEN(TRIM(B50))-LEN(SUBSTITUTE(B50," ",""))+1)</f>
        <v>5</v>
      </c>
    </row>
    <row r="51" spans="1:3">
      <c r="A51" s="1" t="s">
        <v>870</v>
      </c>
      <c r="B51" s="1" t="s">
        <v>871</v>
      </c>
      <c r="C51" s="1">
        <f>IF(LEN(TRIM(B51))=0,0,LEN(TRIM(B51))-LEN(SUBSTITUTE(B51," ",""))+1)</f>
        <v>5</v>
      </c>
    </row>
    <row r="52" spans="1:3">
      <c r="A52" s="1" t="s">
        <v>913</v>
      </c>
      <c r="B52" s="1" t="s">
        <v>914</v>
      </c>
      <c r="C52" s="1">
        <f>IF(LEN(TRIM(B52))=0,0,LEN(TRIM(B52))-LEN(SUBSTITUTE(B52," ",""))+1)</f>
        <v>5</v>
      </c>
    </row>
    <row r="53" spans="1:3">
      <c r="A53" s="1" t="s">
        <v>931</v>
      </c>
      <c r="B53" s="1" t="s">
        <v>932</v>
      </c>
      <c r="C53" s="1">
        <f>IF(LEN(TRIM(B53))=0,0,LEN(TRIM(B53))-LEN(SUBSTITUTE(B53," ",""))+1)</f>
        <v>5</v>
      </c>
    </row>
    <row r="54" spans="1:3">
      <c r="A54" s="1" t="s">
        <v>965</v>
      </c>
      <c r="B54" s="1" t="s">
        <v>966</v>
      </c>
      <c r="C54" s="1">
        <f>IF(LEN(TRIM(B54))=0,0,LEN(TRIM(B54))-LEN(SUBSTITUTE(B54," ",""))+1)</f>
        <v>5</v>
      </c>
    </row>
    <row r="55" spans="1:3">
      <c r="A55" s="1" t="s">
        <v>1003</v>
      </c>
      <c r="B55" s="1" t="s">
        <v>1004</v>
      </c>
      <c r="C55" s="1">
        <f>IF(LEN(TRIM(B55))=0,0,LEN(TRIM(B55))-LEN(SUBSTITUTE(B55," ",""))+1)</f>
        <v>5</v>
      </c>
    </row>
    <row r="56" spans="1:3">
      <c r="A56" s="1" t="s">
        <v>1009</v>
      </c>
      <c r="B56" s="1" t="s">
        <v>1010</v>
      </c>
      <c r="C56" s="1">
        <f>IF(LEN(TRIM(B56))=0,0,LEN(TRIM(B56))-LEN(SUBSTITUTE(B56," ",""))+1)</f>
        <v>5</v>
      </c>
    </row>
    <row r="57" spans="1:3">
      <c r="A57" s="1" t="s">
        <v>1033</v>
      </c>
      <c r="B57" s="1" t="s">
        <v>1034</v>
      </c>
      <c r="C57" s="1">
        <f>IF(LEN(TRIM(B57))=0,0,LEN(TRIM(B57))-LEN(SUBSTITUTE(B57," ",""))+1)</f>
        <v>5</v>
      </c>
    </row>
    <row r="58" spans="1:3">
      <c r="A58" s="1" t="s">
        <v>1039</v>
      </c>
      <c r="B58" s="1" t="s">
        <v>1040</v>
      </c>
      <c r="C58" s="1">
        <f>IF(LEN(TRIM(B58))=0,0,LEN(TRIM(B58))-LEN(SUBSTITUTE(B58," ",""))+1)</f>
        <v>5</v>
      </c>
    </row>
    <row r="59" spans="1:3">
      <c r="A59" s="1" t="s">
        <v>1097</v>
      </c>
      <c r="B59" s="1" t="s">
        <v>1098</v>
      </c>
      <c r="C59" s="1">
        <f>IF(LEN(TRIM(B59))=0,0,LEN(TRIM(B59))-LEN(SUBSTITUTE(B59," ",""))+1)</f>
        <v>5</v>
      </c>
    </row>
    <row r="60" spans="1:3">
      <c r="A60" s="1" t="s">
        <v>1119</v>
      </c>
      <c r="B60" s="1" t="s">
        <v>1120</v>
      </c>
      <c r="C60" s="1">
        <f>IF(LEN(TRIM(B60))=0,0,LEN(TRIM(B60))-LEN(SUBSTITUTE(B60," ",""))+1)</f>
        <v>5</v>
      </c>
    </row>
    <row r="61" spans="1:3">
      <c r="A61" s="1" t="s">
        <v>1119</v>
      </c>
      <c r="B61" s="1" t="s">
        <v>1121</v>
      </c>
      <c r="C61" s="1">
        <f>IF(LEN(TRIM(B61))=0,0,LEN(TRIM(B61))-LEN(SUBSTITUTE(B61," ",""))+1)</f>
        <v>5</v>
      </c>
    </row>
    <row r="62" spans="1:3">
      <c r="A62" s="1" t="s">
        <v>1126</v>
      </c>
      <c r="B62" s="1" t="s">
        <v>1127</v>
      </c>
      <c r="C62" s="1">
        <f>IF(LEN(TRIM(B62))=0,0,LEN(TRIM(B62))-LEN(SUBSTITUTE(B62," ",""))+1)</f>
        <v>5</v>
      </c>
    </row>
    <row r="63" spans="1:3">
      <c r="A63" s="1" t="s">
        <v>1162</v>
      </c>
      <c r="B63" s="1" t="s">
        <v>1163</v>
      </c>
      <c r="C63" s="1">
        <f>IF(LEN(TRIM(B63))=0,0,LEN(TRIM(B63))-LEN(SUBSTITUTE(B63," ",""))+1)</f>
        <v>5</v>
      </c>
    </row>
    <row r="64" spans="1:3">
      <c r="A64" s="1" t="s">
        <v>1174</v>
      </c>
      <c r="B64" s="1" t="s">
        <v>1175</v>
      </c>
      <c r="C64" s="1">
        <f>IF(LEN(TRIM(B64))=0,0,LEN(TRIM(B64))-LEN(SUBSTITUTE(B64," ",""))+1)</f>
        <v>5</v>
      </c>
    </row>
    <row r="65" spans="1:3">
      <c r="A65" s="1" t="s">
        <v>1176</v>
      </c>
      <c r="B65" s="1" t="s">
        <v>1177</v>
      </c>
      <c r="C65" s="1">
        <f>IF(LEN(TRIM(B65))=0,0,LEN(TRIM(B65))-LEN(SUBSTITUTE(B65," ",""))+1)</f>
        <v>5</v>
      </c>
    </row>
    <row r="66" spans="1:3">
      <c r="A66" s="1" t="s">
        <v>1184</v>
      </c>
      <c r="B66" s="1" t="s">
        <v>1185</v>
      </c>
      <c r="C66" s="1">
        <f>IF(LEN(TRIM(B66))=0,0,LEN(TRIM(B66))-LEN(SUBSTITUTE(B66," ",""))+1)</f>
        <v>5</v>
      </c>
    </row>
    <row r="67" spans="1:3">
      <c r="A67" s="1" t="s">
        <v>1188</v>
      </c>
      <c r="B67" s="1" t="s">
        <v>1189</v>
      </c>
      <c r="C67" s="1">
        <f>IF(LEN(TRIM(B67))=0,0,LEN(TRIM(B67))-LEN(SUBSTITUTE(B67," ",""))+1)</f>
        <v>5</v>
      </c>
    </row>
    <row r="68" spans="1:3">
      <c r="A68" s="1" t="s">
        <v>1196</v>
      </c>
      <c r="B68" s="1" t="s">
        <v>1197</v>
      </c>
      <c r="C68" s="1">
        <f>IF(LEN(TRIM(B68))=0,0,LEN(TRIM(B68))-LEN(SUBSTITUTE(B68," ",""))+1)</f>
        <v>5</v>
      </c>
    </row>
    <row r="69" spans="1:3">
      <c r="A69" s="1" t="s">
        <v>1236</v>
      </c>
      <c r="B69" s="1" t="s">
        <v>1237</v>
      </c>
      <c r="C69" s="1">
        <f>IF(LEN(TRIM(B69))=0,0,LEN(TRIM(B69))-LEN(SUBSTITUTE(B69," ",""))+1)</f>
        <v>5</v>
      </c>
    </row>
    <row r="70" spans="1:3">
      <c r="A70" s="1" t="s">
        <v>1246</v>
      </c>
      <c r="B70" s="1" t="s">
        <v>1247</v>
      </c>
      <c r="C70" s="1">
        <f>IF(LEN(TRIM(B70))=0,0,LEN(TRIM(B70))-LEN(SUBSTITUTE(B70," ",""))+1)</f>
        <v>5</v>
      </c>
    </row>
    <row r="71" spans="1:3">
      <c r="A71" s="1" t="s">
        <v>1252</v>
      </c>
      <c r="B71" s="1" t="s">
        <v>1253</v>
      </c>
      <c r="C71" s="1">
        <f>IF(LEN(TRIM(B71))=0,0,LEN(TRIM(B71))-LEN(SUBSTITUTE(B71," ",""))+1)</f>
        <v>5</v>
      </c>
    </row>
    <row r="72" spans="1:3">
      <c r="A72" s="1" t="s">
        <v>1258</v>
      </c>
      <c r="B72" s="1" t="s">
        <v>1259</v>
      </c>
      <c r="C72" s="1">
        <f>IF(LEN(TRIM(B72))=0,0,LEN(TRIM(B72))-LEN(SUBSTITUTE(B72," ",""))+1)</f>
        <v>5</v>
      </c>
    </row>
    <row r="73" spans="1:3">
      <c r="A73" s="1" t="s">
        <v>1270</v>
      </c>
      <c r="B73" s="1" t="s">
        <v>1271</v>
      </c>
      <c r="C73" s="1">
        <f>IF(LEN(TRIM(B73))=0,0,LEN(TRIM(B73))-LEN(SUBSTITUTE(B73," ",""))+1)</f>
        <v>5</v>
      </c>
    </row>
    <row r="74" spans="1:3">
      <c r="A74" s="1" t="s">
        <v>1296</v>
      </c>
      <c r="B74" s="1" t="s">
        <v>1297</v>
      </c>
      <c r="C74" s="1">
        <f>IF(LEN(TRIM(B74))=0,0,LEN(TRIM(B74))-LEN(SUBSTITUTE(B74," ",""))+1)</f>
        <v>5</v>
      </c>
    </row>
    <row r="75" spans="1:3">
      <c r="A75" s="1" t="s">
        <v>1300</v>
      </c>
      <c r="B75" s="1" t="s">
        <v>1301</v>
      </c>
      <c r="C75" s="1">
        <f>IF(LEN(TRIM(B75))=0,0,LEN(TRIM(B75))-LEN(SUBSTITUTE(B75," ",""))+1)</f>
        <v>5</v>
      </c>
    </row>
    <row r="76" spans="1:3">
      <c r="A76" s="1" t="s">
        <v>1308</v>
      </c>
      <c r="B76" s="1" t="s">
        <v>1309</v>
      </c>
      <c r="C76" s="1">
        <f>IF(LEN(TRIM(B76))=0,0,LEN(TRIM(B76))-LEN(SUBSTITUTE(B76," ",""))+1)</f>
        <v>5</v>
      </c>
    </row>
    <row r="77" spans="1:3">
      <c r="A77" s="1" t="s">
        <v>1313</v>
      </c>
      <c r="B77" s="1" t="s">
        <v>1314</v>
      </c>
      <c r="C77" s="1">
        <f>IF(LEN(TRIM(B77))=0,0,LEN(TRIM(B77))-LEN(SUBSTITUTE(B77," ",""))+1)</f>
        <v>5</v>
      </c>
    </row>
    <row r="78" spans="1:3">
      <c r="A78" s="1" t="s">
        <v>1317</v>
      </c>
      <c r="B78" s="1" t="s">
        <v>1318</v>
      </c>
      <c r="C78" s="1">
        <f>IF(LEN(TRIM(B78))=0,0,LEN(TRIM(B78))-LEN(SUBSTITUTE(B78," ",""))+1)</f>
        <v>5</v>
      </c>
    </row>
    <row r="79" spans="1:3">
      <c r="A79" s="1" t="s">
        <v>1334</v>
      </c>
      <c r="B79" s="1" t="s">
        <v>1335</v>
      </c>
      <c r="C79" s="1">
        <f>IF(LEN(TRIM(B79))=0,0,LEN(TRIM(B79))-LEN(SUBSTITUTE(B79," ",""))+1)</f>
        <v>5</v>
      </c>
    </row>
    <row r="80" spans="1:3">
      <c r="A80" s="1" t="s">
        <v>1338</v>
      </c>
      <c r="B80" s="1" t="s">
        <v>1339</v>
      </c>
      <c r="C80" s="1">
        <f>IF(LEN(TRIM(B80))=0,0,LEN(TRIM(B80))-LEN(SUBSTITUTE(B80," ",""))+1)</f>
        <v>5</v>
      </c>
    </row>
    <row r="81" spans="1:3">
      <c r="A81" s="1" t="s">
        <v>1366</v>
      </c>
      <c r="B81" s="1" t="s">
        <v>1367</v>
      </c>
      <c r="C81" s="1">
        <f>IF(LEN(TRIM(B81))=0,0,LEN(TRIM(B81))-LEN(SUBSTITUTE(B81," ",""))+1)</f>
        <v>5</v>
      </c>
    </row>
    <row r="82" spans="1:3">
      <c r="A82" s="1" t="s">
        <v>1426</v>
      </c>
      <c r="B82" s="1" t="s">
        <v>1427</v>
      </c>
      <c r="C82" s="1">
        <f>IF(LEN(TRIM(B82))=0,0,LEN(TRIM(B82))-LEN(SUBSTITUTE(B82," ",""))+1)</f>
        <v>5</v>
      </c>
    </row>
    <row r="83" spans="1:3">
      <c r="A83" s="1" t="s">
        <v>1472</v>
      </c>
      <c r="B83" s="1" t="s">
        <v>1473</v>
      </c>
      <c r="C83" s="1">
        <f>IF(LEN(TRIM(B83))=0,0,LEN(TRIM(B83))-LEN(SUBSTITUTE(B83," ",""))+1)</f>
        <v>5</v>
      </c>
    </row>
    <row r="84" spans="1:3">
      <c r="A84" s="1" t="s">
        <v>1496</v>
      </c>
      <c r="B84" s="1" t="s">
        <v>1497</v>
      </c>
      <c r="C84" s="1">
        <f>IF(LEN(TRIM(B84))=0,0,LEN(TRIM(B84))-LEN(SUBSTITUTE(B84," ",""))+1)</f>
        <v>5</v>
      </c>
    </row>
    <row r="85" spans="1:3">
      <c r="A85" s="1" t="s">
        <v>1516</v>
      </c>
      <c r="B85" s="1" t="s">
        <v>1517</v>
      </c>
      <c r="C85" s="1">
        <f>IF(LEN(TRIM(B85))=0,0,LEN(TRIM(B85))-LEN(SUBSTITUTE(B85," ",""))+1)</f>
        <v>5</v>
      </c>
    </row>
    <row r="86" spans="1:3">
      <c r="A86" s="1" t="s">
        <v>1526</v>
      </c>
      <c r="B86" s="1" t="s">
        <v>1527</v>
      </c>
      <c r="C86" s="1">
        <f>IF(LEN(TRIM(B86))=0,0,LEN(TRIM(B86))-LEN(SUBSTITUTE(B86," ",""))+1)</f>
        <v>5</v>
      </c>
    </row>
    <row r="87" spans="1:3">
      <c r="A87" s="1" t="s">
        <v>1536</v>
      </c>
      <c r="B87" s="1" t="s">
        <v>1537</v>
      </c>
      <c r="C87" s="1">
        <f>IF(LEN(TRIM(B87))=0,0,LEN(TRIM(B87))-LEN(SUBSTITUTE(B87," ",""))+1)</f>
        <v>5</v>
      </c>
    </row>
    <row r="88" spans="1:3">
      <c r="A88" s="1" t="s">
        <v>1592</v>
      </c>
      <c r="B88" s="1" t="s">
        <v>1593</v>
      </c>
      <c r="C88" s="1">
        <f>IF(LEN(TRIM(B88))=0,0,LEN(TRIM(B88))-LEN(SUBSTITUTE(B88," ",""))+1)</f>
        <v>5</v>
      </c>
    </row>
    <row r="89" spans="1:3">
      <c r="A89" s="1" t="s">
        <v>1603</v>
      </c>
      <c r="B89" s="1" t="s">
        <v>1604</v>
      </c>
      <c r="C89" s="1">
        <f>IF(LEN(TRIM(B89))=0,0,LEN(TRIM(B89))-LEN(SUBSTITUTE(B89," ",""))+1)</f>
        <v>5</v>
      </c>
    </row>
    <row r="90" spans="1:3">
      <c r="A90" s="1" t="s">
        <v>1617</v>
      </c>
      <c r="B90" s="1" t="s">
        <v>1618</v>
      </c>
      <c r="C90" s="1">
        <f>IF(LEN(TRIM(B90))=0,0,LEN(TRIM(B90))-LEN(SUBSTITUTE(B90," ",""))+1)</f>
        <v>5</v>
      </c>
    </row>
    <row r="91" spans="1:3">
      <c r="A91" s="1" t="s">
        <v>1619</v>
      </c>
      <c r="B91" s="1" t="s">
        <v>1620</v>
      </c>
      <c r="C91" s="1">
        <f>IF(LEN(TRIM(B91))=0,0,LEN(TRIM(B91))-LEN(SUBSTITUTE(B91," ",""))+1)</f>
        <v>5</v>
      </c>
    </row>
    <row r="92" spans="1:3">
      <c r="A92" s="1" t="s">
        <v>1627</v>
      </c>
      <c r="B92" s="1" t="s">
        <v>1628</v>
      </c>
      <c r="C92" s="1">
        <f>IF(LEN(TRIM(B92))=0,0,LEN(TRIM(B92))-LEN(SUBSTITUTE(B92," ",""))+1)</f>
        <v>5</v>
      </c>
    </row>
    <row r="93" spans="1:3">
      <c r="A93" s="1" t="s">
        <v>1684</v>
      </c>
      <c r="B93" s="1" t="s">
        <v>1685</v>
      </c>
      <c r="C93" s="1">
        <f>IF(LEN(TRIM(B93))=0,0,LEN(TRIM(B93))-LEN(SUBSTITUTE(B93," ",""))+1)</f>
        <v>5</v>
      </c>
    </row>
    <row r="94" spans="1:3">
      <c r="A94" s="1" t="s">
        <v>1686</v>
      </c>
      <c r="B94" s="1" t="s">
        <v>1687</v>
      </c>
      <c r="C94" s="1">
        <f>IF(LEN(TRIM(B94))=0,0,LEN(TRIM(B94))-LEN(SUBSTITUTE(B94," ",""))+1)</f>
        <v>5</v>
      </c>
    </row>
    <row r="95" spans="1:3">
      <c r="A95" s="1" t="s">
        <v>1702</v>
      </c>
      <c r="B95" s="1" t="s">
        <v>1703</v>
      </c>
      <c r="C95" s="1">
        <f>IF(LEN(TRIM(B95))=0,0,LEN(TRIM(B95))-LEN(SUBSTITUTE(B95," ",""))+1)</f>
        <v>5</v>
      </c>
    </row>
    <row r="96" spans="1:3">
      <c r="A96" s="1" t="s">
        <v>1704</v>
      </c>
      <c r="B96" s="1" t="s">
        <v>1705</v>
      </c>
      <c r="C96" s="1">
        <f>IF(LEN(TRIM(B96))=0,0,LEN(TRIM(B96))-LEN(SUBSTITUTE(B96," ",""))+1)</f>
        <v>5</v>
      </c>
    </row>
    <row r="97" spans="1:3">
      <c r="A97" s="1" t="s">
        <v>1719</v>
      </c>
      <c r="B97" s="1" t="s">
        <v>2206</v>
      </c>
      <c r="C97" s="1">
        <f>IF(LEN(TRIM(B97))=0,0,LEN(TRIM(B97))-LEN(SUBSTITUTE(B97," ",""))+1)</f>
        <v>5</v>
      </c>
    </row>
    <row r="98" spans="1:3">
      <c r="A98" s="1" t="s">
        <v>1722</v>
      </c>
      <c r="B98" s="1" t="s">
        <v>1723</v>
      </c>
      <c r="C98" s="1">
        <f>IF(LEN(TRIM(B98))=0,0,LEN(TRIM(B98))-LEN(SUBSTITUTE(B98," ",""))+1)</f>
        <v>5</v>
      </c>
    </row>
    <row r="99" spans="1:3">
      <c r="A99" s="1" t="s">
        <v>1724</v>
      </c>
      <c r="B99" s="1" t="s">
        <v>1725</v>
      </c>
      <c r="C99" s="1">
        <f>IF(LEN(TRIM(B99))=0,0,LEN(TRIM(B99))-LEN(SUBSTITUTE(B99," ",""))+1)</f>
        <v>5</v>
      </c>
    </row>
    <row r="100" spans="1:3">
      <c r="A100" s="1" t="s">
        <v>1744</v>
      </c>
      <c r="B100" s="1" t="s">
        <v>1745</v>
      </c>
      <c r="C100" s="1">
        <f>IF(LEN(TRIM(B100))=0,0,LEN(TRIM(B100))-LEN(SUBSTITUTE(B100," ",""))+1)</f>
        <v>5</v>
      </c>
    </row>
    <row r="101" spans="1:3">
      <c r="A101" s="1" t="s">
        <v>1772</v>
      </c>
      <c r="B101" s="1" t="s">
        <v>1773</v>
      </c>
      <c r="C101" s="1">
        <f>IF(LEN(TRIM(B101))=0,0,LEN(TRIM(B101))-LEN(SUBSTITUTE(B101," ",""))+1)</f>
        <v>5</v>
      </c>
    </row>
    <row r="102" spans="1:3">
      <c r="A102" s="1" t="s">
        <v>1803</v>
      </c>
      <c r="B102" s="1" t="s">
        <v>1804</v>
      </c>
      <c r="C102" s="1">
        <f>IF(LEN(TRIM(B102))=0,0,LEN(TRIM(B102))-LEN(SUBSTITUTE(B102," ",""))+1)</f>
        <v>5</v>
      </c>
    </row>
    <row r="103" spans="1:3">
      <c r="A103" s="1" t="s">
        <v>1817</v>
      </c>
      <c r="B103" s="1" t="s">
        <v>1818</v>
      </c>
      <c r="C103" s="1">
        <f>IF(LEN(TRIM(B103))=0,0,LEN(TRIM(B103))-LEN(SUBSTITUTE(B103," ",""))+1)</f>
        <v>5</v>
      </c>
    </row>
    <row r="104" spans="1:3">
      <c r="A104" s="1" t="s">
        <v>1821</v>
      </c>
      <c r="B104" s="1" t="s">
        <v>1822</v>
      </c>
      <c r="C104" s="1">
        <f>IF(LEN(TRIM(B104))=0,0,LEN(TRIM(B104))-LEN(SUBSTITUTE(B104," ",""))+1)</f>
        <v>5</v>
      </c>
    </row>
    <row r="105" spans="1:3">
      <c r="A105" s="1" t="s">
        <v>1823</v>
      </c>
      <c r="B105" s="1" t="s">
        <v>1824</v>
      </c>
      <c r="C105" s="1">
        <f>IF(LEN(TRIM(B105))=0,0,LEN(TRIM(B105))-LEN(SUBSTITUTE(B105," ",""))+1)</f>
        <v>5</v>
      </c>
    </row>
    <row r="106" spans="1:3">
      <c r="A106" s="1" t="s">
        <v>1836</v>
      </c>
      <c r="B106" s="1" t="s">
        <v>1837</v>
      </c>
      <c r="C106" s="1">
        <f>IF(LEN(TRIM(B106))=0,0,LEN(TRIM(B106))-LEN(SUBSTITUTE(B106," ",""))+1)</f>
        <v>5</v>
      </c>
    </row>
    <row r="107" spans="1:3">
      <c r="A107" s="1" t="s">
        <v>1844</v>
      </c>
      <c r="B107" s="1" t="s">
        <v>1845</v>
      </c>
      <c r="C107" s="1">
        <f>IF(LEN(TRIM(B107))=0,0,LEN(TRIM(B107))-LEN(SUBSTITUTE(B107," ",""))+1)</f>
        <v>5</v>
      </c>
    </row>
    <row r="108" spans="1:3">
      <c r="A108" s="1" t="s">
        <v>1907</v>
      </c>
      <c r="B108" s="1" t="s">
        <v>1908</v>
      </c>
      <c r="C108" s="1">
        <f>IF(LEN(TRIM(B108))=0,0,LEN(TRIM(B108))-LEN(SUBSTITUTE(B108," ",""))+1)</f>
        <v>5</v>
      </c>
    </row>
    <row r="109" spans="1:3">
      <c r="A109" s="1" t="s">
        <v>1929</v>
      </c>
      <c r="B109" s="1" t="s">
        <v>1930</v>
      </c>
      <c r="C109" s="1">
        <f>IF(LEN(TRIM(B109))=0,0,LEN(TRIM(B109))-LEN(SUBSTITUTE(B109," ",""))+1)</f>
        <v>5</v>
      </c>
    </row>
    <row r="110" spans="1:3">
      <c r="A110" s="1" t="s">
        <v>1937</v>
      </c>
      <c r="B110" s="1" t="s">
        <v>1938</v>
      </c>
      <c r="C110" s="1">
        <f>IF(LEN(TRIM(B110))=0,0,LEN(TRIM(B110))-LEN(SUBSTITUTE(B110," ",""))+1)</f>
        <v>5</v>
      </c>
    </row>
    <row r="111" spans="1:3">
      <c r="A111" s="1" t="s">
        <v>1955</v>
      </c>
      <c r="B111" s="3" t="s">
        <v>1956</v>
      </c>
      <c r="C111" s="1">
        <f>IF(LEN(TRIM(B111))=0,0,LEN(TRIM(B111))-LEN(SUBSTITUTE(B111," ",""))+1)</f>
        <v>5</v>
      </c>
    </row>
    <row r="112" spans="1:3">
      <c r="A112" s="1" t="s">
        <v>1975</v>
      </c>
      <c r="B112" s="1" t="s">
        <v>1976</v>
      </c>
      <c r="C112" s="1">
        <f>IF(LEN(TRIM(B112))=0,0,LEN(TRIM(B112))-LEN(SUBSTITUTE(B112," ",""))+1)</f>
        <v>5</v>
      </c>
    </row>
    <row r="113" spans="1:3">
      <c r="A113" s="1" t="s">
        <v>1990</v>
      </c>
      <c r="B113" s="1" t="s">
        <v>1991</v>
      </c>
      <c r="C113" s="1">
        <f>IF(LEN(TRIM(B113))=0,0,LEN(TRIM(B113))-LEN(SUBSTITUTE(B113," ",""))+1)</f>
        <v>5</v>
      </c>
    </row>
    <row r="114" spans="1:3">
      <c r="A114" s="1" t="s">
        <v>2014</v>
      </c>
      <c r="B114" s="1" t="s">
        <v>2015</v>
      </c>
      <c r="C114" s="1">
        <f>IF(LEN(TRIM(B114))=0,0,LEN(TRIM(B114))-LEN(SUBSTITUTE(B114," ",""))+1)</f>
        <v>5</v>
      </c>
    </row>
    <row r="115" spans="1:3">
      <c r="A115" s="1" t="s">
        <v>2018</v>
      </c>
      <c r="B115" s="1" t="s">
        <v>2019</v>
      </c>
      <c r="C115" s="1">
        <f>IF(LEN(TRIM(B115))=0,0,LEN(TRIM(B115))-LEN(SUBSTITUTE(B115," ",""))+1)</f>
        <v>5</v>
      </c>
    </row>
    <row r="116" spans="1:3">
      <c r="A116" s="1" t="s">
        <v>2048</v>
      </c>
      <c r="B116" s="1" t="s">
        <v>2049</v>
      </c>
      <c r="C116" s="1">
        <f>IF(LEN(TRIM(B116))=0,0,LEN(TRIM(B116))-LEN(SUBSTITUTE(B116," ",""))+1)</f>
        <v>5</v>
      </c>
    </row>
    <row r="117" spans="1:3">
      <c r="A117" s="1" t="s">
        <v>2060</v>
      </c>
      <c r="B117" s="1" t="s">
        <v>2061</v>
      </c>
      <c r="C117" s="1">
        <f>IF(LEN(TRIM(B117))=0,0,LEN(TRIM(B117))-LEN(SUBSTITUTE(B117," ",""))+1)</f>
        <v>5</v>
      </c>
    </row>
    <row r="118" spans="1:3">
      <c r="A118" s="1" t="s">
        <v>2075</v>
      </c>
      <c r="B118" s="1" t="s">
        <v>2076</v>
      </c>
      <c r="C118" s="1">
        <f>IF(LEN(TRIM(B118))=0,0,LEN(TRIM(B118))-LEN(SUBSTITUTE(B118," ",""))+1)</f>
        <v>5</v>
      </c>
    </row>
    <row r="119" spans="1:3">
      <c r="A119" s="1" t="s">
        <v>2077</v>
      </c>
      <c r="B119" s="1" t="s">
        <v>2078</v>
      </c>
      <c r="C119" s="1">
        <f>IF(LEN(TRIM(B119))=0,0,LEN(TRIM(B119))-LEN(SUBSTITUTE(B119," ",""))+1)</f>
        <v>5</v>
      </c>
    </row>
    <row r="120" spans="1:3">
      <c r="A120" s="1" t="s">
        <v>2081</v>
      </c>
      <c r="B120" s="1" t="s">
        <v>2082</v>
      </c>
      <c r="C120" s="1">
        <f>IF(LEN(TRIM(B120))=0,0,LEN(TRIM(B120))-LEN(SUBSTITUTE(B120," ",""))+1)</f>
        <v>5</v>
      </c>
    </row>
    <row r="121" spans="1:3">
      <c r="A121" s="1" t="s">
        <v>2095</v>
      </c>
      <c r="B121" s="1" t="s">
        <v>2096</v>
      </c>
      <c r="C121" s="1">
        <f>IF(LEN(TRIM(B121))=0,0,LEN(TRIM(B121))-LEN(SUBSTITUTE(B121," ",""))+1)</f>
        <v>5</v>
      </c>
    </row>
    <row r="122" spans="1:3">
      <c r="A122" s="1" t="s">
        <v>2108</v>
      </c>
      <c r="B122" s="1" t="s">
        <v>2109</v>
      </c>
      <c r="C122" s="1">
        <f>IF(LEN(TRIM(B122))=0,0,LEN(TRIM(B122))-LEN(SUBSTITUTE(B122," ",""))+1)</f>
        <v>5</v>
      </c>
    </row>
    <row r="123" spans="1:3">
      <c r="A123" s="1" t="s">
        <v>2116</v>
      </c>
      <c r="B123" s="1" t="s">
        <v>2117</v>
      </c>
      <c r="C123" s="1">
        <f>IF(LEN(TRIM(B123))=0,0,LEN(TRIM(B123))-LEN(SUBSTITUTE(B123," ",""))+1)</f>
        <v>5</v>
      </c>
    </row>
    <row r="124" spans="1:3">
      <c r="A124" s="1" t="s">
        <v>2132</v>
      </c>
      <c r="B124" s="1" t="s">
        <v>2133</v>
      </c>
      <c r="C124" s="1">
        <f>IF(LEN(TRIM(B124))=0,0,LEN(TRIM(B124))-LEN(SUBSTITUTE(B124," ",""))+1)</f>
        <v>5</v>
      </c>
    </row>
    <row r="125" spans="1:3">
      <c r="A125" s="1" t="s">
        <v>2134</v>
      </c>
      <c r="B125" s="1" t="s">
        <v>2135</v>
      </c>
      <c r="C125" s="1">
        <f>IF(LEN(TRIM(B125))=0,0,LEN(TRIM(B125))-LEN(SUBSTITUTE(B125," ",""))+1)</f>
        <v>5</v>
      </c>
    </row>
    <row r="126" spans="1:3">
      <c r="A126" s="1" t="s">
        <v>2154</v>
      </c>
      <c r="B126" s="1" t="s">
        <v>2155</v>
      </c>
      <c r="C126" s="1">
        <f>IF(LEN(TRIM(B126))=0,0,LEN(TRIM(B126))-LEN(SUBSTITUTE(B126," ",""))+1)</f>
        <v>5</v>
      </c>
    </row>
    <row r="127" spans="1:3">
      <c r="A127" s="1" t="s">
        <v>2207</v>
      </c>
      <c r="B127" s="1" t="s">
        <v>2208</v>
      </c>
      <c r="C127" s="1">
        <f>IF(LEN(TRIM(B127))=0,0,LEN(TRIM(B127))-LEN(SUBSTITUTE(B127," ",""))+1)</f>
        <v>5</v>
      </c>
    </row>
    <row r="128" spans="1:3">
      <c r="A128" s="1" t="s">
        <v>2210</v>
      </c>
      <c r="B128" s="1" t="s">
        <v>2212</v>
      </c>
      <c r="C128" s="1">
        <v>5</v>
      </c>
    </row>
    <row r="129" spans="1:3">
      <c r="A129" s="1" t="s">
        <v>2217</v>
      </c>
      <c r="B129" s="1" t="s">
        <v>2219</v>
      </c>
      <c r="C129" s="1">
        <f>IF(LEN(TRIM(B129))=0,0,LEN(TRIM(B129))-LEN(SUBSTITUTE(B129," ",""))+1)</f>
        <v>5</v>
      </c>
    </row>
    <row r="130" spans="1:3">
      <c r="A130" s="1" t="s">
        <v>2234</v>
      </c>
      <c r="B130" s="1" t="s">
        <v>2235</v>
      </c>
      <c r="C130" s="1">
        <f>IF(LEN(TRIM(B130))=0,0,LEN(TRIM(B130))-LEN(SUBSTITUTE(B130," ",""))+1)</f>
        <v>5</v>
      </c>
    </row>
    <row r="131" spans="1:3">
      <c r="A131" s="1" t="s">
        <v>2241</v>
      </c>
      <c r="B131" s="1" t="s">
        <v>2242</v>
      </c>
      <c r="C131" s="1">
        <f>IF(LEN(TRIM(B131))=0,0,LEN(TRIM(B131))-LEN(SUBSTITUTE(B131," ",""))+1)</f>
        <v>5</v>
      </c>
    </row>
    <row r="132" spans="1:3">
      <c r="A132" s="1" t="s">
        <v>2337</v>
      </c>
      <c r="B132" s="1" t="s">
        <v>2338</v>
      </c>
      <c r="C132" s="1">
        <f>IF(LEN(TRIM(B132))=0,0,LEN(TRIM(B132))-LEN(SUBSTITUTE(B132," ",""))+1)</f>
        <v>5</v>
      </c>
    </row>
    <row r="133" spans="1:3">
      <c r="A133" s="1" t="s">
        <v>2343</v>
      </c>
      <c r="B133" s="1" t="s">
        <v>2344</v>
      </c>
      <c r="C133" s="1">
        <f>IF(LEN(TRIM(B133))=0,0,LEN(TRIM(B133))-LEN(SUBSTITUTE(B133," ",""))+1)</f>
        <v>5</v>
      </c>
    </row>
    <row r="134" spans="1:3">
      <c r="A134" s="1" t="s">
        <v>2372</v>
      </c>
      <c r="B134" s="1" t="s">
        <v>2373</v>
      </c>
      <c r="C134" s="1">
        <f>IF(LEN(TRIM(B134))=0,0,LEN(TRIM(B134))-LEN(SUBSTITUTE(B134," ",""))+1)</f>
        <v>5</v>
      </c>
    </row>
    <row r="135" spans="1:3">
      <c r="A135" s="1" t="s">
        <v>2374</v>
      </c>
      <c r="B135" s="1" t="s">
        <v>2375</v>
      </c>
      <c r="C135" s="1">
        <f>IF(LEN(TRIM(B135))=0,0,LEN(TRIM(B135))-LEN(SUBSTITUTE(B135," ",""))+1)</f>
        <v>5</v>
      </c>
    </row>
    <row r="136" spans="1:3">
      <c r="A136" s="1" t="s">
        <v>2398</v>
      </c>
      <c r="B136" s="1" t="s">
        <v>2399</v>
      </c>
      <c r="C136" s="1">
        <f>IF(LEN(TRIM(B136))=0,0,LEN(TRIM(B136))-LEN(SUBSTITUTE(B136," ",""))+1)</f>
        <v>5</v>
      </c>
    </row>
    <row r="137" spans="1:3">
      <c r="A137" s="1" t="s">
        <v>2409</v>
      </c>
      <c r="B137" s="1" t="s">
        <v>2410</v>
      </c>
      <c r="C137" s="1">
        <f>IF(LEN(TRIM(B137))=0,0,LEN(TRIM(B137))-LEN(SUBSTITUTE(B137," ",""))+1)</f>
        <v>5</v>
      </c>
    </row>
    <row r="138" spans="1:3">
      <c r="A138" s="1" t="s">
        <v>2427</v>
      </c>
      <c r="B138" s="1" t="s">
        <v>2429</v>
      </c>
      <c r="C138" s="1">
        <f>IF(LEN(TRIM(B138))=0,0,LEN(TRIM(B138))-LEN(SUBSTITUTE(B138," ",""))+1)</f>
        <v>5</v>
      </c>
    </row>
    <row r="139" spans="1:3">
      <c r="A139" s="1" t="s">
        <v>2478</v>
      </c>
      <c r="B139" s="1" t="s">
        <v>2479</v>
      </c>
      <c r="C139" s="1">
        <f>IF(LEN(TRIM(B139))=0,0,LEN(TRIM(B139))-LEN(SUBSTITUTE(B139," ",""))+1)</f>
        <v>5</v>
      </c>
    </row>
    <row r="140" spans="1:3">
      <c r="A140" s="1" t="s">
        <v>2512</v>
      </c>
      <c r="B140" s="1" t="s">
        <v>2513</v>
      </c>
      <c r="C140" s="1">
        <f>IF(LEN(TRIM(B140))=0,0,LEN(TRIM(B140))-LEN(SUBSTITUTE(B140," ",""))+1)</f>
        <v>5</v>
      </c>
    </row>
    <row r="141" spans="1:3">
      <c r="A141" s="1" t="s">
        <v>2542</v>
      </c>
      <c r="B141" s="1" t="s">
        <v>2543</v>
      </c>
      <c r="C141" s="1">
        <f>IF(LEN(TRIM(B141))=0,0,LEN(TRIM(B141))-LEN(SUBSTITUTE(B141," ",""))+1)</f>
        <v>5</v>
      </c>
    </row>
    <row r="142" spans="1:3">
      <c r="A142" s="1" t="s">
        <v>2549</v>
      </c>
      <c r="B142" s="1" t="s">
        <v>2550</v>
      </c>
      <c r="C142" s="1">
        <f>IF(LEN(TRIM(B142))=0,0,LEN(TRIM(B142))-LEN(SUBSTITUTE(B142," ",""))+1)</f>
        <v>5</v>
      </c>
    </row>
    <row r="143" spans="1:3">
      <c r="A143" s="1" t="s">
        <v>2592</v>
      </c>
      <c r="B143" s="1" t="s">
        <v>2593</v>
      </c>
      <c r="C143" s="1">
        <f>IF(LEN(TRIM(B143))=0,0,LEN(TRIM(B143))-LEN(SUBSTITUTE(B143," ",""))+1)</f>
        <v>5</v>
      </c>
    </row>
    <row r="144" spans="1:3">
      <c r="A144" s="1" t="s">
        <v>2620</v>
      </c>
      <c r="B144" s="1" t="s">
        <v>2621</v>
      </c>
      <c r="C144" s="1">
        <f>IF(LEN(TRIM(B144))=0,0,LEN(TRIM(B144))-LEN(SUBSTITUTE(B144," ",""))+1)</f>
        <v>5</v>
      </c>
    </row>
    <row r="145" spans="1:3">
      <c r="A145" s="1" t="s">
        <v>2649</v>
      </c>
      <c r="B145" s="1" t="s">
        <v>2650</v>
      </c>
      <c r="C145" s="1">
        <f>IF(LEN(TRIM(B145))=0,0,LEN(TRIM(B145))-LEN(SUBSTITUTE(B145," ",""))+1)</f>
        <v>5</v>
      </c>
    </row>
    <row r="146" spans="1:3">
      <c r="A146" s="1" t="s">
        <v>2673</v>
      </c>
      <c r="B146" s="1" t="s">
        <v>2674</v>
      </c>
      <c r="C146" s="1">
        <f>IF(LEN(TRIM(B146))=0,0,LEN(TRIM(B146))-LEN(SUBSTITUTE(B146," ",""))+1)</f>
        <v>5</v>
      </c>
    </row>
    <row r="147" spans="1:3">
      <c r="A147" s="1" t="s">
        <v>2682</v>
      </c>
      <c r="B147" s="1" t="s">
        <v>2683</v>
      </c>
      <c r="C147" s="1">
        <f>IF(LEN(TRIM(B147))=0,0,LEN(TRIM(B147))-LEN(SUBSTITUTE(B147," ",""))+1)</f>
        <v>5</v>
      </c>
    </row>
    <row r="148" spans="1:3">
      <c r="A148" s="1" t="s">
        <v>2710</v>
      </c>
      <c r="B148" s="1" t="s">
        <v>2711</v>
      </c>
      <c r="C148" s="1">
        <f>IF(LEN(TRIM(B148))=0,0,LEN(TRIM(B148))-LEN(SUBSTITUTE(B148," ",""))+1)</f>
        <v>5</v>
      </c>
    </row>
    <row r="149" spans="1:3">
      <c r="A149" s="2" t="s">
        <v>2831</v>
      </c>
      <c r="B149" s="6" t="s">
        <v>2832</v>
      </c>
      <c r="C149" s="7">
        <f>IF(LEN(TRIM(B149))=0,0,LEN(TRIM(B149))-LEN(SUBSTITUTE(B149," ",""))+1)</f>
        <v>5</v>
      </c>
    </row>
    <row r="150" spans="1:3">
      <c r="A150" s="2" t="s">
        <v>2836</v>
      </c>
      <c r="B150" s="6" t="s">
        <v>2837</v>
      </c>
      <c r="C150" s="7">
        <f>IF(LEN(TRIM(B150))=0,0,LEN(TRIM(B150))-LEN(SUBSTITUTE(B150," ",""))+1)</f>
        <v>5</v>
      </c>
    </row>
    <row r="151" spans="1:3">
      <c r="A151" s="2" t="s">
        <v>2868</v>
      </c>
      <c r="B151" s="6" t="s">
        <v>2869</v>
      </c>
      <c r="C151" s="7">
        <f>IF(LEN(TRIM(B151))=0,0,LEN(TRIM(B151))-LEN(SUBSTITUTE(B151," ",""))+1)</f>
        <v>5</v>
      </c>
    </row>
    <row r="152" spans="1:3">
      <c r="A152" s="2" t="s">
        <v>2878</v>
      </c>
      <c r="B152" s="6" t="s">
        <v>2879</v>
      </c>
      <c r="C152" s="7">
        <f>IF(LEN(TRIM(B152))=0,0,LEN(TRIM(B152))-LEN(SUBSTITUTE(B152," ",""))+1)</f>
        <v>5</v>
      </c>
    </row>
    <row r="153" spans="1:3">
      <c r="A153" s="2" t="s">
        <v>2895</v>
      </c>
      <c r="B153" s="6" t="s">
        <v>2896</v>
      </c>
      <c r="C153" s="7">
        <f>IF(LEN(TRIM(B153))=0,0,LEN(TRIM(B153))-LEN(SUBSTITUTE(B153," ",""))+1)</f>
        <v>5</v>
      </c>
    </row>
    <row r="154" spans="1:3">
      <c r="A154" s="2" t="s">
        <v>2912</v>
      </c>
      <c r="B154" s="6" t="s">
        <v>2913</v>
      </c>
      <c r="C154" s="7">
        <f>IF(LEN(TRIM(B154))=0,0,LEN(TRIM(B154))-LEN(SUBSTITUTE(B154," ",""))+1)</f>
        <v>5</v>
      </c>
    </row>
    <row r="155" spans="1:3">
      <c r="A155" s="2" t="s">
        <v>2948</v>
      </c>
      <c r="B155" s="6" t="s">
        <v>2949</v>
      </c>
      <c r="C155" s="7">
        <f>IF(LEN(TRIM(B155))=0,0,LEN(TRIM(B155))-LEN(SUBSTITUTE(B155," ",""))+1)</f>
        <v>5</v>
      </c>
    </row>
    <row r="156" spans="1:3">
      <c r="A156" s="2" t="s">
        <v>2972</v>
      </c>
      <c r="B156" s="6" t="s">
        <v>2973</v>
      </c>
      <c r="C156" s="7">
        <f>IF(LEN(TRIM(B156))=0,0,LEN(TRIM(B156))-LEN(SUBSTITUTE(B156," ",""))+1)</f>
        <v>5</v>
      </c>
    </row>
    <row r="157" spans="1:3">
      <c r="A157" s="2" t="s">
        <v>3007</v>
      </c>
      <c r="B157" s="6" t="s">
        <v>3008</v>
      </c>
      <c r="C157" s="7">
        <f>IF(LEN(TRIM(B157))=0,0,LEN(TRIM(B157))-LEN(SUBSTITUTE(B157," ",""))+1)</f>
        <v>5</v>
      </c>
    </row>
    <row r="158" spans="1:3">
      <c r="A158" s="2" t="s">
        <v>3013</v>
      </c>
      <c r="B158" s="6" t="s">
        <v>3014</v>
      </c>
      <c r="C158" s="7">
        <f>IF(LEN(TRIM(B158))=0,0,LEN(TRIM(B158))-LEN(SUBSTITUTE(B158," ",""))+1)</f>
        <v>5</v>
      </c>
    </row>
    <row r="159" spans="1:3">
      <c r="A159" s="2" t="s">
        <v>3032</v>
      </c>
      <c r="B159" s="6" t="s">
        <v>3033</v>
      </c>
      <c r="C159" s="7">
        <f>IF(LEN(TRIM(B159))=0,0,LEN(TRIM(B159))-LEN(SUBSTITUTE(B159," ",""))+1)</f>
        <v>5</v>
      </c>
    </row>
    <row r="160" spans="1:3">
      <c r="A160" s="2" t="s">
        <v>3056</v>
      </c>
      <c r="B160" s="6" t="s">
        <v>3057</v>
      </c>
      <c r="C160" s="7">
        <f>IF(LEN(TRIM(B160))=0,0,LEN(TRIM(B160))-LEN(SUBSTITUTE(B160," ",""))+1)</f>
        <v>5</v>
      </c>
    </row>
    <row r="161" spans="1:3">
      <c r="A161" s="2" t="s">
        <v>3073</v>
      </c>
      <c r="B161" s="6" t="s">
        <v>3074</v>
      </c>
      <c r="C161" s="7">
        <f>IF(LEN(TRIM(B161))=0,0,LEN(TRIM(B161))-LEN(SUBSTITUTE(B161," ",""))+1)</f>
        <v>5</v>
      </c>
    </row>
    <row r="162" spans="1:3">
      <c r="A162" s="2" t="s">
        <v>3081</v>
      </c>
      <c r="B162" s="6" t="s">
        <v>3082</v>
      </c>
      <c r="C162" s="7">
        <f>IF(LEN(TRIM(B162))=0,0,LEN(TRIM(B162))-LEN(SUBSTITUTE(B162," ",""))+1)</f>
        <v>5</v>
      </c>
    </row>
    <row r="163" spans="1:3">
      <c r="A163" s="2" t="s">
        <v>3100</v>
      </c>
      <c r="B163" s="6" t="s">
        <v>3101</v>
      </c>
      <c r="C163" s="7">
        <f>IF(LEN(TRIM(B163))=0,0,LEN(TRIM(B163))-LEN(SUBSTITUTE(B163," ",""))+1)</f>
        <v>5</v>
      </c>
    </row>
    <row r="164" spans="1:3">
      <c r="A164" s="2" t="s">
        <v>3109</v>
      </c>
      <c r="B164" s="6" t="s">
        <v>3110</v>
      </c>
      <c r="C164" s="7">
        <f>IF(LEN(TRIM(B164))=0,0,LEN(TRIM(B164))-LEN(SUBSTITUTE(B164," ",""))+1)</f>
        <v>5</v>
      </c>
    </row>
    <row r="165" spans="1:3">
      <c r="A165" s="2" t="s">
        <v>3155</v>
      </c>
      <c r="B165" s="6" t="s">
        <v>3156</v>
      </c>
      <c r="C165" s="7">
        <f>IF(LEN(TRIM(B165))=0,0,LEN(TRIM(B165))-LEN(SUBSTITUTE(B165," ",""))+1)</f>
        <v>5</v>
      </c>
    </row>
    <row r="166" spans="1:3">
      <c r="A166" s="2" t="s">
        <v>3179</v>
      </c>
      <c r="B166" s="6" t="s">
        <v>3180</v>
      </c>
      <c r="C166" s="7">
        <f>IF(LEN(TRIM(B166))=0,0,LEN(TRIM(B166))-LEN(SUBSTITUTE(B166," ",""))+1)</f>
        <v>5</v>
      </c>
    </row>
    <row r="167" spans="1:3">
      <c r="A167" s="2" t="s">
        <v>3200</v>
      </c>
      <c r="B167" s="6" t="s">
        <v>3202</v>
      </c>
      <c r="C167" s="7">
        <f>IF(LEN(TRIM(B167))=0,0,LEN(TRIM(B167))-LEN(SUBSTITUTE(B167," ",""))+1)</f>
        <v>5</v>
      </c>
    </row>
    <row r="168" spans="1:3">
      <c r="A168" s="2" t="s">
        <v>3207</v>
      </c>
      <c r="B168" s="6" t="s">
        <v>3208</v>
      </c>
      <c r="C168" s="7">
        <f>IF(LEN(TRIM(B168))=0,0,LEN(TRIM(B168))-LEN(SUBSTITUTE(B168," ",""))+1)</f>
        <v>5</v>
      </c>
    </row>
    <row r="169" spans="1:3">
      <c r="A169" s="2" t="s">
        <v>3236</v>
      </c>
      <c r="B169" s="6" t="s">
        <v>3237</v>
      </c>
      <c r="C169" s="7">
        <f>IF(LEN(TRIM(B169))=0,0,LEN(TRIM(B169))-LEN(SUBSTITUTE(B169," ",""))+1)</f>
        <v>5</v>
      </c>
    </row>
    <row r="170" spans="1:3">
      <c r="A170" s="2" t="s">
        <v>3239</v>
      </c>
      <c r="B170" s="6" t="s">
        <v>3240</v>
      </c>
      <c r="C170" s="7">
        <f>IF(LEN(TRIM(B170))=0,0,LEN(TRIM(B170))-LEN(SUBSTITUTE(B170," ",""))+1)</f>
        <v>5</v>
      </c>
    </row>
    <row r="171" spans="1:3">
      <c r="A171" s="2" t="s">
        <v>3254</v>
      </c>
      <c r="B171" s="6" t="s">
        <v>3255</v>
      </c>
      <c r="C171" s="7">
        <f>IF(LEN(TRIM(B171))=0,0,LEN(TRIM(B171))-LEN(SUBSTITUTE(B171," ",""))+1)</f>
        <v>5</v>
      </c>
    </row>
    <row r="172" spans="1:3">
      <c r="A172" s="2" t="s">
        <v>3289</v>
      </c>
      <c r="B172" s="6" t="s">
        <v>3291</v>
      </c>
      <c r="C172" s="7">
        <f>IF(LEN(TRIM(B172))=0,0,LEN(TRIM(B172))-LEN(SUBSTITUTE(B172," ",""))+1)</f>
        <v>5</v>
      </c>
    </row>
    <row r="173" spans="1:3">
      <c r="A173" s="2" t="s">
        <v>3300</v>
      </c>
      <c r="B173" s="6" t="s">
        <v>3301</v>
      </c>
      <c r="C173" s="7">
        <f>IF(LEN(TRIM(B173))=0,0,LEN(TRIM(B173))-LEN(SUBSTITUTE(B173," ",""))+1)</f>
        <v>5</v>
      </c>
    </row>
    <row r="174" spans="1:3">
      <c r="A174" s="2" t="s">
        <v>3305</v>
      </c>
      <c r="B174" s="6" t="s">
        <v>3306</v>
      </c>
      <c r="C174" s="7">
        <f>IF(LEN(TRIM(B174))=0,0,LEN(TRIM(B174))-LEN(SUBSTITUTE(B174," ",""))+1)</f>
        <v>5</v>
      </c>
    </row>
    <row r="175" spans="1:3">
      <c r="A175" s="2" t="s">
        <v>3329</v>
      </c>
      <c r="B175" s="6" t="s">
        <v>3330</v>
      </c>
      <c r="C175" s="7">
        <f>IF(LEN(TRIM(B175))=0,0,LEN(TRIM(B175))-LEN(SUBSTITUTE(B175," ",""))+1)</f>
        <v>5</v>
      </c>
    </row>
    <row r="176" spans="1:3">
      <c r="A176" s="2" t="s">
        <v>3366</v>
      </c>
      <c r="B176" s="6" t="s">
        <v>3367</v>
      </c>
      <c r="C176" s="7">
        <f>IF(LEN(TRIM(B176))=0,0,LEN(TRIM(B176))-LEN(SUBSTITUTE(B176," ",""))+1)</f>
        <v>5</v>
      </c>
    </row>
    <row r="177" spans="1:3">
      <c r="A177" s="2" t="s">
        <v>3375</v>
      </c>
      <c r="B177" s="6" t="s">
        <v>3376</v>
      </c>
      <c r="C177" s="7">
        <f>IF(LEN(TRIM(B177))=0,0,LEN(TRIM(B177))-LEN(SUBSTITUTE(B177," ",""))+1)</f>
        <v>5</v>
      </c>
    </row>
    <row r="178" spans="1:3">
      <c r="A178" s="2" t="s">
        <v>3445</v>
      </c>
      <c r="B178" s="2" t="s">
        <v>3446</v>
      </c>
      <c r="C178" s="7">
        <f>IF(LEN(TRIM(B178))=0,0,LEN(TRIM(B178))-LEN(SUBSTITUTE(B178," ",""))+1)</f>
        <v>5</v>
      </c>
    </row>
    <row r="179" spans="1:3">
      <c r="A179" s="2" t="s">
        <v>3447</v>
      </c>
      <c r="B179" s="2" t="s">
        <v>3448</v>
      </c>
      <c r="C179" s="7">
        <f>IF(LEN(TRIM(B179))=0,0,LEN(TRIM(B179))-LEN(SUBSTITUTE(B179," ",""))+1)</f>
        <v>5</v>
      </c>
    </row>
    <row r="180" spans="1:3">
      <c r="A180" s="2" t="s">
        <v>3453</v>
      </c>
      <c r="B180" s="2" t="s">
        <v>3454</v>
      </c>
      <c r="C180" s="7">
        <f>IF(LEN(TRIM(B180))=0,0,LEN(TRIM(B180))-LEN(SUBSTITUTE(B180," ",""))+1)</f>
        <v>5</v>
      </c>
    </row>
    <row r="181" spans="1:3">
      <c r="A181" s="2" t="s">
        <v>3455</v>
      </c>
      <c r="B181" s="2" t="s">
        <v>3456</v>
      </c>
      <c r="C181" s="7">
        <f>IF(LEN(TRIM(B181))=0,0,LEN(TRIM(B181))-LEN(SUBSTITUTE(B181," ",""))+1)</f>
        <v>5</v>
      </c>
    </row>
    <row r="182" spans="1:3">
      <c r="A182" s="2" t="s">
        <v>3472</v>
      </c>
      <c r="B182" s="2" t="s">
        <v>3473</v>
      </c>
      <c r="C182" s="7">
        <f>IF(LEN(TRIM(B182))=0,0,LEN(TRIM(B182))-LEN(SUBSTITUTE(B182," ",""))+1)</f>
        <v>5</v>
      </c>
    </row>
    <row r="183" spans="1:3">
      <c r="A183" s="2" t="s">
        <v>3482</v>
      </c>
      <c r="B183" s="2" t="s">
        <v>3483</v>
      </c>
      <c r="C183" s="7">
        <f>IF(LEN(TRIM(B183))=0,0,LEN(TRIM(B183))-LEN(SUBSTITUTE(B183," ",""))+1)</f>
        <v>5</v>
      </c>
    </row>
    <row r="184" spans="1:3">
      <c r="A184" s="2" t="s">
        <v>3484</v>
      </c>
      <c r="B184" s="2" t="s">
        <v>3485</v>
      </c>
      <c r="C184" s="7">
        <f>IF(LEN(TRIM(B184))=0,0,LEN(TRIM(B184))-LEN(SUBSTITUTE(B184," ",""))+1)</f>
        <v>5</v>
      </c>
    </row>
    <row r="185" spans="1:3">
      <c r="A185" s="2" t="s">
        <v>3490</v>
      </c>
      <c r="B185" s="2" t="s">
        <v>3491</v>
      </c>
      <c r="C185" s="7">
        <f>IF(LEN(TRIM(B185))=0,0,LEN(TRIM(B185))-LEN(SUBSTITUTE(B185," ",""))+1)</f>
        <v>5</v>
      </c>
    </row>
    <row r="186" spans="1:3">
      <c r="A186" s="2" t="s">
        <v>3505</v>
      </c>
      <c r="B186" s="2" t="s">
        <v>3506</v>
      </c>
      <c r="C186" s="7">
        <f>IF(LEN(TRIM(B186))=0,0,LEN(TRIM(B186))-LEN(SUBSTITUTE(B186," ",""))+1)</f>
        <v>5</v>
      </c>
    </row>
    <row r="187" spans="1:3">
      <c r="A187" s="2" t="s">
        <v>3540</v>
      </c>
      <c r="B187" s="2" t="s">
        <v>3541</v>
      </c>
      <c r="C187" s="7">
        <f>IF(LEN(TRIM(B187))=0,0,LEN(TRIM(B187))-LEN(SUBSTITUTE(B187," ",""))+1)</f>
        <v>5</v>
      </c>
    </row>
    <row r="188" spans="1:3">
      <c r="A188" s="2" t="s">
        <v>3562</v>
      </c>
      <c r="B188" s="2" t="s">
        <v>3563</v>
      </c>
      <c r="C188" s="7">
        <f>IF(LEN(TRIM(B188))=0,0,LEN(TRIM(B188))-LEN(SUBSTITUTE(B188," ",""))+1)</f>
        <v>5</v>
      </c>
    </row>
    <row r="189" spans="1:3">
      <c r="A189" s="2" t="s">
        <v>3564</v>
      </c>
      <c r="B189" s="2" t="s">
        <v>3565</v>
      </c>
      <c r="C189" s="7">
        <f>IF(LEN(TRIM(B189))=0,0,LEN(TRIM(B189))-LEN(SUBSTITUTE(B189," ",""))+1)</f>
        <v>5</v>
      </c>
    </row>
    <row r="190" spans="1:3">
      <c r="A190" s="2" t="s">
        <v>3571</v>
      </c>
      <c r="B190" s="2" t="s">
        <v>3572</v>
      </c>
      <c r="C190" s="7">
        <f>IF(LEN(TRIM(B190))=0,0,LEN(TRIM(B190))-LEN(SUBSTITUTE(B190," ",""))+1)</f>
        <v>5</v>
      </c>
    </row>
    <row r="191" spans="1:3">
      <c r="A191" s="2" t="s">
        <v>3589</v>
      </c>
      <c r="B191" s="2" t="s">
        <v>3590</v>
      </c>
      <c r="C191" s="7">
        <f>IF(LEN(TRIM(B191))=0,0,LEN(TRIM(B191))-LEN(SUBSTITUTE(B191," ",""))+1)</f>
        <v>5</v>
      </c>
    </row>
    <row r="192" spans="1:3">
      <c r="A192" s="2" t="s">
        <v>3606</v>
      </c>
      <c r="B192" s="2" t="s">
        <v>3607</v>
      </c>
      <c r="C192" s="7">
        <f>IF(LEN(TRIM(B192))=0,0,LEN(TRIM(B192))-LEN(SUBSTITUTE(B192," ",""))+1)</f>
        <v>5</v>
      </c>
    </row>
    <row r="193" spans="1:3">
      <c r="A193" s="2" t="s">
        <v>3614</v>
      </c>
      <c r="B193" s="2" t="s">
        <v>3615</v>
      </c>
      <c r="C193" s="7">
        <f>IF(LEN(TRIM(B193))=0,0,LEN(TRIM(B193))-LEN(SUBSTITUTE(B193," ",""))+1)</f>
        <v>5</v>
      </c>
    </row>
    <row r="194" spans="1:3">
      <c r="A194" s="2" t="s">
        <v>3660</v>
      </c>
      <c r="B194" s="2" t="s">
        <v>3661</v>
      </c>
      <c r="C194" s="7">
        <f>IF(LEN(TRIM(B194))=0,0,LEN(TRIM(B194))-LEN(SUBSTITUTE(B194," ",""))+1)</f>
        <v>5</v>
      </c>
    </row>
    <row r="195" spans="1:3">
      <c r="A195" s="2" t="s">
        <v>3708</v>
      </c>
      <c r="B195" s="2" t="s">
        <v>3709</v>
      </c>
      <c r="C195" s="7">
        <f>IF(LEN(TRIM(B195))=0,0,LEN(TRIM(B195))-LEN(SUBSTITUTE(B195," ",""))+1)</f>
        <v>5</v>
      </c>
    </row>
    <row r="196" spans="1:3">
      <c r="A196" s="2" t="s">
        <v>3773</v>
      </c>
      <c r="B196" s="2" t="s">
        <v>3774</v>
      </c>
      <c r="C196" s="7">
        <f>IF(LEN(TRIM(B196))=0,0,LEN(TRIM(B196))-LEN(SUBSTITUTE(B196," ",""))+1)</f>
        <v>5</v>
      </c>
    </row>
    <row r="197" spans="1:3">
      <c r="A197" s="2" t="s">
        <v>3818</v>
      </c>
      <c r="B197" s="2" t="s">
        <v>3819</v>
      </c>
      <c r="C197" s="7">
        <f>IF(LEN(TRIM(B197))=0,0,LEN(TRIM(B197))-LEN(SUBSTITUTE(B197," ",""))+1)</f>
        <v>5</v>
      </c>
    </row>
    <row r="198" spans="1:3">
      <c r="A198" s="2" t="s">
        <v>3824</v>
      </c>
      <c r="B198" s="2" t="s">
        <v>3825</v>
      </c>
      <c r="C198" s="7">
        <f>IF(LEN(TRIM(B198))=0,0,LEN(TRIM(B198))-LEN(SUBSTITUTE(B198," ",""))+1)</f>
        <v>5</v>
      </c>
    </row>
    <row r="199" spans="1:3">
      <c r="A199" s="2" t="s">
        <v>3832</v>
      </c>
      <c r="B199" s="2" t="s">
        <v>3833</v>
      </c>
      <c r="C199" s="7">
        <f>IF(LEN(TRIM(B199))=0,0,LEN(TRIM(B199))-LEN(SUBSTITUTE(B199," ",""))+1)</f>
        <v>5</v>
      </c>
    </row>
    <row r="200" spans="1:3">
      <c r="A200" s="2" t="s">
        <v>3861</v>
      </c>
      <c r="B200" s="2" t="s">
        <v>3862</v>
      </c>
      <c r="C200" s="7">
        <f>IF(LEN(TRIM(B200))=0,0,LEN(TRIM(B200))-LEN(SUBSTITUTE(B200," ",""))+1)</f>
        <v>5</v>
      </c>
    </row>
    <row r="201" spans="1:3">
      <c r="A201" s="2" t="s">
        <v>3863</v>
      </c>
      <c r="B201" s="2" t="s">
        <v>3864</v>
      </c>
      <c r="C201" s="7">
        <f>IF(LEN(TRIM(B201))=0,0,LEN(TRIM(B201))-LEN(SUBSTITUTE(B201," ",""))+1)</f>
        <v>5</v>
      </c>
    </row>
    <row r="202" spans="1:3">
      <c r="A202" s="2" t="s">
        <v>3879</v>
      </c>
      <c r="B202" s="2" t="s">
        <v>3880</v>
      </c>
      <c r="C202" s="7">
        <f>IF(LEN(TRIM(B202))=0,0,LEN(TRIM(B202))-LEN(SUBSTITUTE(B202," ",""))+1)</f>
        <v>5</v>
      </c>
    </row>
    <row r="203" spans="1:3">
      <c r="A203" s="2" t="s">
        <v>3887</v>
      </c>
      <c r="B203" s="2" t="s">
        <v>3889</v>
      </c>
      <c r="C203" s="7">
        <f>IF(LEN(TRIM(B203))=0,0,LEN(TRIM(B203))-LEN(SUBSTITUTE(B203," ",""))+1)</f>
        <v>5</v>
      </c>
    </row>
    <row r="204" spans="1:3">
      <c r="A204" s="2" t="s">
        <v>3892</v>
      </c>
      <c r="B204" s="2" t="s">
        <v>3893</v>
      </c>
      <c r="C204" s="7">
        <f>IF(LEN(TRIM(B204))=0,0,LEN(TRIM(B204))-LEN(SUBSTITUTE(B204," ",""))+1)</f>
        <v>5</v>
      </c>
    </row>
    <row r="205" spans="1:3">
      <c r="A205" s="2" t="s">
        <v>3894</v>
      </c>
      <c r="B205" s="2" t="s">
        <v>3895</v>
      </c>
      <c r="C205" s="7">
        <f>IF(LEN(TRIM(B205))=0,0,LEN(TRIM(B205))-LEN(SUBSTITUTE(B205," ",""))+1)</f>
        <v>5</v>
      </c>
    </row>
    <row r="206" spans="1:3">
      <c r="A206" s="2" t="s">
        <v>3924</v>
      </c>
      <c r="B206" s="2" t="s">
        <v>3925</v>
      </c>
      <c r="C206" s="7">
        <f>IF(LEN(TRIM(B206))=0,0,LEN(TRIM(B206))-LEN(SUBSTITUTE(B206," ",""))+1)</f>
        <v>5</v>
      </c>
    </row>
    <row r="207" spans="1:3">
      <c r="A207" s="2" t="s">
        <v>3936</v>
      </c>
      <c r="B207" s="2" t="s">
        <v>3937</v>
      </c>
      <c r="C207" s="7">
        <f>IF(LEN(TRIM(B207))=0,0,LEN(TRIM(B207))-LEN(SUBSTITUTE(B207," ",""))+1)</f>
        <v>5</v>
      </c>
    </row>
    <row r="208" spans="1:3">
      <c r="A208" s="2" t="s">
        <v>3967</v>
      </c>
      <c r="B208" s="2" t="s">
        <v>3968</v>
      </c>
      <c r="C208" s="7">
        <f>IF(LEN(TRIM(B208))=0,0,LEN(TRIM(B208))-LEN(SUBSTITUTE(B208," ",""))+1)</f>
        <v>5</v>
      </c>
    </row>
    <row r="209" spans="1:3">
      <c r="A209" s="2" t="s">
        <v>3975</v>
      </c>
      <c r="B209" s="2" t="s">
        <v>3976</v>
      </c>
      <c r="C209" s="7">
        <f>IF(LEN(TRIM(B209))=0,0,LEN(TRIM(B209))-LEN(SUBSTITUTE(B209," ",""))+1)</f>
        <v>5</v>
      </c>
    </row>
    <row r="210" spans="1:3">
      <c r="A210" s="2" t="s">
        <v>3979</v>
      </c>
      <c r="B210" s="2" t="s">
        <v>3980</v>
      </c>
      <c r="C210" s="7">
        <f>IF(LEN(TRIM(B210))=0,0,LEN(TRIM(B210))-LEN(SUBSTITUTE(B210," ",""))+1)</f>
        <v>5</v>
      </c>
    </row>
    <row r="211" spans="1:3">
      <c r="A211" s="2" t="s">
        <v>3985</v>
      </c>
      <c r="B211" s="2" t="s">
        <v>3986</v>
      </c>
      <c r="C211" s="7">
        <f>IF(LEN(TRIM(B211))=0,0,LEN(TRIM(B211))-LEN(SUBSTITUTE(B211," ",""))+1)</f>
        <v>5</v>
      </c>
    </row>
    <row r="212" spans="1:3">
      <c r="A212" s="2" t="s">
        <v>3987</v>
      </c>
      <c r="B212" s="2" t="s">
        <v>3988</v>
      </c>
      <c r="C212" s="7">
        <f>IF(LEN(TRIM(B212))=0,0,LEN(TRIM(B212))-LEN(SUBSTITUTE(B212," ",""))+1)</f>
        <v>5</v>
      </c>
    </row>
    <row r="213" spans="1:3">
      <c r="A213" s="2" t="s">
        <v>4006</v>
      </c>
      <c r="B213" s="2" t="s">
        <v>4007</v>
      </c>
      <c r="C213" s="7">
        <f>IF(LEN(TRIM(B213))=0,0,LEN(TRIM(B213))-LEN(SUBSTITUTE(B213," ",""))+1)</f>
        <v>5</v>
      </c>
    </row>
    <row r="214" spans="1:3">
      <c r="A214" s="2" t="s">
        <v>4054</v>
      </c>
      <c r="B214" s="2" t="s">
        <v>4055</v>
      </c>
      <c r="C214" s="7">
        <f>IF(LEN(TRIM(B214))=0,0,LEN(TRIM(B214))-LEN(SUBSTITUTE(B214," ",""))+1)</f>
        <v>5</v>
      </c>
    </row>
    <row r="215" spans="1:3">
      <c r="A215" s="2" t="s">
        <v>4077</v>
      </c>
      <c r="B215" s="2" t="s">
        <v>4078</v>
      </c>
      <c r="C215" s="7">
        <f>IF(LEN(TRIM(B215))=0,0,LEN(TRIM(B215))-LEN(SUBSTITUTE(B215," ",""))+1)</f>
        <v>5</v>
      </c>
    </row>
    <row r="216" spans="1:3">
      <c r="A216" s="2" t="s">
        <v>4079</v>
      </c>
      <c r="B216" s="2" t="s">
        <v>4080</v>
      </c>
      <c r="C216" s="7">
        <f>IF(LEN(TRIM(B216))=0,0,LEN(TRIM(B216))-LEN(SUBSTITUTE(B216," ",""))+1)</f>
        <v>5</v>
      </c>
    </row>
    <row r="217" spans="1:3">
      <c r="A217" s="2" t="s">
        <v>4118</v>
      </c>
      <c r="B217" s="2" t="s">
        <v>4119</v>
      </c>
      <c r="C217" s="7">
        <f>IF(LEN(TRIM(B217))=0,0,LEN(TRIM(B217))-LEN(SUBSTITUTE(B217," ",""))+1)</f>
        <v>5</v>
      </c>
    </row>
    <row r="218" spans="1:3">
      <c r="A218" s="2" t="s">
        <v>4122</v>
      </c>
      <c r="B218" s="2" t="s">
        <v>4123</v>
      </c>
      <c r="C218" s="7">
        <f>IF(LEN(TRIM(B218))=0,0,LEN(TRIM(B218))-LEN(SUBSTITUTE(B218," ",""))+1)</f>
        <v>5</v>
      </c>
    </row>
    <row r="219" spans="1:3">
      <c r="A219" s="2" t="s">
        <v>4130</v>
      </c>
      <c r="B219" s="2" t="s">
        <v>4131</v>
      </c>
      <c r="C219" s="7">
        <f>IF(LEN(TRIM(B219))=0,0,LEN(TRIM(B219))-LEN(SUBSTITUTE(B219," ",""))+1)</f>
        <v>5</v>
      </c>
    </row>
    <row r="220" spans="1:3">
      <c r="A220" s="2" t="s">
        <v>4140</v>
      </c>
      <c r="B220" s="2" t="s">
        <v>4141</v>
      </c>
      <c r="C220" s="7">
        <f>IF(LEN(TRIM(B220))=0,0,LEN(TRIM(B220))-LEN(SUBSTITUTE(B220," ",""))+1)</f>
        <v>5</v>
      </c>
    </row>
    <row r="221" spans="1:3">
      <c r="A221" s="2" t="s">
        <v>4169</v>
      </c>
      <c r="B221" s="2" t="s">
        <v>4170</v>
      </c>
      <c r="C221" s="7">
        <f>IF(LEN(TRIM(B221))=0,0,LEN(TRIM(B221))-LEN(SUBSTITUTE(B221," ",""))+1)</f>
        <v>5</v>
      </c>
    </row>
    <row r="222" spans="1:3">
      <c r="A222" s="2" t="s">
        <v>4177</v>
      </c>
      <c r="B222" s="2" t="s">
        <v>4178</v>
      </c>
      <c r="C222" s="7">
        <f>IF(LEN(TRIM(B222))=0,0,LEN(TRIM(B222))-LEN(SUBSTITUTE(B222," ",""))+1)</f>
        <v>5</v>
      </c>
    </row>
    <row r="223" spans="1:3">
      <c r="A223" s="2" t="s">
        <v>4185</v>
      </c>
      <c r="B223" s="2" t="s">
        <v>4186</v>
      </c>
      <c r="C223" s="7">
        <f>IF(LEN(TRIM(B223))=0,0,LEN(TRIM(B223))-LEN(SUBSTITUTE(B223," ",""))+1)</f>
        <v>5</v>
      </c>
    </row>
    <row r="224" spans="1:3">
      <c r="A224" s="2" t="s">
        <v>4197</v>
      </c>
      <c r="B224" s="2" t="s">
        <v>4198</v>
      </c>
      <c r="C224" s="7">
        <f>IF(LEN(TRIM(B224))=0,0,LEN(TRIM(B224))-LEN(SUBSTITUTE(B224," ",""))+1)</f>
        <v>5</v>
      </c>
    </row>
    <row r="225" spans="1:3">
      <c r="A225" s="2" t="s">
        <v>4199</v>
      </c>
      <c r="B225" s="2" t="s">
        <v>4200</v>
      </c>
      <c r="C225" s="7">
        <f>IF(LEN(TRIM(B225))=0,0,LEN(TRIM(B225))-LEN(SUBSTITUTE(B225," ",""))+1)</f>
        <v>5</v>
      </c>
    </row>
    <row r="226" spans="1:3">
      <c r="A226" s="2" t="s">
        <v>4216</v>
      </c>
      <c r="B226" s="2" t="s">
        <v>4217</v>
      </c>
      <c r="C226" s="7">
        <f>IF(LEN(TRIM(B226))=0,0,LEN(TRIM(B226))-LEN(SUBSTITUTE(B226," ",""))+1)</f>
        <v>5</v>
      </c>
    </row>
    <row r="227" spans="1:3">
      <c r="A227" s="2" t="s">
        <v>4246</v>
      </c>
      <c r="B227" s="2" t="s">
        <v>4247</v>
      </c>
      <c r="C227" s="7">
        <f>IF(LEN(TRIM(B227))=0,0,LEN(TRIM(B227))-LEN(SUBSTITUTE(B227," ",""))+1)</f>
        <v>5</v>
      </c>
    </row>
    <row r="228" spans="1:3">
      <c r="A228" s="2" t="s">
        <v>4300</v>
      </c>
      <c r="B228" s="2" t="s">
        <v>4301</v>
      </c>
      <c r="C228" s="7">
        <f>IF(LEN(TRIM(B228))=0,0,LEN(TRIM(B228))-LEN(SUBSTITUTE(B228," ",""))+1)</f>
        <v>5</v>
      </c>
    </row>
    <row r="229" spans="1:3">
      <c r="A229" s="2" t="s">
        <v>4302</v>
      </c>
      <c r="B229" s="2" t="s">
        <v>4303</v>
      </c>
      <c r="C229" s="7">
        <f>IF(LEN(TRIM(B229))=0,0,LEN(TRIM(B229))-LEN(SUBSTITUTE(B229," ",""))+1)</f>
        <v>5</v>
      </c>
    </row>
    <row r="230" spans="1:3">
      <c r="A230" s="2" t="s">
        <v>4304</v>
      </c>
      <c r="B230" s="2" t="s">
        <v>4305</v>
      </c>
      <c r="C230" s="7">
        <f>IF(LEN(TRIM(B230))=0,0,LEN(TRIM(B230))-LEN(SUBSTITUTE(B230," ",""))+1)</f>
        <v>5</v>
      </c>
    </row>
    <row r="231" spans="1:3">
      <c r="A231" s="2" t="s">
        <v>4306</v>
      </c>
      <c r="B231" s="2" t="s">
        <v>4307</v>
      </c>
      <c r="C231" s="7">
        <f>IF(LEN(TRIM(B231))=0,0,LEN(TRIM(B231))-LEN(SUBSTITUTE(B231," ",""))+1)</f>
        <v>5</v>
      </c>
    </row>
    <row r="232" spans="1:3">
      <c r="A232" s="2" t="s">
        <v>4310</v>
      </c>
      <c r="B232" s="2" t="s">
        <v>4311</v>
      </c>
      <c r="C232" s="7">
        <f>IF(LEN(TRIM(B232))=0,0,LEN(TRIM(B232))-LEN(SUBSTITUTE(B232," ",""))+1)</f>
        <v>5</v>
      </c>
    </row>
    <row r="233" spans="1:3">
      <c r="A233" s="2" t="s">
        <v>4333</v>
      </c>
      <c r="B233" s="2" t="s">
        <v>4334</v>
      </c>
      <c r="C233" s="7">
        <f>IF(LEN(TRIM(B233))=0,0,LEN(TRIM(B233))-LEN(SUBSTITUTE(B233," ",""))+1)</f>
        <v>5</v>
      </c>
    </row>
    <row r="234" spans="1:3">
      <c r="A234" s="2" t="s">
        <v>4337</v>
      </c>
      <c r="B234" s="2" t="s">
        <v>4338</v>
      </c>
      <c r="C234" s="7">
        <f>IF(LEN(TRIM(B234))=0,0,LEN(TRIM(B234))-LEN(SUBSTITUTE(B234," ",""))+1)</f>
        <v>5</v>
      </c>
    </row>
    <row r="235" spans="1:3">
      <c r="A235" s="2" t="s">
        <v>4343</v>
      </c>
      <c r="B235" s="2" t="s">
        <v>4344</v>
      </c>
      <c r="C235" s="7">
        <f>IF(LEN(TRIM(B235))=0,0,LEN(TRIM(B235))-LEN(SUBSTITUTE(B235," ",""))+1)</f>
        <v>5</v>
      </c>
    </row>
    <row r="236" spans="1:3">
      <c r="A236" s="2" t="s">
        <v>4354</v>
      </c>
      <c r="B236" s="2" t="s">
        <v>4355</v>
      </c>
      <c r="C236" s="7">
        <f>IF(LEN(TRIM(B236))=0,0,LEN(TRIM(B236))-LEN(SUBSTITUTE(B236," ",""))+1)</f>
        <v>5</v>
      </c>
    </row>
    <row r="237" spans="1:3">
      <c r="A237" s="2" t="s">
        <v>4356</v>
      </c>
      <c r="B237" s="2" t="s">
        <v>4357</v>
      </c>
      <c r="C237" s="7">
        <f>IF(LEN(TRIM(B237))=0,0,LEN(TRIM(B237))-LEN(SUBSTITUTE(B237," ",""))+1)</f>
        <v>5</v>
      </c>
    </row>
    <row r="238" spans="1:3">
      <c r="A238" s="2" t="s">
        <v>4393</v>
      </c>
      <c r="B238" s="2" t="s">
        <v>4394</v>
      </c>
      <c r="C238" s="7">
        <f>IF(LEN(TRIM(B238))=0,0,LEN(TRIM(B238))-LEN(SUBSTITUTE(B238," ",""))+1)</f>
        <v>5</v>
      </c>
    </row>
    <row r="239" spans="1:3">
      <c r="A239" s="2" t="s">
        <v>4437</v>
      </c>
      <c r="B239" s="2" t="s">
        <v>4438</v>
      </c>
      <c r="C239" s="7">
        <f>IF(LEN(TRIM(B239))=0,0,LEN(TRIM(B239))-LEN(SUBSTITUTE(B239," ",""))+1)</f>
        <v>5</v>
      </c>
    </row>
    <row r="240" spans="1:3">
      <c r="A240" s="2" t="s">
        <v>4492</v>
      </c>
      <c r="B240" s="2" t="s">
        <v>4493</v>
      </c>
      <c r="C240" s="7">
        <f>IF(LEN(TRIM(B240))=0,0,LEN(TRIM(B240))-LEN(SUBSTITUTE(B240," ",""))+1)</f>
        <v>5</v>
      </c>
    </row>
    <row r="241" spans="1:3">
      <c r="A241" s="2" t="s">
        <v>4498</v>
      </c>
      <c r="B241" s="2" t="s">
        <v>4499</v>
      </c>
      <c r="C241" s="7">
        <f>IF(LEN(TRIM(B241))=0,0,LEN(TRIM(B241))-LEN(SUBSTITUTE(B241," ",""))+1)</f>
        <v>5</v>
      </c>
    </row>
    <row r="242" spans="1:3">
      <c r="A242" s="2" t="s">
        <v>4539</v>
      </c>
      <c r="B242" s="2" t="s">
        <v>4540</v>
      </c>
      <c r="C242" s="7">
        <f>IF(LEN(TRIM(B242))=0,0,LEN(TRIM(B242))-LEN(SUBSTITUTE(B242," ",""))+1)</f>
        <v>5</v>
      </c>
    </row>
    <row r="243" spans="1:3">
      <c r="A243" s="2" t="s">
        <v>4556</v>
      </c>
      <c r="B243" s="2" t="s">
        <v>4557</v>
      </c>
      <c r="C243" s="7">
        <f>IF(LEN(TRIM(B243))=0,0,LEN(TRIM(B243))-LEN(SUBSTITUTE(B243," ",""))+1)</f>
        <v>5</v>
      </c>
    </row>
    <row r="244" spans="1:3">
      <c r="A244" s="2" t="s">
        <v>4580</v>
      </c>
      <c r="B244" s="2" t="s">
        <v>4581</v>
      </c>
      <c r="C244" s="7">
        <f>IF(LEN(TRIM(B244))=0,0,LEN(TRIM(B244))-LEN(SUBSTITUTE(B244," ",""))+1)</f>
        <v>5</v>
      </c>
    </row>
    <row r="245" spans="1:3">
      <c r="A245" s="2" t="s">
        <v>4620</v>
      </c>
      <c r="B245" s="2" t="s">
        <v>4621</v>
      </c>
      <c r="C245" s="7">
        <f>IF(LEN(TRIM(B245))=0,0,LEN(TRIM(B245))-LEN(SUBSTITUTE(B245," ",""))+1)</f>
        <v>5</v>
      </c>
    </row>
    <row r="246" spans="1:3">
      <c r="A246" s="2" t="s">
        <v>4633</v>
      </c>
      <c r="B246" s="2" t="s">
        <v>4634</v>
      </c>
      <c r="C246" s="7">
        <f>IF(LEN(TRIM(B246))=0,0,LEN(TRIM(B246))-LEN(SUBSTITUTE(B246," ",""))+1)</f>
        <v>5</v>
      </c>
    </row>
    <row r="247" spans="1:3">
      <c r="A247" s="2" t="s">
        <v>4636</v>
      </c>
      <c r="B247" s="2" t="s">
        <v>4637</v>
      </c>
      <c r="C247" s="7">
        <f>IF(LEN(TRIM(B247))=0,0,LEN(TRIM(B247))-LEN(SUBSTITUTE(B247," ",""))+1)</f>
        <v>5</v>
      </c>
    </row>
    <row r="248" spans="1:3">
      <c r="A248" s="2" t="s">
        <v>4659</v>
      </c>
      <c r="B248" s="2" t="s">
        <v>4660</v>
      </c>
      <c r="C248" s="7">
        <f>IF(LEN(TRIM(B248))=0,0,LEN(TRIM(B248))-LEN(SUBSTITUTE(B248," ",""))+1)</f>
        <v>5</v>
      </c>
    </row>
    <row r="249" spans="1:3">
      <c r="A249" s="2" t="s">
        <v>4667</v>
      </c>
      <c r="B249" s="2" t="s">
        <v>4668</v>
      </c>
      <c r="C249" s="7">
        <f>IF(LEN(TRIM(B249))=0,0,LEN(TRIM(B249))-LEN(SUBSTITUTE(B249," ",""))+1)</f>
        <v>5</v>
      </c>
    </row>
    <row r="250" spans="1:3">
      <c r="A250" s="2" t="s">
        <v>4714</v>
      </c>
      <c r="B250" s="2" t="s">
        <v>4715</v>
      </c>
      <c r="C250" s="7">
        <f>IF(LEN(TRIM(B250))=0,0,LEN(TRIM(B250))-LEN(SUBSTITUTE(B250," ",""))+1)</f>
        <v>5</v>
      </c>
    </row>
    <row r="251" spans="1:3">
      <c r="A251" s="2" t="s">
        <v>4726</v>
      </c>
      <c r="B251" s="2" t="s">
        <v>4727</v>
      </c>
      <c r="C251" s="7">
        <f>IF(LEN(TRIM(B251))=0,0,LEN(TRIM(B251))-LEN(SUBSTITUTE(B251," ",""))+1)</f>
        <v>5</v>
      </c>
    </row>
    <row r="252" spans="1:3">
      <c r="A252" s="2" t="s">
        <v>4728</v>
      </c>
      <c r="B252" s="2" t="s">
        <v>4729</v>
      </c>
      <c r="C252" s="7">
        <f>IF(LEN(TRIM(B252))=0,0,LEN(TRIM(B252))-LEN(SUBSTITUTE(B252," ",""))+1)</f>
        <v>5</v>
      </c>
    </row>
    <row r="253" spans="1:3">
      <c r="A253" s="2" t="s">
        <v>4739</v>
      </c>
      <c r="B253" s="6" t="s">
        <v>4740</v>
      </c>
      <c r="C253" s="7">
        <f>IF(LEN(TRIM(B253))=0,0,LEN(TRIM(B253))-LEN(SUBSTITUTE(B253," ",""))+1)</f>
        <v>5</v>
      </c>
    </row>
    <row r="254" spans="1:3">
      <c r="A254" s="2" t="s">
        <v>4746</v>
      </c>
      <c r="B254" s="6" t="s">
        <v>4747</v>
      </c>
      <c r="C254" s="7">
        <f>IF(LEN(TRIM(B254))=0,0,LEN(TRIM(B254))-LEN(SUBSTITUTE(B254," ",""))+1)</f>
        <v>5</v>
      </c>
    </row>
    <row r="255" spans="1:3">
      <c r="A255" s="2" t="s">
        <v>4772</v>
      </c>
      <c r="B255" s="6" t="s">
        <v>4773</v>
      </c>
      <c r="C255" s="7">
        <f>IF(LEN(TRIM(B255))=0,0,LEN(TRIM(B255))-LEN(SUBSTITUTE(B255," ",""))+1)</f>
        <v>5</v>
      </c>
    </row>
    <row r="256" spans="1:3">
      <c r="A256" s="2" t="s">
        <v>4829</v>
      </c>
      <c r="B256" s="6" t="s">
        <v>4830</v>
      </c>
      <c r="C256" s="7">
        <f>IF(LEN(TRIM(B256))=0,0,LEN(TRIM(B256))-LEN(SUBSTITUTE(B256," ",""))+1)</f>
        <v>5</v>
      </c>
    </row>
    <row r="257" spans="1:3">
      <c r="A257" s="2" t="s">
        <v>4835</v>
      </c>
      <c r="B257" s="6" t="s">
        <v>4836</v>
      </c>
      <c r="C257" s="7">
        <f>IF(LEN(TRIM(B257))=0,0,LEN(TRIM(B257))-LEN(SUBSTITUTE(B257," ",""))+1)</f>
        <v>5</v>
      </c>
    </row>
    <row r="258" spans="1:3">
      <c r="A258" s="2" t="s">
        <v>4865</v>
      </c>
      <c r="B258" s="6" t="s">
        <v>4866</v>
      </c>
      <c r="C258" s="7">
        <f>IF(LEN(TRIM(B258))=0,0,LEN(TRIM(B258))-LEN(SUBSTITUTE(B258," ",""))+1)</f>
        <v>5</v>
      </c>
    </row>
    <row r="259" spans="1:3">
      <c r="A259" s="2" t="s">
        <v>4883</v>
      </c>
      <c r="B259" s="6" t="s">
        <v>4884</v>
      </c>
      <c r="C259" s="7">
        <f>IF(LEN(TRIM(B259))=0,0,LEN(TRIM(B259))-LEN(SUBSTITUTE(B259," ",""))+1)</f>
        <v>5</v>
      </c>
    </row>
    <row r="260" spans="1:3">
      <c r="A260" s="2" t="s">
        <v>4904</v>
      </c>
      <c r="B260" s="6" t="s">
        <v>4906</v>
      </c>
      <c r="C260" s="7">
        <f>IF(LEN(TRIM(B260))=0,0,LEN(TRIM(B260))-LEN(SUBSTITUTE(B260," ",""))+1)</f>
        <v>5</v>
      </c>
    </row>
    <row r="261" spans="1:3">
      <c r="A261" s="2" t="s">
        <v>4927</v>
      </c>
      <c r="B261" s="6" t="s">
        <v>4928</v>
      </c>
      <c r="C261" s="7">
        <f>IF(LEN(TRIM(B261))=0,0,LEN(TRIM(B261))-LEN(SUBSTITUTE(B261," ",""))+1)</f>
        <v>5</v>
      </c>
    </row>
    <row r="262" spans="1:3">
      <c r="A262" s="2" t="s">
        <v>4971</v>
      </c>
      <c r="B262" s="6" t="s">
        <v>4972</v>
      </c>
      <c r="C262" s="7">
        <f>IF(LEN(TRIM(B262))=0,0,LEN(TRIM(B262))-LEN(SUBSTITUTE(B262," ",""))+1)</f>
        <v>5</v>
      </c>
    </row>
    <row r="263" spans="1:3">
      <c r="A263" s="2" t="s">
        <v>4995</v>
      </c>
      <c r="B263" s="6" t="s">
        <v>4996</v>
      </c>
      <c r="C263" s="7">
        <f>IF(LEN(TRIM(B263))=0,0,LEN(TRIM(B263))-LEN(SUBSTITUTE(B263," ",""))+1)</f>
        <v>5</v>
      </c>
    </row>
    <row r="264" spans="1:3">
      <c r="A264" s="2" t="s">
        <v>5001</v>
      </c>
      <c r="B264" s="6" t="s">
        <v>5002</v>
      </c>
      <c r="C264" s="7">
        <f>IF(LEN(TRIM(B264))=0,0,LEN(TRIM(B264))-LEN(SUBSTITUTE(B264," ",""))+1)</f>
        <v>5</v>
      </c>
    </row>
    <row r="265" spans="1:3">
      <c r="A265" s="2" t="s">
        <v>5018</v>
      </c>
      <c r="B265" s="6" t="s">
        <v>5019</v>
      </c>
      <c r="C265" s="7">
        <f>IF(LEN(TRIM(B265))=0,0,LEN(TRIM(B265))-LEN(SUBSTITUTE(B265," ",""))+1)</f>
        <v>5</v>
      </c>
    </row>
    <row r="266" spans="1:3">
      <c r="A266" s="2" t="s">
        <v>5032</v>
      </c>
      <c r="B266" s="6" t="s">
        <v>5033</v>
      </c>
      <c r="C266" s="7">
        <f>IF(LEN(TRIM(B266))=0,0,LEN(TRIM(B266))-LEN(SUBSTITUTE(B266," ",""))+1)</f>
        <v>5</v>
      </c>
    </row>
    <row r="267" spans="1:3">
      <c r="A267" s="2" t="s">
        <v>5054</v>
      </c>
      <c r="B267" s="6" t="s">
        <v>5055</v>
      </c>
      <c r="C267" s="7">
        <f>IF(LEN(TRIM(B267))=0,0,LEN(TRIM(B267))-LEN(SUBSTITUTE(B267," ",""))+1)</f>
        <v>5</v>
      </c>
    </row>
    <row r="268" spans="1:3">
      <c r="A268" s="2" t="s">
        <v>5060</v>
      </c>
      <c r="B268" s="6" t="s">
        <v>5061</v>
      </c>
      <c r="C268" s="7">
        <f>IF(LEN(TRIM(B268))=0,0,LEN(TRIM(B268))-LEN(SUBSTITUTE(B268," ",""))+1)</f>
        <v>5</v>
      </c>
    </row>
    <row r="269" spans="1:3">
      <c r="A269" s="2" t="s">
        <v>5083</v>
      </c>
      <c r="B269" s="6" t="s">
        <v>5084</v>
      </c>
      <c r="C269" s="7">
        <f>IF(LEN(TRIM(B269))=0,0,LEN(TRIM(B269))-LEN(SUBSTITUTE(B269," ",""))+1)</f>
        <v>5</v>
      </c>
    </row>
    <row r="270" spans="1:3">
      <c r="A270" s="2" t="s">
        <v>5089</v>
      </c>
      <c r="B270" s="6" t="s">
        <v>5090</v>
      </c>
      <c r="C270" s="7">
        <f>IF(LEN(TRIM(B270))=0,0,LEN(TRIM(B270))-LEN(SUBSTITUTE(B270," ",""))+1)</f>
        <v>5</v>
      </c>
    </row>
    <row r="271" spans="1:3">
      <c r="A271" s="2" t="s">
        <v>5122</v>
      </c>
      <c r="B271" s="6" t="s">
        <v>5123</v>
      </c>
      <c r="C271" s="7">
        <f>IF(LEN(TRIM(B271))=0,0,LEN(TRIM(B271))-LEN(SUBSTITUTE(B271," ",""))+1)</f>
        <v>5</v>
      </c>
    </row>
    <row r="272" spans="1:3">
      <c r="A272" s="2" t="s">
        <v>5187</v>
      </c>
      <c r="B272" s="6" t="s">
        <v>5188</v>
      </c>
      <c r="C272" s="7">
        <f>IF(LEN(TRIM(B272))=0,0,LEN(TRIM(B272))-LEN(SUBSTITUTE(B272," ",""))+1)</f>
        <v>5</v>
      </c>
    </row>
    <row r="273" spans="1:3">
      <c r="A273" s="2" t="s">
        <v>5205</v>
      </c>
      <c r="B273" s="6" t="s">
        <v>5206</v>
      </c>
      <c r="C273" s="7">
        <f>IF(LEN(TRIM(B273))=0,0,LEN(TRIM(B273))-LEN(SUBSTITUTE(B273," ",""))+1)</f>
        <v>5</v>
      </c>
    </row>
    <row r="274" spans="1:3">
      <c r="A274" s="2" t="s">
        <v>5220</v>
      </c>
      <c r="B274" s="6" t="s">
        <v>5221</v>
      </c>
      <c r="C274" s="7">
        <f>IF(LEN(TRIM(B274))=0,0,LEN(TRIM(B274))-LEN(SUBSTITUTE(B274," ",""))+1)</f>
        <v>5</v>
      </c>
    </row>
    <row r="275" spans="1:3">
      <c r="A275" s="2" t="s">
        <v>5228</v>
      </c>
      <c r="B275" s="6" t="s">
        <v>5229</v>
      </c>
      <c r="C275" s="7">
        <f>IF(LEN(TRIM(B275))=0,0,LEN(TRIM(B275))-LEN(SUBSTITUTE(B275," ",""))+1)</f>
        <v>5</v>
      </c>
    </row>
    <row r="276" spans="1:3">
      <c r="A276" s="2" t="s">
        <v>5272</v>
      </c>
      <c r="B276" s="6" t="s">
        <v>5273</v>
      </c>
      <c r="C276" s="7">
        <f>IF(LEN(TRIM(B276))=0,0,LEN(TRIM(B276))-LEN(SUBSTITUTE(B276," ",""))+1)</f>
        <v>5</v>
      </c>
    </row>
    <row r="277" spans="1:3">
      <c r="A277" s="2" t="s">
        <v>5280</v>
      </c>
      <c r="B277" s="6" t="s">
        <v>5281</v>
      </c>
      <c r="C277" s="7">
        <f>IF(LEN(TRIM(B277))=0,0,LEN(TRIM(B277))-LEN(SUBSTITUTE(B277," ",""))+1)</f>
        <v>5</v>
      </c>
    </row>
    <row r="278" spans="1:3">
      <c r="A278" s="2" t="s">
        <v>5322</v>
      </c>
      <c r="B278" s="6" t="s">
        <v>5323</v>
      </c>
      <c r="C278" s="7">
        <f>IF(LEN(TRIM(B278))=0,0,LEN(TRIM(B278))-LEN(SUBSTITUTE(B278," ",""))+1)</f>
        <v>5</v>
      </c>
    </row>
    <row r="279" spans="1:3">
      <c r="A279" s="2" t="s">
        <v>5324</v>
      </c>
      <c r="B279" s="6" t="s">
        <v>5325</v>
      </c>
      <c r="C279" s="7">
        <f>IF(LEN(TRIM(B279))=0,0,LEN(TRIM(B279))-LEN(SUBSTITUTE(B279," ",""))+1)</f>
        <v>5</v>
      </c>
    </row>
    <row r="280" spans="1:3">
      <c r="A280" s="2" t="s">
        <v>5332</v>
      </c>
      <c r="B280" s="6" t="s">
        <v>5333</v>
      </c>
      <c r="C280" s="7">
        <f>IF(LEN(TRIM(B280))=0,0,LEN(TRIM(B280))-LEN(SUBSTITUTE(B280," ",""))+1)</f>
        <v>5</v>
      </c>
    </row>
    <row r="281" spans="1:3">
      <c r="A281" s="2" t="s">
        <v>5336</v>
      </c>
      <c r="B281" s="6" t="s">
        <v>5337</v>
      </c>
      <c r="C281" s="7">
        <f>IF(LEN(TRIM(B281))=0,0,LEN(TRIM(B281))-LEN(SUBSTITUTE(B281," ",""))+1)</f>
        <v>5</v>
      </c>
    </row>
    <row r="282" spans="1:3">
      <c r="A282" s="2" t="s">
        <v>5340</v>
      </c>
      <c r="B282" s="6" t="s">
        <v>5341</v>
      </c>
      <c r="C282" s="7">
        <f>IF(LEN(TRIM(B282))=0,0,LEN(TRIM(B282))-LEN(SUBSTITUTE(B282," ",""))+1)</f>
        <v>5</v>
      </c>
    </row>
    <row r="283" spans="1:3">
      <c r="A283" s="2" t="s">
        <v>5344</v>
      </c>
      <c r="B283" s="6" t="s">
        <v>5345</v>
      </c>
      <c r="C283" s="7">
        <f>IF(LEN(TRIM(B283))=0,0,LEN(TRIM(B283))-LEN(SUBSTITUTE(B283," ",""))+1)</f>
        <v>5</v>
      </c>
    </row>
    <row r="284" spans="1:3">
      <c r="A284" s="2" t="s">
        <v>5350</v>
      </c>
      <c r="B284" s="6" t="s">
        <v>5351</v>
      </c>
      <c r="C284" s="7">
        <f>IF(LEN(TRIM(B284))=0,0,LEN(TRIM(B284))-LEN(SUBSTITUTE(B284," ",""))+1)</f>
        <v>5</v>
      </c>
    </row>
    <row r="285" spans="1:3">
      <c r="A285" s="2" t="s">
        <v>5367</v>
      </c>
      <c r="B285" s="6" t="s">
        <v>5368</v>
      </c>
      <c r="C285" s="7">
        <f>IF(LEN(TRIM(B285))=0,0,LEN(TRIM(B285))-LEN(SUBSTITUTE(B285," ",""))+1)</f>
        <v>5</v>
      </c>
    </row>
    <row r="286" spans="1:3">
      <c r="A286" s="2" t="s">
        <v>5369</v>
      </c>
      <c r="B286" s="6" t="s">
        <v>5370</v>
      </c>
      <c r="C286" s="7">
        <f>IF(LEN(TRIM(B286))=0,0,LEN(TRIM(B286))-LEN(SUBSTITUTE(B286," ",""))+1)</f>
        <v>5</v>
      </c>
    </row>
    <row r="287" spans="1:3">
      <c r="A287" s="2" t="s">
        <v>5373</v>
      </c>
      <c r="B287" s="6" t="s">
        <v>5374</v>
      </c>
      <c r="C287" s="7">
        <f>IF(LEN(TRIM(B287))=0,0,LEN(TRIM(B287))-LEN(SUBSTITUTE(B287," ",""))+1)</f>
        <v>5</v>
      </c>
    </row>
    <row r="288" spans="1:3">
      <c r="A288" s="2" t="s">
        <v>5375</v>
      </c>
      <c r="B288" s="6" t="s">
        <v>5376</v>
      </c>
      <c r="C288" s="7">
        <f>IF(LEN(TRIM(B288))=0,0,LEN(TRIM(B288))-LEN(SUBSTITUTE(B288," ",""))+1)</f>
        <v>5</v>
      </c>
    </row>
    <row r="289" spans="1:3">
      <c r="A289" s="2" t="s">
        <v>5385</v>
      </c>
      <c r="B289" s="6" t="s">
        <v>5386</v>
      </c>
      <c r="C289" s="7">
        <f>IF(LEN(TRIM(B289))=0,0,LEN(TRIM(B289))-LEN(SUBSTITUTE(B289," ",""))+1)</f>
        <v>5</v>
      </c>
    </row>
    <row r="290" spans="1:3">
      <c r="A290" s="2" t="s">
        <v>5391</v>
      </c>
      <c r="B290" s="6" t="s">
        <v>5392</v>
      </c>
      <c r="C290" s="7">
        <f>IF(LEN(TRIM(B290))=0,0,LEN(TRIM(B290))-LEN(SUBSTITUTE(B290," ",""))+1)</f>
        <v>5</v>
      </c>
    </row>
    <row r="291" spans="1:3">
      <c r="A291" s="2" t="s">
        <v>5617</v>
      </c>
      <c r="B291" s="6" t="s">
        <v>3862</v>
      </c>
      <c r="C291" s="7">
        <f>IF(LEN(TRIM(B291))=0,0,LEN(TRIM(B291))-LEN(SUBSTITUTE(B291," ",""))+1)</f>
        <v>5</v>
      </c>
    </row>
    <row r="292" spans="1:3">
      <c r="A292" s="2" t="s">
        <v>5640</v>
      </c>
      <c r="B292" s="6" t="s">
        <v>5641</v>
      </c>
      <c r="C292" s="7">
        <f>IF(LEN(TRIM(B292))=0,0,LEN(TRIM(B292))-LEN(SUBSTITUTE(B292," ",""))+1)</f>
        <v>5</v>
      </c>
    </row>
    <row r="293" spans="1:3">
      <c r="A293" s="2" t="s">
        <v>5656</v>
      </c>
      <c r="B293" s="6" t="s">
        <v>5657</v>
      </c>
      <c r="C293" s="7">
        <f>IF(LEN(TRIM(B293))=0,0,LEN(TRIM(B293))-LEN(SUBSTITUTE(B293," ",""))+1)</f>
        <v>5</v>
      </c>
    </row>
    <row r="294" spans="1:3">
      <c r="A294" s="2" t="s">
        <v>5666</v>
      </c>
      <c r="B294" s="6" t="s">
        <v>5667</v>
      </c>
      <c r="C294" s="7">
        <f>IF(LEN(TRIM(B294))=0,0,LEN(TRIM(B294))-LEN(SUBSTITUTE(B294," ",""))+1)</f>
        <v>5</v>
      </c>
    </row>
    <row r="295" spans="1:3">
      <c r="A295" s="2" t="s">
        <v>5672</v>
      </c>
      <c r="B295" s="6" t="s">
        <v>5673</v>
      </c>
      <c r="C295" s="7">
        <f>IF(LEN(TRIM(B295))=0,0,LEN(TRIM(B295))-LEN(SUBSTITUTE(B295," ",""))+1)</f>
        <v>5</v>
      </c>
    </row>
    <row r="296" spans="1:3">
      <c r="A296" s="2" t="s">
        <v>5690</v>
      </c>
      <c r="B296" s="6" t="s">
        <v>5691</v>
      </c>
      <c r="C296" s="7">
        <f>IF(LEN(TRIM(B296))=0,0,LEN(TRIM(B296))-LEN(SUBSTITUTE(B296," ",""))+1)</f>
        <v>5</v>
      </c>
    </row>
    <row r="297" spans="1:3">
      <c r="A297" s="2" t="s">
        <v>5698</v>
      </c>
      <c r="B297" s="6" t="s">
        <v>5699</v>
      </c>
      <c r="C297" s="7">
        <f>IF(LEN(TRIM(B297))=0,0,LEN(TRIM(B297))-LEN(SUBSTITUTE(B297," ",""))+1)</f>
        <v>5</v>
      </c>
    </row>
    <row r="298" spans="1:3">
      <c r="A298" s="2" t="s">
        <v>5715</v>
      </c>
      <c r="B298" s="6" t="s">
        <v>5716</v>
      </c>
      <c r="C298" s="7">
        <f>IF(LEN(TRIM(B298))=0,0,LEN(TRIM(B298))-LEN(SUBSTITUTE(B298," ",""))+1)</f>
        <v>5</v>
      </c>
    </row>
    <row r="299" spans="1:3">
      <c r="A299" s="2" t="s">
        <v>5727</v>
      </c>
      <c r="B299" s="6" t="s">
        <v>5728</v>
      </c>
      <c r="C299" s="7">
        <f>IF(LEN(TRIM(B299))=0,0,LEN(TRIM(B299))-LEN(SUBSTITUTE(B299," ",""))+1)</f>
        <v>5</v>
      </c>
    </row>
    <row r="300" spans="1:3">
      <c r="A300" s="2" t="s">
        <v>5790</v>
      </c>
      <c r="B300" s="6" t="s">
        <v>5791</v>
      </c>
      <c r="C300" s="7">
        <f>IF(LEN(TRIM(B300))=0,0,LEN(TRIM(B300))-LEN(SUBSTITUTE(B300," ",""))+1)</f>
        <v>5</v>
      </c>
    </row>
    <row r="301" spans="1:3">
      <c r="A301" s="2" t="s">
        <v>5796</v>
      </c>
      <c r="B301" s="6" t="s">
        <v>5797</v>
      </c>
      <c r="C301" s="7">
        <f>IF(LEN(TRIM(B301))=0,0,LEN(TRIM(B301))-LEN(SUBSTITUTE(B301," ",""))+1)</f>
        <v>5</v>
      </c>
    </row>
    <row r="302" spans="1:3">
      <c r="A302" s="2" t="s">
        <v>5848</v>
      </c>
      <c r="B302" s="6" t="s">
        <v>5849</v>
      </c>
      <c r="C302" s="7">
        <f>IF(LEN(TRIM(B302))=0,0,LEN(TRIM(B302))-LEN(SUBSTITUTE(B302," ",""))+1)</f>
        <v>5</v>
      </c>
    </row>
    <row r="303" spans="1:3">
      <c r="A303" s="2" t="s">
        <v>5857</v>
      </c>
      <c r="B303" s="6" t="s">
        <v>5858</v>
      </c>
      <c r="C303" s="7">
        <f>IF(LEN(TRIM(B303))=0,0,LEN(TRIM(B303))-LEN(SUBSTITUTE(B303," ",""))+1)</f>
        <v>5</v>
      </c>
    </row>
    <row r="304" spans="1:3">
      <c r="A304" s="2" t="s">
        <v>5863</v>
      </c>
      <c r="B304" s="6" t="s">
        <v>5864</v>
      </c>
      <c r="C304" s="7">
        <f>IF(LEN(TRIM(B304))=0,0,LEN(TRIM(B304))-LEN(SUBSTITUTE(B304," ",""))+1)</f>
        <v>5</v>
      </c>
    </row>
    <row r="305" spans="1:3">
      <c r="A305" s="2" t="s">
        <v>5883</v>
      </c>
      <c r="B305" s="6" t="s">
        <v>5884</v>
      </c>
      <c r="C305" s="7">
        <f>IF(LEN(TRIM(B305))=0,0,LEN(TRIM(B305))-LEN(SUBSTITUTE(B305," ",""))+1)</f>
        <v>5</v>
      </c>
    </row>
    <row r="306" spans="1:3">
      <c r="A306" s="2" t="s">
        <v>5903</v>
      </c>
      <c r="B306" s="6" t="s">
        <v>5904</v>
      </c>
      <c r="C306" s="7">
        <f>IF(LEN(TRIM(B306))=0,0,LEN(TRIM(B306))-LEN(SUBSTITUTE(B306," ",""))+1)</f>
        <v>5</v>
      </c>
    </row>
    <row r="307" spans="1:3">
      <c r="A307" s="2" t="s">
        <v>5905</v>
      </c>
      <c r="B307" s="6" t="s">
        <v>5906</v>
      </c>
      <c r="C307" s="7">
        <f>IF(LEN(TRIM(B307))=0,0,LEN(TRIM(B307))-LEN(SUBSTITUTE(B307," ",""))+1)</f>
        <v>5</v>
      </c>
    </row>
    <row r="308" spans="1:3">
      <c r="A308" s="2" t="s">
        <v>5907</v>
      </c>
      <c r="B308" s="6" t="s">
        <v>5908</v>
      </c>
      <c r="C308" s="7">
        <f>IF(LEN(TRIM(B308))=0,0,LEN(TRIM(B308))-LEN(SUBSTITUTE(B308," ",""))+1)</f>
        <v>5</v>
      </c>
    </row>
    <row r="309" spans="1:3">
      <c r="A309" s="2" t="s">
        <v>5913</v>
      </c>
      <c r="B309" s="6" t="s">
        <v>5914</v>
      </c>
      <c r="C309" s="7">
        <f>IF(LEN(TRIM(B309))=0,0,LEN(TRIM(B309))-LEN(SUBSTITUTE(B309," ",""))+1)</f>
        <v>5</v>
      </c>
    </row>
    <row r="310" spans="1:3">
      <c r="A310" s="2" t="s">
        <v>5917</v>
      </c>
      <c r="B310" s="6" t="s">
        <v>5918</v>
      </c>
      <c r="C310" s="7">
        <f>IF(LEN(TRIM(B310))=0,0,LEN(TRIM(B310))-LEN(SUBSTITUTE(B310," ",""))+1)</f>
        <v>5</v>
      </c>
    </row>
    <row r="311" spans="1:3">
      <c r="A311" s="2" t="s">
        <v>5944</v>
      </c>
      <c r="B311" s="6" t="s">
        <v>5945</v>
      </c>
      <c r="C311" s="7">
        <f>IF(LEN(TRIM(B311))=0,0,LEN(TRIM(B311))-LEN(SUBSTITUTE(B311," ",""))+1)</f>
        <v>5</v>
      </c>
    </row>
    <row r="312" spans="1:3">
      <c r="A312" s="2" t="s">
        <v>5948</v>
      </c>
      <c r="B312" s="6" t="s">
        <v>5949</v>
      </c>
      <c r="C312" s="7">
        <f>IF(LEN(TRIM(B312))=0,0,LEN(TRIM(B312))-LEN(SUBSTITUTE(B312," ",""))+1)</f>
        <v>5</v>
      </c>
    </row>
    <row r="313" spans="1:3">
      <c r="A313" s="2" t="s">
        <v>5954</v>
      </c>
      <c r="B313" s="6" t="s">
        <v>5955</v>
      </c>
      <c r="C313" s="7">
        <f>IF(LEN(TRIM(B313))=0,0,LEN(TRIM(B313))-LEN(SUBSTITUTE(B313," ",""))+1)</f>
        <v>5</v>
      </c>
    </row>
    <row r="314" spans="1:3">
      <c r="A314" s="2" t="s">
        <v>5958</v>
      </c>
      <c r="B314" s="6" t="s">
        <v>5959</v>
      </c>
      <c r="C314" s="7">
        <f>IF(LEN(TRIM(B314))=0,0,LEN(TRIM(B314))-LEN(SUBSTITUTE(B314," ",""))+1)</f>
        <v>5</v>
      </c>
    </row>
    <row r="315" spans="1:3">
      <c r="A315" s="2" t="s">
        <v>5962</v>
      </c>
      <c r="B315" s="6" t="s">
        <v>5963</v>
      </c>
      <c r="C315" s="7">
        <f>IF(LEN(TRIM(B315))=0,0,LEN(TRIM(B315))-LEN(SUBSTITUTE(B315," ",""))+1)</f>
        <v>5</v>
      </c>
    </row>
    <row r="316" spans="1:3">
      <c r="A316" s="2" t="s">
        <v>5991</v>
      </c>
      <c r="B316" s="6" t="s">
        <v>5992</v>
      </c>
      <c r="C316" s="7">
        <f>IF(LEN(TRIM(B316))=0,0,LEN(TRIM(B316))-LEN(SUBSTITUTE(B316," ",""))+1)</f>
        <v>5</v>
      </c>
    </row>
    <row r="317" spans="1:3">
      <c r="A317" s="2" t="s">
        <v>5999</v>
      </c>
      <c r="B317" s="6" t="s">
        <v>6000</v>
      </c>
      <c r="C317" s="7">
        <f>IF(LEN(TRIM(B317))=0,0,LEN(TRIM(B317))-LEN(SUBSTITUTE(B317," ",""))+1)</f>
        <v>5</v>
      </c>
    </row>
    <row r="318" spans="1:3">
      <c r="A318" s="2" t="s">
        <v>6010</v>
      </c>
      <c r="B318" s="6" t="s">
        <v>6011</v>
      </c>
      <c r="C318" s="7">
        <f>IF(LEN(TRIM(B318))=0,0,LEN(TRIM(B318))-LEN(SUBSTITUTE(B318," ",""))+1)</f>
        <v>5</v>
      </c>
    </row>
    <row r="319" spans="1:3">
      <c r="A319" s="2" t="s">
        <v>6034</v>
      </c>
      <c r="B319" s="6" t="s">
        <v>6035</v>
      </c>
      <c r="C319" s="7">
        <f>IF(LEN(TRIM(B319))=0,0,LEN(TRIM(B319))-LEN(SUBSTITUTE(B319," ",""))+1)</f>
        <v>5</v>
      </c>
    </row>
    <row r="320" spans="1:3">
      <c r="A320" s="2" t="s">
        <v>6042</v>
      </c>
      <c r="B320" s="6" t="s">
        <v>6043</v>
      </c>
      <c r="C320" s="7">
        <f>IF(LEN(TRIM(B320))=0,0,LEN(TRIM(B320))-LEN(SUBSTITUTE(B320," ",""))+1)</f>
        <v>5</v>
      </c>
    </row>
    <row r="321" spans="1:3">
      <c r="A321" s="2" t="s">
        <v>6055</v>
      </c>
      <c r="B321" s="6" t="s">
        <v>6056</v>
      </c>
      <c r="C321" s="7">
        <f>IF(LEN(TRIM(B321))=0,0,LEN(TRIM(B321))-LEN(SUBSTITUTE(B321," ",""))+1)</f>
        <v>5</v>
      </c>
    </row>
    <row r="322" spans="1:3">
      <c r="A322" s="2" t="s">
        <v>6063</v>
      </c>
      <c r="B322" s="6" t="s">
        <v>6064</v>
      </c>
      <c r="C322" s="7">
        <f>IF(LEN(TRIM(B322))=0,0,LEN(TRIM(B322))-LEN(SUBSTITUTE(B322," ",""))+1)</f>
        <v>5</v>
      </c>
    </row>
    <row r="323" spans="1:3">
      <c r="A323" s="2" t="s">
        <v>6086</v>
      </c>
      <c r="B323" s="2" t="s">
        <v>6087</v>
      </c>
      <c r="C323" s="7">
        <f>IF(LEN(TRIM(B323))=0,0,LEN(TRIM(B323))-LEN(SUBSTITUTE(B323," ",""))+1)</f>
        <v>5</v>
      </c>
    </row>
    <row r="324" spans="1:3">
      <c r="A324" s="2" t="s">
        <v>6092</v>
      </c>
      <c r="B324" s="2" t="s">
        <v>6093</v>
      </c>
      <c r="C324" s="7">
        <f>IF(LEN(TRIM(B324))=0,0,LEN(TRIM(B324))-LEN(SUBSTITUTE(B324," ",""))+1)</f>
        <v>5</v>
      </c>
    </row>
    <row r="325" spans="1:3">
      <c r="A325" s="2" t="s">
        <v>6107</v>
      </c>
      <c r="B325" s="2" t="s">
        <v>6108</v>
      </c>
      <c r="C325" s="7">
        <f>IF(LEN(TRIM(B325))=0,0,LEN(TRIM(B325))-LEN(SUBSTITUTE(B325," ",""))+1)</f>
        <v>5</v>
      </c>
    </row>
    <row r="326" spans="1:3">
      <c r="A326" s="2" t="s">
        <v>6133</v>
      </c>
      <c r="B326" s="2" t="s">
        <v>6134</v>
      </c>
      <c r="C326" s="7">
        <f>IF(LEN(TRIM(B326))=0,0,LEN(TRIM(B326))-LEN(SUBSTITUTE(B326," ",""))+1)</f>
        <v>5</v>
      </c>
    </row>
    <row r="327" spans="1:3">
      <c r="A327" s="2" t="s">
        <v>6148</v>
      </c>
      <c r="B327" s="2" t="s">
        <v>6149</v>
      </c>
      <c r="C327" s="7">
        <f>IF(LEN(TRIM(B327))=0,0,LEN(TRIM(B327))-LEN(SUBSTITUTE(B327," ",""))+1)</f>
        <v>5</v>
      </c>
    </row>
    <row r="328" spans="1:3">
      <c r="A328" s="2" t="s">
        <v>6152</v>
      </c>
      <c r="B328" s="2" t="s">
        <v>6153</v>
      </c>
      <c r="C328" s="7">
        <f>IF(LEN(TRIM(B328))=0,0,LEN(TRIM(B328))-LEN(SUBSTITUTE(B328," ",""))+1)</f>
        <v>5</v>
      </c>
    </row>
    <row r="329" spans="1:3">
      <c r="A329" s="2" t="s">
        <v>6187</v>
      </c>
      <c r="B329" s="2" t="s">
        <v>6189</v>
      </c>
      <c r="C329" s="7">
        <f>IF(LEN(TRIM(B329))=0,0,LEN(TRIM(B329))-LEN(SUBSTITUTE(B329," ",""))+1)</f>
        <v>5</v>
      </c>
    </row>
    <row r="330" spans="1:3">
      <c r="A330" s="2" t="s">
        <v>6193</v>
      </c>
      <c r="B330" s="2" t="s">
        <v>6194</v>
      </c>
      <c r="C330" s="7">
        <f>IF(LEN(TRIM(B330))=0,0,LEN(TRIM(B330))-LEN(SUBSTITUTE(B330," ",""))+1)</f>
        <v>5</v>
      </c>
    </row>
    <row r="331" spans="1:3">
      <c r="A331" s="2" t="s">
        <v>6216</v>
      </c>
      <c r="B331" s="2" t="s">
        <v>6217</v>
      </c>
      <c r="C331" s="7">
        <f>IF(LEN(TRIM(B331))=0,0,LEN(TRIM(B331))-LEN(SUBSTITUTE(B331," ",""))+1)</f>
        <v>5</v>
      </c>
    </row>
    <row r="332" spans="1:3">
      <c r="A332" s="2" t="s">
        <v>6218</v>
      </c>
      <c r="B332" s="2" t="s">
        <v>6219</v>
      </c>
      <c r="C332" s="7">
        <f>IF(LEN(TRIM(B332))=0,0,LEN(TRIM(B332))-LEN(SUBSTITUTE(B332," ",""))+1)</f>
        <v>5</v>
      </c>
    </row>
    <row r="333" spans="1:3">
      <c r="A333" s="2" t="s">
        <v>6245</v>
      </c>
      <c r="B333" s="2" t="s">
        <v>6246</v>
      </c>
      <c r="C333" s="7">
        <f>IF(LEN(TRIM(B333))=0,0,LEN(TRIM(B333))-LEN(SUBSTITUTE(B333," ",""))+1)</f>
        <v>5</v>
      </c>
    </row>
    <row r="334" spans="1:3">
      <c r="A334" s="2" t="s">
        <v>6251</v>
      </c>
      <c r="B334" s="2" t="s">
        <v>6252</v>
      </c>
      <c r="C334" s="7">
        <f>IF(LEN(TRIM(B334))=0,0,LEN(TRIM(B334))-LEN(SUBSTITUTE(B334," ",""))+1)</f>
        <v>5</v>
      </c>
    </row>
    <row r="335" spans="1:3">
      <c r="A335" s="2" t="s">
        <v>6258</v>
      </c>
      <c r="B335" s="2" t="s">
        <v>6259</v>
      </c>
      <c r="C335" s="7">
        <f>IF(LEN(TRIM(B335))=0,0,LEN(TRIM(B335))-LEN(SUBSTITUTE(B335," ",""))+1)</f>
        <v>5</v>
      </c>
    </row>
    <row r="336" spans="1:3">
      <c r="A336" s="2" t="s">
        <v>6289</v>
      </c>
      <c r="B336" s="2" t="s">
        <v>6290</v>
      </c>
      <c r="C336" s="7">
        <f>IF(LEN(TRIM(B336))=0,0,LEN(TRIM(B336))-LEN(SUBSTITUTE(B336," ",""))+1)</f>
        <v>5</v>
      </c>
    </row>
    <row r="337" spans="1:3">
      <c r="A337" s="2" t="s">
        <v>6291</v>
      </c>
      <c r="B337" s="2" t="s">
        <v>6292</v>
      </c>
      <c r="C337" s="7">
        <f>IF(LEN(TRIM(B337))=0,0,LEN(TRIM(B337))-LEN(SUBSTITUTE(B337," ",""))+1)</f>
        <v>5</v>
      </c>
    </row>
    <row r="338" spans="1:3">
      <c r="A338" s="2" t="s">
        <v>6295</v>
      </c>
      <c r="B338" s="2" t="s">
        <v>6297</v>
      </c>
      <c r="C338" s="7">
        <f>IF(LEN(TRIM(B338))=0,0,LEN(TRIM(B338))-LEN(SUBSTITUTE(B338," ",""))+1)</f>
        <v>5</v>
      </c>
    </row>
    <row r="339" spans="1:3">
      <c r="A339" s="2" t="s">
        <v>6304</v>
      </c>
      <c r="B339" s="2" t="s">
        <v>6306</v>
      </c>
      <c r="C339" s="7">
        <f>IF(LEN(TRIM(B339))=0,0,LEN(TRIM(B339))-LEN(SUBSTITUTE(B339," ",""))+1)</f>
        <v>5</v>
      </c>
    </row>
    <row r="340" spans="1:3">
      <c r="A340" s="2" t="s">
        <v>6325</v>
      </c>
      <c r="B340" s="2" t="s">
        <v>6326</v>
      </c>
      <c r="C340" s="7">
        <f>IF(LEN(TRIM(B340))=0,0,LEN(TRIM(B340))-LEN(SUBSTITUTE(B340," ",""))+1)</f>
        <v>5</v>
      </c>
    </row>
    <row r="341" spans="1:3">
      <c r="A341" s="2" t="s">
        <v>6327</v>
      </c>
      <c r="B341" s="2" t="s">
        <v>6328</v>
      </c>
      <c r="C341" s="7">
        <f>IF(LEN(TRIM(B341))=0,0,LEN(TRIM(B341))-LEN(SUBSTITUTE(B341," ",""))+1)</f>
        <v>5</v>
      </c>
    </row>
    <row r="342" spans="1:3">
      <c r="A342" s="2" t="s">
        <v>6332</v>
      </c>
      <c r="B342" s="2" t="s">
        <v>6333</v>
      </c>
      <c r="C342" s="7">
        <f>IF(LEN(TRIM(B342))=0,0,LEN(TRIM(B342))-LEN(SUBSTITUTE(B342," ",""))+1)</f>
        <v>5</v>
      </c>
    </row>
    <row r="343" spans="1:3">
      <c r="A343" s="2" t="s">
        <v>6334</v>
      </c>
      <c r="B343" s="2" t="s">
        <v>6335</v>
      </c>
      <c r="C343" s="7">
        <f>IF(LEN(TRIM(B343))=0,0,LEN(TRIM(B343))-LEN(SUBSTITUTE(B343," ",""))+1)</f>
        <v>5</v>
      </c>
    </row>
    <row r="344" spans="1:3">
      <c r="A344" s="2" t="s">
        <v>6338</v>
      </c>
      <c r="B344" s="2" t="s">
        <v>6339</v>
      </c>
      <c r="C344" s="7">
        <f>IF(LEN(TRIM(B344))=0,0,LEN(TRIM(B344))-LEN(SUBSTITUTE(B344," ",""))+1)</f>
        <v>5</v>
      </c>
    </row>
    <row r="345" spans="1:3">
      <c r="A345" s="2" t="s">
        <v>6384</v>
      </c>
      <c r="B345" s="2" t="s">
        <v>6385</v>
      </c>
      <c r="C345" s="7">
        <f>IF(LEN(TRIM(B345))=0,0,LEN(TRIM(B345))-LEN(SUBSTITUTE(B345," ",""))+1)</f>
        <v>5</v>
      </c>
    </row>
    <row r="346" spans="1:3">
      <c r="A346" s="2" t="s">
        <v>6399</v>
      </c>
      <c r="B346" s="2" t="s">
        <v>6400</v>
      </c>
      <c r="C346" s="7">
        <f>IF(LEN(TRIM(B346))=0,0,LEN(TRIM(B346))-LEN(SUBSTITUTE(B346," ",""))+1)</f>
        <v>5</v>
      </c>
    </row>
    <row r="347" spans="1:3">
      <c r="A347" s="2" t="s">
        <v>6404</v>
      </c>
      <c r="B347" s="2" t="s">
        <v>6405</v>
      </c>
      <c r="C347" s="7">
        <f>IF(LEN(TRIM(B347))=0,0,LEN(TRIM(B347))-LEN(SUBSTITUTE(B347," ",""))+1)</f>
        <v>5</v>
      </c>
    </row>
    <row r="348" spans="1:3">
      <c r="A348" s="2" t="s">
        <v>6465</v>
      </c>
      <c r="B348" s="2" t="s">
        <v>6466</v>
      </c>
      <c r="C348" s="7">
        <f>IF(LEN(TRIM(B348))=0,0,LEN(TRIM(B348))-LEN(SUBSTITUTE(B348," ",""))+1)</f>
        <v>5</v>
      </c>
    </row>
    <row r="349" spans="1:3">
      <c r="A349" s="2" t="s">
        <v>6475</v>
      </c>
      <c r="B349" s="2" t="s">
        <v>6477</v>
      </c>
      <c r="C349" s="7">
        <f>IF(LEN(TRIM(B349))=0,0,LEN(TRIM(B349))-LEN(SUBSTITUTE(B349," ",""))+1)</f>
        <v>5</v>
      </c>
    </row>
    <row r="350" spans="1:3">
      <c r="A350" s="2" t="s">
        <v>6489</v>
      </c>
      <c r="B350" s="2" t="s">
        <v>6490</v>
      </c>
      <c r="C350" s="7">
        <f>IF(LEN(TRIM(B350))=0,0,LEN(TRIM(B350))-LEN(SUBSTITUTE(B350," ",""))+1)</f>
        <v>5</v>
      </c>
    </row>
    <row r="351" spans="1:3">
      <c r="A351" s="2" t="s">
        <v>6491</v>
      </c>
      <c r="B351" s="2" t="s">
        <v>6492</v>
      </c>
      <c r="C351" s="7">
        <f>IF(LEN(TRIM(B351))=0,0,LEN(TRIM(B351))-LEN(SUBSTITUTE(B351," ",""))+1)</f>
        <v>5</v>
      </c>
    </row>
    <row r="352" spans="1:3">
      <c r="A352" s="2" t="s">
        <v>6495</v>
      </c>
      <c r="B352" s="2" t="s">
        <v>6496</v>
      </c>
      <c r="C352" s="7">
        <f>IF(LEN(TRIM(B352))=0,0,LEN(TRIM(B352))-LEN(SUBSTITUTE(B352," ",""))+1)</f>
        <v>5</v>
      </c>
    </row>
    <row r="353" spans="1:3">
      <c r="A353" s="2" t="s">
        <v>6502</v>
      </c>
      <c r="B353" s="2" t="s">
        <v>6503</v>
      </c>
      <c r="C353" s="7">
        <f>IF(LEN(TRIM(B353))=0,0,LEN(TRIM(B353))-LEN(SUBSTITUTE(B353," ",""))+1)</f>
        <v>5</v>
      </c>
    </row>
    <row r="354" spans="1:3">
      <c r="A354" s="2" t="s">
        <v>6516</v>
      </c>
      <c r="B354" s="2" t="s">
        <v>6517</v>
      </c>
      <c r="C354" s="7">
        <f>IF(LEN(TRIM(B354))=0,0,LEN(TRIM(B354))-LEN(SUBSTITUTE(B354," ",""))+1)</f>
        <v>5</v>
      </c>
    </row>
    <row r="355" spans="1:3">
      <c r="A355" s="2" t="s">
        <v>6532</v>
      </c>
      <c r="B355" s="2" t="s">
        <v>6533</v>
      </c>
      <c r="C355" s="7">
        <f>IF(LEN(TRIM(B355))=0,0,LEN(TRIM(B355))-LEN(SUBSTITUTE(B355," ",""))+1)</f>
        <v>5</v>
      </c>
    </row>
    <row r="356" spans="1:3">
      <c r="A356" s="2" t="s">
        <v>6538</v>
      </c>
      <c r="B356" s="2" t="s">
        <v>6540</v>
      </c>
      <c r="C356" s="7">
        <f>IF(LEN(TRIM(B356))=0,0,LEN(TRIM(B356))-LEN(SUBSTITUTE(B356," ",""))+1)</f>
        <v>5</v>
      </c>
    </row>
    <row r="357" spans="1:3">
      <c r="A357" s="2" t="s">
        <v>6541</v>
      </c>
      <c r="B357" s="2" t="s">
        <v>6542</v>
      </c>
      <c r="C357" s="7">
        <f>IF(LEN(TRIM(B357))=0,0,LEN(TRIM(B357))-LEN(SUBSTITUTE(B357," ",""))+1)</f>
        <v>5</v>
      </c>
    </row>
    <row r="358" spans="1:3">
      <c r="A358" s="2" t="s">
        <v>6567</v>
      </c>
      <c r="B358" s="2" t="s">
        <v>6568</v>
      </c>
      <c r="C358" s="7">
        <f>IF(LEN(TRIM(B358))=0,0,LEN(TRIM(B358))-LEN(SUBSTITUTE(B358," ",""))+1)</f>
        <v>5</v>
      </c>
    </row>
    <row r="359" spans="1:3">
      <c r="A359" s="2" t="s">
        <v>6582</v>
      </c>
      <c r="B359" s="2" t="s">
        <v>6583</v>
      </c>
      <c r="C359" s="7">
        <f>IF(LEN(TRIM(B359))=0,0,LEN(TRIM(B359))-LEN(SUBSTITUTE(B359," ",""))+1)</f>
        <v>5</v>
      </c>
    </row>
    <row r="360" spans="1:3">
      <c r="A360" s="2" t="s">
        <v>6617</v>
      </c>
      <c r="B360" s="2" t="s">
        <v>6618</v>
      </c>
      <c r="C360" s="7">
        <f>IF(LEN(TRIM(B360))=0,0,LEN(TRIM(B360))-LEN(SUBSTITUTE(B360," ",""))+1)</f>
        <v>5</v>
      </c>
    </row>
    <row r="361" spans="1:3">
      <c r="A361" s="2" t="s">
        <v>6638</v>
      </c>
      <c r="B361" s="2" t="s">
        <v>6639</v>
      </c>
      <c r="C361" s="7">
        <f>IF(LEN(TRIM(B361))=0,0,LEN(TRIM(B361))-LEN(SUBSTITUTE(B361," ",""))+1)</f>
        <v>5</v>
      </c>
    </row>
    <row r="362" spans="1:3">
      <c r="A362" s="2" t="s">
        <v>6652</v>
      </c>
      <c r="B362" s="2" t="s">
        <v>6653</v>
      </c>
      <c r="C362" s="7">
        <f>IF(LEN(TRIM(B362))=0,0,LEN(TRIM(B362))-LEN(SUBSTITUTE(B362," ",""))+1)</f>
        <v>5</v>
      </c>
    </row>
    <row r="363" spans="1:3">
      <c r="A363" s="2" t="s">
        <v>6672</v>
      </c>
      <c r="B363" s="2" t="s">
        <v>6673</v>
      </c>
      <c r="C363" s="7">
        <f>IF(LEN(TRIM(B363))=0,0,LEN(TRIM(B363))-LEN(SUBSTITUTE(B363," ",""))+1)</f>
        <v>5</v>
      </c>
    </row>
    <row r="364" spans="1:3">
      <c r="A364" s="2" t="s">
        <v>6686</v>
      </c>
      <c r="B364" s="2" t="s">
        <v>6688</v>
      </c>
      <c r="C364" s="7">
        <f>IF(LEN(TRIM(B364))=0,0,LEN(TRIM(B364))-LEN(SUBSTITUTE(B364," ",""))+1)</f>
        <v>5</v>
      </c>
    </row>
    <row r="365" spans="1:3">
      <c r="A365" s="2" t="s">
        <v>6716</v>
      </c>
      <c r="B365" s="2" t="s">
        <v>6717</v>
      </c>
      <c r="C365" s="7">
        <f>IF(LEN(TRIM(B365))=0,0,LEN(TRIM(B365))-LEN(SUBSTITUTE(B365," ",""))+1)</f>
        <v>5</v>
      </c>
    </row>
    <row r="366" spans="1:3">
      <c r="A366" s="2" t="s">
        <v>6722</v>
      </c>
      <c r="B366" s="2" t="s">
        <v>6723</v>
      </c>
      <c r="C366" s="7">
        <f>IF(LEN(TRIM(B366))=0,0,LEN(TRIM(B366))-LEN(SUBSTITUTE(B366," ",""))+1)</f>
        <v>5</v>
      </c>
    </row>
    <row r="367" spans="1:3">
      <c r="A367" s="2" t="s">
        <v>6726</v>
      </c>
      <c r="B367" s="2" t="s">
        <v>6727</v>
      </c>
      <c r="C367" s="7">
        <f>IF(LEN(TRIM(B367))=0,0,LEN(TRIM(B367))-LEN(SUBSTITUTE(B367," ",""))+1)</f>
        <v>5</v>
      </c>
    </row>
    <row r="368" spans="1:3">
      <c r="A368" s="2" t="s">
        <v>6760</v>
      </c>
      <c r="B368" s="2" t="s">
        <v>6761</v>
      </c>
      <c r="C368" s="7">
        <f>IF(LEN(TRIM(B368))=0,0,LEN(TRIM(B368))-LEN(SUBSTITUTE(B368," ",""))+1)</f>
        <v>5</v>
      </c>
    </row>
    <row r="369" spans="1:3">
      <c r="A369" s="2" t="s">
        <v>6766</v>
      </c>
      <c r="B369" s="2" t="s">
        <v>6767</v>
      </c>
      <c r="C369" s="7">
        <f>IF(LEN(TRIM(B369))=0,0,LEN(TRIM(B369))-LEN(SUBSTITUTE(B369," ",""))+1)</f>
        <v>5</v>
      </c>
    </row>
    <row r="370" spans="1:3">
      <c r="A370" s="2" t="s">
        <v>6768</v>
      </c>
      <c r="B370" s="2" t="s">
        <v>6769</v>
      </c>
      <c r="C370" s="7">
        <f>IF(LEN(TRIM(B370))=0,0,LEN(TRIM(B370))-LEN(SUBSTITUTE(B370," ",""))+1)</f>
        <v>5</v>
      </c>
    </row>
    <row r="371" spans="1:3">
      <c r="A371" s="2" t="s">
        <v>6777</v>
      </c>
      <c r="B371" s="2" t="s">
        <v>6779</v>
      </c>
      <c r="C371" s="7">
        <f>IF(LEN(TRIM(B371))=0,0,LEN(TRIM(B371))-LEN(SUBSTITUTE(B371," ",""))+1)</f>
        <v>5</v>
      </c>
    </row>
    <row r="372" spans="1:3">
      <c r="A372" s="2" t="s">
        <v>6811</v>
      </c>
      <c r="B372" s="2" t="s">
        <v>6813</v>
      </c>
      <c r="C372" s="7">
        <f>IF(LEN(TRIM(B372))=0,0,LEN(TRIM(B372))-LEN(SUBSTITUTE(B372," ",""))+1)</f>
        <v>5</v>
      </c>
    </row>
    <row r="373" spans="1:3">
      <c r="A373" s="2" t="s">
        <v>6850</v>
      </c>
      <c r="B373" s="2" t="s">
        <v>6851</v>
      </c>
      <c r="C373" s="7">
        <f>IF(LEN(TRIM(B373))=0,0,LEN(TRIM(B373))-LEN(SUBSTITUTE(B373," ",""))+1)</f>
        <v>5</v>
      </c>
    </row>
    <row r="374" spans="1:3">
      <c r="A374" s="2" t="s">
        <v>6854</v>
      </c>
      <c r="B374" s="2" t="s">
        <v>6855</v>
      </c>
      <c r="C374" s="7">
        <f>IF(LEN(TRIM(B374))=0,0,LEN(TRIM(B374))-LEN(SUBSTITUTE(B374," ",""))+1)</f>
        <v>5</v>
      </c>
    </row>
    <row r="375" spans="1:3">
      <c r="A375" s="2" t="s">
        <v>6873</v>
      </c>
      <c r="B375" s="2" t="s">
        <v>6874</v>
      </c>
      <c r="C375" s="7">
        <f>IF(LEN(TRIM(B375))=0,0,LEN(TRIM(B375))-LEN(SUBSTITUTE(B375," ",""))+1)</f>
        <v>5</v>
      </c>
    </row>
    <row r="376" spans="1:3">
      <c r="A376" s="2" t="s">
        <v>6887</v>
      </c>
      <c r="B376" s="2" t="s">
        <v>6888</v>
      </c>
      <c r="C376" s="7">
        <f>IF(LEN(TRIM(B376))=0,0,LEN(TRIM(B376))-LEN(SUBSTITUTE(B376," ",""))+1)</f>
        <v>5</v>
      </c>
    </row>
    <row r="377" spans="1:3">
      <c r="A377" s="2" t="s">
        <v>6913</v>
      </c>
      <c r="B377" s="2" t="s">
        <v>6914</v>
      </c>
      <c r="C377" s="7">
        <f>IF(LEN(TRIM(B377))=0,0,LEN(TRIM(B377))-LEN(SUBSTITUTE(B377," ",""))+1)</f>
        <v>5</v>
      </c>
    </row>
    <row r="378" spans="1:3">
      <c r="A378" s="2" t="s">
        <v>6915</v>
      </c>
      <c r="B378" s="2" t="s">
        <v>6916</v>
      </c>
      <c r="C378" s="7">
        <f>IF(LEN(TRIM(B378))=0,0,LEN(TRIM(B378))-LEN(SUBSTITUTE(B378," ",""))+1)</f>
        <v>5</v>
      </c>
    </row>
    <row r="379" spans="1:3">
      <c r="A379" s="2" t="s">
        <v>6957</v>
      </c>
      <c r="B379" s="2" t="s">
        <v>6958</v>
      </c>
      <c r="C379" s="7">
        <f>IF(LEN(TRIM(B379))=0,0,LEN(TRIM(B379))-LEN(SUBSTITUTE(B379," ",""))+1)</f>
        <v>5</v>
      </c>
    </row>
    <row r="380" spans="1:3">
      <c r="A380" s="2" t="s">
        <v>6963</v>
      </c>
      <c r="B380" s="2" t="s">
        <v>6964</v>
      </c>
      <c r="C380" s="7">
        <f>IF(LEN(TRIM(B380))=0,0,LEN(TRIM(B380))-LEN(SUBSTITUTE(B380," ",""))+1)</f>
        <v>5</v>
      </c>
    </row>
    <row r="381" spans="1:3">
      <c r="A381" s="2" t="s">
        <v>6965</v>
      </c>
      <c r="B381" s="2" t="s">
        <v>6966</v>
      </c>
      <c r="C381" s="7">
        <f>IF(LEN(TRIM(B381))=0,0,LEN(TRIM(B381))-LEN(SUBSTITUTE(B381," ",""))+1)</f>
        <v>5</v>
      </c>
    </row>
    <row r="382" spans="1:3">
      <c r="A382" s="2" t="s">
        <v>6973</v>
      </c>
      <c r="B382" s="2" t="s">
        <v>6974</v>
      </c>
      <c r="C382" s="7">
        <f>IF(LEN(TRIM(B382))=0,0,LEN(TRIM(B382))-LEN(SUBSTITUTE(B382," ",""))+1)</f>
        <v>5</v>
      </c>
    </row>
    <row r="383" spans="1:3">
      <c r="A383" s="2" t="s">
        <v>6990</v>
      </c>
      <c r="B383" s="2" t="s">
        <v>6991</v>
      </c>
      <c r="C383" s="7">
        <f>IF(LEN(TRIM(B383))=0,0,LEN(TRIM(B383))-LEN(SUBSTITUTE(B383," ",""))+1)</f>
        <v>5</v>
      </c>
    </row>
    <row r="384" spans="1:3">
      <c r="A384" s="2" t="s">
        <v>7064</v>
      </c>
      <c r="B384" s="2" t="s">
        <v>7065</v>
      </c>
      <c r="C384" s="7">
        <f>IF(LEN(TRIM(B384))=0,0,LEN(TRIM(B384))-LEN(SUBSTITUTE(B384," ",""))+1)</f>
        <v>5</v>
      </c>
    </row>
    <row r="385" spans="1:3">
      <c r="A385" s="2" t="s">
        <v>7164</v>
      </c>
      <c r="B385" s="2" t="s">
        <v>7165</v>
      </c>
      <c r="C385" s="7">
        <f>IF(LEN(TRIM(B385))=0,0,LEN(TRIM(B385))-LEN(SUBSTITUTE(B385," ",""))+1)</f>
        <v>5</v>
      </c>
    </row>
    <row r="386" spans="1:3">
      <c r="A386" s="2" t="s">
        <v>7192</v>
      </c>
      <c r="B386" s="2" t="s">
        <v>7193</v>
      </c>
      <c r="C386" s="7">
        <f>IF(LEN(TRIM(B386))=0,0,LEN(TRIM(B386))-LEN(SUBSTITUTE(B386," ",""))+1)</f>
        <v>5</v>
      </c>
    </row>
    <row r="387" spans="1:3">
      <c r="A387" s="2" t="s">
        <v>7235</v>
      </c>
      <c r="B387" s="2" t="s">
        <v>7236</v>
      </c>
      <c r="C387" s="7">
        <f>IF(LEN(TRIM(B387))=0,0,LEN(TRIM(B387))-LEN(SUBSTITUTE(B387," ",""))+1)</f>
        <v>5</v>
      </c>
    </row>
    <row r="388" spans="1:3">
      <c r="A388" s="2" t="s">
        <v>7244</v>
      </c>
      <c r="B388" s="2" t="s">
        <v>7245</v>
      </c>
      <c r="C388" s="7">
        <f>IF(LEN(TRIM(B388))=0,0,LEN(TRIM(B388))-LEN(SUBSTITUTE(B388," ",""))+1)</f>
        <v>5</v>
      </c>
    </row>
    <row r="389" spans="1:3">
      <c r="A389" s="2" t="s">
        <v>7246</v>
      </c>
      <c r="B389" s="2" t="s">
        <v>7248</v>
      </c>
      <c r="C389" s="7">
        <f>IF(LEN(TRIM(B389))=0,0,LEN(TRIM(B389))-LEN(SUBSTITUTE(B389," ",""))+1)</f>
        <v>5</v>
      </c>
    </row>
    <row r="390" spans="1:3">
      <c r="A390" s="2" t="s">
        <v>7302</v>
      </c>
      <c r="B390" s="2" t="s">
        <v>7303</v>
      </c>
      <c r="C390" s="7">
        <f>IF(LEN(TRIM(B390))=0,0,LEN(TRIM(B390))-LEN(SUBSTITUTE(B390," ",""))+1)</f>
        <v>5</v>
      </c>
    </row>
    <row r="391" spans="1:3">
      <c r="A391" s="2" t="s">
        <v>7304</v>
      </c>
      <c r="B391" s="2" t="s">
        <v>7305</v>
      </c>
      <c r="C391" s="7">
        <f>IF(LEN(TRIM(B391))=0,0,LEN(TRIM(B391))-LEN(SUBSTITUTE(B391," ",""))+1)</f>
        <v>5</v>
      </c>
    </row>
    <row r="392" spans="1:3">
      <c r="A392" s="2" t="s">
        <v>7309</v>
      </c>
      <c r="B392" s="2" t="s">
        <v>7310</v>
      </c>
      <c r="C392" s="7">
        <f>IF(LEN(TRIM(B392))=0,0,LEN(TRIM(B392))-LEN(SUBSTITUTE(B392," ",""))+1)</f>
        <v>5</v>
      </c>
    </row>
    <row r="393" spans="1:3">
      <c r="A393" s="2" t="s">
        <v>7311</v>
      </c>
      <c r="B393" s="2" t="s">
        <v>7313</v>
      </c>
      <c r="C393" s="7">
        <f>IF(LEN(TRIM(B393))=0,0,LEN(TRIM(B393))-LEN(SUBSTITUTE(B393," ",""))+1)</f>
        <v>5</v>
      </c>
    </row>
    <row r="394" spans="1:3">
      <c r="A394" s="2" t="s">
        <v>7314</v>
      </c>
      <c r="B394" s="2" t="s">
        <v>7315</v>
      </c>
      <c r="C394" s="7">
        <f>IF(LEN(TRIM(B394))=0,0,LEN(TRIM(B394))-LEN(SUBSTITUTE(B394," ",""))+1)</f>
        <v>5</v>
      </c>
    </row>
    <row r="395" spans="1:3">
      <c r="A395" s="2" t="s">
        <v>7352</v>
      </c>
      <c r="B395" s="2" t="s">
        <v>7353</v>
      </c>
      <c r="C395" s="7">
        <f>IF(LEN(TRIM(B395))=0,0,LEN(TRIM(B395))-LEN(SUBSTITUTE(B395," ",""))+1)</f>
        <v>5</v>
      </c>
    </row>
    <row r="396" spans="1:3">
      <c r="A396" s="2" t="s">
        <v>7378</v>
      </c>
      <c r="B396" s="2" t="s">
        <v>7379</v>
      </c>
      <c r="C396" s="7">
        <f>IF(LEN(TRIM(B396))=0,0,LEN(TRIM(B396))-LEN(SUBSTITUTE(B396," ",""))+1)</f>
        <v>5</v>
      </c>
    </row>
    <row r="397" spans="1:3">
      <c r="A397" s="2" t="s">
        <v>7382</v>
      </c>
      <c r="B397" s="2" t="s">
        <v>7383</v>
      </c>
      <c r="C397" s="7">
        <f>IF(LEN(TRIM(B397))=0,0,LEN(TRIM(B397))-LEN(SUBSTITUTE(B397," ",""))+1)</f>
        <v>5</v>
      </c>
    </row>
    <row r="398" spans="1:3">
      <c r="A398" s="2" t="s">
        <v>7388</v>
      </c>
      <c r="B398" s="2" t="s">
        <v>7389</v>
      </c>
      <c r="C398" s="7">
        <f>IF(LEN(TRIM(B398))=0,0,LEN(TRIM(B398))-LEN(SUBSTITUTE(B398," ",""))+1)</f>
        <v>5</v>
      </c>
    </row>
    <row r="399" spans="1:3">
      <c r="A399" s="2" t="s">
        <v>7433</v>
      </c>
      <c r="B399" s="2" t="s">
        <v>7434</v>
      </c>
      <c r="C399" s="7">
        <f>IF(LEN(TRIM(B399))=0,0,LEN(TRIM(B399))-LEN(SUBSTITUTE(B399," ",""))+1)</f>
        <v>5</v>
      </c>
    </row>
    <row r="400" spans="1:3">
      <c r="A400" s="2" t="s">
        <v>7439</v>
      </c>
      <c r="B400" s="2" t="s">
        <v>7440</v>
      </c>
      <c r="C400" s="7">
        <f>IF(LEN(TRIM(B400))=0,0,LEN(TRIM(B400))-LEN(SUBSTITUTE(B400," ",""))+1)</f>
        <v>5</v>
      </c>
    </row>
    <row r="401" spans="1:3">
      <c r="A401" s="2" t="s">
        <v>7441</v>
      </c>
      <c r="B401" s="2" t="s">
        <v>7442</v>
      </c>
      <c r="C401" s="7">
        <f>IF(LEN(TRIM(B401))=0,0,LEN(TRIM(B401))-LEN(SUBSTITUTE(B401," ",""))+1)</f>
        <v>5</v>
      </c>
    </row>
    <row r="402" spans="1:3">
      <c r="A402" s="2" t="s">
        <v>7459</v>
      </c>
      <c r="B402" s="2" t="s">
        <v>7460</v>
      </c>
      <c r="C402" s="7">
        <f>IF(LEN(TRIM(B402))=0,0,LEN(TRIM(B402))-LEN(SUBSTITUTE(B402," ",""))+1)</f>
        <v>5</v>
      </c>
    </row>
    <row r="403" spans="1:3">
      <c r="A403" s="2" t="s">
        <v>7476</v>
      </c>
      <c r="B403" s="2" t="s">
        <v>7477</v>
      </c>
      <c r="C403" s="7">
        <f>IF(LEN(TRIM(B403))=0,0,LEN(TRIM(B403))-LEN(SUBSTITUTE(B403," ",""))+1)</f>
        <v>5</v>
      </c>
    </row>
    <row r="404" spans="1:3">
      <c r="A404" s="2" t="s">
        <v>7559</v>
      </c>
      <c r="B404" s="2" t="s">
        <v>7560</v>
      </c>
      <c r="C404" s="7">
        <f>IF(LEN(TRIM(B404))=0,0,LEN(TRIM(B404))-LEN(SUBSTITUTE(B404," ",""))+1)</f>
        <v>5</v>
      </c>
    </row>
    <row r="405" spans="1:3">
      <c r="A405" s="2" t="s">
        <v>7567</v>
      </c>
      <c r="B405" s="2" t="s">
        <v>7568</v>
      </c>
      <c r="C405" s="7">
        <f>IF(LEN(TRIM(B405))=0,0,LEN(TRIM(B405))-LEN(SUBSTITUTE(B405," ",""))+1)</f>
        <v>5</v>
      </c>
    </row>
    <row r="406" spans="1:3">
      <c r="A406" s="2" t="s">
        <v>7595</v>
      </c>
      <c r="B406" s="2" t="s">
        <v>7597</v>
      </c>
      <c r="C406" s="7">
        <f>IF(LEN(TRIM(B406))=0,0,LEN(TRIM(B406))-LEN(SUBSTITUTE(B406," ",""))+1)</f>
        <v>5</v>
      </c>
    </row>
    <row r="407" spans="1:3">
      <c r="A407" s="2" t="s">
        <v>7625</v>
      </c>
      <c r="B407" s="2" t="s">
        <v>7626</v>
      </c>
      <c r="C407" s="7">
        <f>IF(LEN(TRIM(B407))=0,0,LEN(TRIM(B407))-LEN(SUBSTITUTE(B407," ",""))+1)</f>
        <v>5</v>
      </c>
    </row>
    <row r="408" spans="1:3">
      <c r="A408" s="2" t="s">
        <v>7631</v>
      </c>
      <c r="B408" s="2" t="s">
        <v>7632</v>
      </c>
      <c r="C408" s="7">
        <f>IF(LEN(TRIM(B408))=0,0,LEN(TRIM(B408))-LEN(SUBSTITUTE(B408," ",""))+1)</f>
        <v>5</v>
      </c>
    </row>
    <row r="409" spans="1:3">
      <c r="A409" s="2" t="s">
        <v>7633</v>
      </c>
      <c r="B409" s="2" t="s">
        <v>7634</v>
      </c>
      <c r="C409" s="7">
        <f>IF(LEN(TRIM(B409))=0,0,LEN(TRIM(B409))-LEN(SUBSTITUTE(B409," ",""))+1)</f>
        <v>5</v>
      </c>
    </row>
    <row r="410" spans="1:3">
      <c r="A410" s="2" t="s">
        <v>7651</v>
      </c>
      <c r="B410" s="2" t="s">
        <v>7652</v>
      </c>
      <c r="C410" s="7">
        <f>IF(LEN(TRIM(B410))=0,0,LEN(TRIM(B410))-LEN(SUBSTITUTE(B410," ",""))+1)</f>
        <v>5</v>
      </c>
    </row>
    <row r="411" spans="1:3">
      <c r="A411" s="2" t="s">
        <v>7664</v>
      </c>
      <c r="B411" s="2" t="s">
        <v>7665</v>
      </c>
      <c r="C411" s="7">
        <f>IF(LEN(TRIM(B411))=0,0,LEN(TRIM(B411))-LEN(SUBSTITUTE(B411," ",""))+1)</f>
        <v>5</v>
      </c>
    </row>
    <row r="412" spans="1:3">
      <c r="A412" s="2" t="s">
        <v>7668</v>
      </c>
      <c r="B412" s="2" t="s">
        <v>7669</v>
      </c>
      <c r="C412" s="7">
        <f>IF(LEN(TRIM(B412))=0,0,LEN(TRIM(B412))-LEN(SUBSTITUTE(B412," ",""))+1)</f>
        <v>5</v>
      </c>
    </row>
    <row r="413" spans="1:3">
      <c r="A413" s="2" t="s">
        <v>7685</v>
      </c>
      <c r="B413" s="2" t="s">
        <v>7686</v>
      </c>
      <c r="C413" s="7">
        <f>IF(LEN(TRIM(B413))=0,0,LEN(TRIM(B413))-LEN(SUBSTITUTE(B413," ",""))+1)</f>
        <v>5</v>
      </c>
    </row>
    <row r="414" spans="1:3">
      <c r="A414" s="2" t="s">
        <v>7693</v>
      </c>
      <c r="B414" s="2" t="s">
        <v>7695</v>
      </c>
      <c r="C414" s="7">
        <f>IF(LEN(TRIM(B414))=0,0,LEN(TRIM(B414))-LEN(SUBSTITUTE(B414," ",""))+1)</f>
        <v>5</v>
      </c>
    </row>
    <row r="415" spans="1:3">
      <c r="A415" s="2" t="s">
        <v>7730</v>
      </c>
      <c r="B415" s="2" t="s">
        <v>7731</v>
      </c>
      <c r="C415" s="7">
        <f>IF(LEN(TRIM(B415))=0,0,LEN(TRIM(B415))-LEN(SUBSTITUTE(B415," ",""))+1)</f>
        <v>5</v>
      </c>
    </row>
    <row r="416" spans="1:3">
      <c r="A416" s="2" t="s">
        <v>7786</v>
      </c>
      <c r="B416" s="2" t="s">
        <v>7787</v>
      </c>
      <c r="C416" s="2">
        <f>IF(LEN(TRIM(B416))=0,0,LEN(TRIM(B416))-LEN(SUBSTITUTE(B416," ",""))+1)</f>
        <v>5</v>
      </c>
    </row>
    <row r="417" spans="1:3">
      <c r="A417" s="2" t="s">
        <v>7788</v>
      </c>
      <c r="B417" s="2" t="s">
        <v>7790</v>
      </c>
      <c r="C417" s="2">
        <f>IF(LEN(TRIM(B417))=0,0,LEN(TRIM(B417))-LEN(SUBSTITUTE(B417," ",""))+1)</f>
        <v>5</v>
      </c>
    </row>
    <row r="418" spans="1:3">
      <c r="A418" s="2" t="s">
        <v>7810</v>
      </c>
      <c r="B418" s="2" t="s">
        <v>7811</v>
      </c>
      <c r="C418" s="2">
        <f>IF(LEN(TRIM(B418))=0,0,LEN(TRIM(B418))-LEN(SUBSTITUTE(B418," ",""))+1)</f>
        <v>5</v>
      </c>
    </row>
    <row r="419" spans="1:3">
      <c r="A419" s="2" t="s">
        <v>7894</v>
      </c>
      <c r="B419" s="2" t="s">
        <v>7895</v>
      </c>
      <c r="C419" s="2">
        <f>IF(LEN(TRIM(B419))=0,0,LEN(TRIM(B419))-LEN(SUBSTITUTE(B419," ",""))+1)</f>
        <v>5</v>
      </c>
    </row>
    <row r="420" spans="1:3">
      <c r="A420" s="2" t="s">
        <v>7901</v>
      </c>
      <c r="B420" s="2" t="s">
        <v>7902</v>
      </c>
      <c r="C420" s="2">
        <f>IF(LEN(TRIM(B420))=0,0,LEN(TRIM(B420))-LEN(SUBSTITUTE(B420," ",""))+1)</f>
        <v>5</v>
      </c>
    </row>
    <row r="421" spans="1:3">
      <c r="A421" s="2" t="s">
        <v>7907</v>
      </c>
      <c r="B421" s="2" t="s">
        <v>7908</v>
      </c>
      <c r="C421" s="2">
        <f>IF(LEN(TRIM(B421))=0,0,LEN(TRIM(B421))-LEN(SUBSTITUTE(B421," ",""))+1)</f>
        <v>5</v>
      </c>
    </row>
    <row r="422" spans="1:3">
      <c r="A422" s="2" t="s">
        <v>7919</v>
      </c>
      <c r="B422" s="2" t="s">
        <v>7920</v>
      </c>
      <c r="C422" s="2">
        <f>IF(LEN(TRIM(B422))=0,0,LEN(TRIM(B422))-LEN(SUBSTITUTE(B422," ",""))+1)</f>
        <v>5</v>
      </c>
    </row>
    <row r="423" spans="1:3">
      <c r="A423" s="2" t="s">
        <v>7964</v>
      </c>
      <c r="B423" s="2" t="s">
        <v>7965</v>
      </c>
      <c r="C423" s="2">
        <f>IF(LEN(TRIM(B423))=0,0,LEN(TRIM(B423))-LEN(SUBSTITUTE(B423," ",""))+1)</f>
        <v>5</v>
      </c>
    </row>
    <row r="424" spans="1:3">
      <c r="A424" s="2" t="s">
        <v>8031</v>
      </c>
      <c r="B424" s="2" t="s">
        <v>8032</v>
      </c>
      <c r="C424" s="2">
        <f>IF(LEN(TRIM(B424))=0,0,LEN(TRIM(B424))-LEN(SUBSTITUTE(B424," ",""))+1)</f>
        <v>5</v>
      </c>
    </row>
    <row r="425" spans="1:3">
      <c r="A425" s="2" t="s">
        <v>8153</v>
      </c>
      <c r="B425" s="2" t="s">
        <v>8154</v>
      </c>
      <c r="C425" s="2">
        <f>IF(LEN(TRIM(B425))=0,0,LEN(TRIM(B425))-LEN(SUBSTITUTE(B425," ",""))+1)</f>
        <v>5</v>
      </c>
    </row>
    <row r="426" spans="1:3">
      <c r="A426" s="2" t="s">
        <v>8158</v>
      </c>
      <c r="B426" s="2" t="s">
        <v>8159</v>
      </c>
      <c r="C426" s="2">
        <f>IF(LEN(TRIM(B426))=0,0,LEN(TRIM(B426))-LEN(SUBSTITUTE(B426," ",""))+1)</f>
        <v>5</v>
      </c>
    </row>
    <row r="427" spans="1:3">
      <c r="A427" s="2" t="s">
        <v>8218</v>
      </c>
      <c r="B427" s="2" t="s">
        <v>8219</v>
      </c>
      <c r="C427" s="2">
        <f>IF(LEN(TRIM(B427))=0,0,LEN(TRIM(B427))-LEN(SUBSTITUTE(B427," ",""))+1)</f>
        <v>5</v>
      </c>
    </row>
    <row r="428" spans="1:3">
      <c r="A428" s="2" t="s">
        <v>8272</v>
      </c>
      <c r="B428" s="2" t="s">
        <v>8274</v>
      </c>
      <c r="C428" s="2">
        <f>IF(LEN(TRIM(B428))=0,0,LEN(TRIM(B428))-LEN(SUBSTITUTE(B428," ",""))+1)</f>
        <v>5</v>
      </c>
    </row>
    <row r="429" spans="1:3">
      <c r="A429" s="2" t="s">
        <v>8329</v>
      </c>
      <c r="B429" s="2" t="s">
        <v>8330</v>
      </c>
      <c r="C429" s="2">
        <f>IF(LEN(TRIM(B429))=0,0,LEN(TRIM(B429))-LEN(SUBSTITUTE(B429," ",""))+1)</f>
        <v>5</v>
      </c>
    </row>
    <row r="430" spans="1:3">
      <c r="A430" s="2" t="s">
        <v>8351</v>
      </c>
      <c r="B430" s="2" t="s">
        <v>8352</v>
      </c>
      <c r="C430" s="2">
        <f>IF(LEN(TRIM(B430))=0,0,LEN(TRIM(B430))-LEN(SUBSTITUTE(B430," ",""))+1)</f>
        <v>5</v>
      </c>
    </row>
    <row r="431" spans="1:3">
      <c r="A431" s="2" t="s">
        <v>8357</v>
      </c>
      <c r="B431" s="2" t="s">
        <v>8358</v>
      </c>
      <c r="C431" s="2">
        <f>IF(LEN(TRIM(B431))=0,0,LEN(TRIM(B431))-LEN(SUBSTITUTE(B431," ",""))+1)</f>
        <v>5</v>
      </c>
    </row>
    <row r="432" spans="1:3">
      <c r="A432" s="2" t="s">
        <v>8385</v>
      </c>
      <c r="B432" s="2" t="s">
        <v>8386</v>
      </c>
      <c r="C432" s="2">
        <f>IF(LEN(TRIM(B432))=0,0,LEN(TRIM(B432))-LEN(SUBSTITUTE(B432," ",""))+1)</f>
        <v>5</v>
      </c>
    </row>
    <row r="433" spans="1:3">
      <c r="A433" s="2" t="s">
        <v>8408</v>
      </c>
      <c r="B433" s="2" t="s">
        <v>8409</v>
      </c>
      <c r="C433" s="2">
        <f>IF(LEN(TRIM(B433))=0,0,LEN(TRIM(B433))-LEN(SUBSTITUTE(B433," ",""))+1)</f>
        <v>5</v>
      </c>
    </row>
    <row r="434" spans="1:3">
      <c r="A434" s="2" t="s">
        <v>8411</v>
      </c>
      <c r="B434" s="2" t="s">
        <v>8413</v>
      </c>
      <c r="C434" s="2">
        <f>IF(LEN(TRIM(B434))=0,0,LEN(TRIM(B434))-LEN(SUBSTITUTE(B434," ",""))+1)</f>
        <v>5</v>
      </c>
    </row>
    <row r="435" spans="1:3">
      <c r="A435" s="2" t="s">
        <v>8439</v>
      </c>
      <c r="B435" s="2" t="s">
        <v>8441</v>
      </c>
      <c r="C435" s="2">
        <f>IF(LEN(TRIM(B435))=0,0,LEN(TRIM(B435))-LEN(SUBSTITUTE(B435," ",""))+1)</f>
        <v>5</v>
      </c>
    </row>
    <row r="436" spans="1:3">
      <c r="A436" s="2" t="s">
        <v>8463</v>
      </c>
      <c r="B436" s="2" t="s">
        <v>8464</v>
      </c>
      <c r="C436" s="2">
        <f>IF(LEN(TRIM(B436))=0,0,LEN(TRIM(B436))-LEN(SUBSTITUTE(B436," ",""))+1)</f>
        <v>5</v>
      </c>
    </row>
    <row r="437" spans="1:3">
      <c r="A437" s="2" t="s">
        <v>8476</v>
      </c>
      <c r="B437" s="2" t="s">
        <v>8477</v>
      </c>
      <c r="C437" s="2">
        <f>IF(LEN(TRIM(B437))=0,0,LEN(TRIM(B437))-LEN(SUBSTITUTE(B437," ",""))+1)</f>
        <v>5</v>
      </c>
    </row>
    <row r="438" spans="1:3">
      <c r="A438" s="2" t="s">
        <v>8480</v>
      </c>
      <c r="B438" s="2" t="s">
        <v>8481</v>
      </c>
      <c r="C438" s="2">
        <f>IF(LEN(TRIM(B438))=0,0,LEN(TRIM(B438))-LEN(SUBSTITUTE(B438," ",""))+1)</f>
        <v>5</v>
      </c>
    </row>
    <row r="439" spans="1:3">
      <c r="A439" s="2" t="s">
        <v>8562</v>
      </c>
      <c r="B439" s="2" t="s">
        <v>8563</v>
      </c>
      <c r="C439" s="2">
        <f>IF(LEN(TRIM(B439))=0,0,LEN(TRIM(B439))-LEN(SUBSTITUTE(B439," ",""))+1)</f>
        <v>5</v>
      </c>
    </row>
    <row r="440" spans="1:3">
      <c r="A440" s="2" t="s">
        <v>8566</v>
      </c>
      <c r="B440" s="2" t="s">
        <v>8567</v>
      </c>
      <c r="C440" s="2">
        <f>IF(LEN(TRIM(B440))=0,0,LEN(TRIM(B440))-LEN(SUBSTITUTE(B440," ",""))+1)</f>
        <v>5</v>
      </c>
    </row>
    <row r="441" spans="1:3">
      <c r="A441" s="2" t="s">
        <v>8574</v>
      </c>
      <c r="B441" s="2" t="s">
        <v>8575</v>
      </c>
      <c r="C441" s="2">
        <f>IF(LEN(TRIM(B441))=0,0,LEN(TRIM(B441))-LEN(SUBSTITUTE(B441," ",""))+1)</f>
        <v>5</v>
      </c>
    </row>
    <row r="442" spans="1:3">
      <c r="A442" s="2" t="s">
        <v>8603</v>
      </c>
      <c r="B442" s="2" t="s">
        <v>8604</v>
      </c>
      <c r="C442" s="2">
        <f>IF(LEN(TRIM(B442))=0,0,LEN(TRIM(B442))-LEN(SUBSTITUTE(B442," ",""))+1)</f>
        <v>5</v>
      </c>
    </row>
    <row r="443" spans="1:3">
      <c r="A443" s="2" t="s">
        <v>8618</v>
      </c>
      <c r="B443" s="2" t="s">
        <v>8619</v>
      </c>
      <c r="C443" s="2">
        <f>IF(LEN(TRIM(B443))=0,0,LEN(TRIM(B443))-LEN(SUBSTITUTE(B443," ",""))+1)</f>
        <v>5</v>
      </c>
    </row>
    <row r="444" spans="1:3">
      <c r="A444" s="2" t="s">
        <v>8633</v>
      </c>
      <c r="B444" s="2" t="s">
        <v>8635</v>
      </c>
      <c r="C444" s="2">
        <f>IF(LEN(TRIM(B444))=0,0,LEN(TRIM(B444))-LEN(SUBSTITUTE(B444," ",""))+1)</f>
        <v>5</v>
      </c>
    </row>
    <row r="445" spans="1:3">
      <c r="A445" s="2" t="s">
        <v>8669</v>
      </c>
      <c r="B445" s="2" t="s">
        <v>8670</v>
      </c>
      <c r="C445" s="2">
        <f>IF(LEN(TRIM(B445))=0,0,LEN(TRIM(B445))-LEN(SUBSTITUTE(B445," ",""))+1)</f>
        <v>5</v>
      </c>
    </row>
    <row r="446" spans="1:3">
      <c r="A446" s="2" t="s">
        <v>8794</v>
      </c>
      <c r="B446" s="2" t="s">
        <v>8795</v>
      </c>
      <c r="C446" s="2">
        <f>IF(LEN(TRIM(B446))=0,0,LEN(TRIM(B446))-LEN(SUBSTITUTE(B446," ",""))+1)</f>
        <v>5</v>
      </c>
    </row>
    <row r="447" spans="1:3">
      <c r="A447" s="2" t="s">
        <v>8812</v>
      </c>
      <c r="B447" s="2" t="s">
        <v>8813</v>
      </c>
      <c r="C447" s="2">
        <f>IF(LEN(TRIM(B447))=0,0,LEN(TRIM(B447))-LEN(SUBSTITUTE(B447," ",""))+1)</f>
        <v>5</v>
      </c>
    </row>
    <row r="448" spans="1:3">
      <c r="A448" s="2" t="s">
        <v>8819</v>
      </c>
      <c r="B448" s="2" t="s">
        <v>8820</v>
      </c>
      <c r="C448" s="2">
        <f>IF(LEN(TRIM(B448))=0,0,LEN(TRIM(B448))-LEN(SUBSTITUTE(B448," ",""))+1)</f>
        <v>5</v>
      </c>
    </row>
    <row r="449" spans="1:3">
      <c r="A449" s="2" t="s">
        <v>8872</v>
      </c>
      <c r="B449" s="2" t="s">
        <v>8873</v>
      </c>
      <c r="C449" s="2">
        <f>IF(LEN(TRIM(B449))=0,0,LEN(TRIM(B449))-LEN(SUBSTITUTE(B449," ",""))+1)</f>
        <v>5</v>
      </c>
    </row>
    <row r="450" spans="1:3">
      <c r="A450" s="2" t="s">
        <v>8876</v>
      </c>
      <c r="B450" s="2" t="s">
        <v>8877</v>
      </c>
      <c r="C450" s="2">
        <f>IF(LEN(TRIM(B450))=0,0,LEN(TRIM(B450))-LEN(SUBSTITUTE(B450," ",""))+1)</f>
        <v>5</v>
      </c>
    </row>
    <row r="451" spans="1:3">
      <c r="A451" s="2" t="s">
        <v>9149</v>
      </c>
      <c r="B451" s="2" t="s">
        <v>9150</v>
      </c>
      <c r="C451" s="2">
        <f>IF(LEN(TRIM(B451))=0,0,LEN(TRIM(B451))-LEN(SUBSTITUTE(B451," ",""))+1)</f>
        <v>5</v>
      </c>
    </row>
    <row r="452" spans="1:3">
      <c r="A452" s="2" t="s">
        <v>9248</v>
      </c>
      <c r="B452" s="2" t="s">
        <v>9249</v>
      </c>
      <c r="C452" s="2">
        <f>IF(LEN(TRIM(B452))=0,0,LEN(TRIM(B452))-LEN(SUBSTITUTE(B452," ",""))+1)</f>
        <v>5</v>
      </c>
    </row>
    <row r="453" spans="1:3">
      <c r="A453" s="2" t="s">
        <v>9304</v>
      </c>
      <c r="B453" s="2" t="s">
        <v>9305</v>
      </c>
      <c r="C453" s="2">
        <f>IF(LEN(TRIM(B453))=0,0,LEN(TRIM(B453))-LEN(SUBSTITUTE(B453," ",""))+1)</f>
        <v>5</v>
      </c>
    </row>
    <row r="454" spans="1:3">
      <c r="A454" s="2" t="s">
        <v>9420</v>
      </c>
      <c r="B454" s="2" t="s">
        <v>9421</v>
      </c>
      <c r="C454" s="2">
        <f>IF(LEN(TRIM(B454))=0,0,LEN(TRIM(B454))-LEN(SUBSTITUTE(B454," ",""))+1)</f>
        <v>5</v>
      </c>
    </row>
    <row r="455" spans="1:3">
      <c r="A455" s="2" t="s">
        <v>9422</v>
      </c>
      <c r="B455" s="2" t="s">
        <v>9424</v>
      </c>
      <c r="C455" s="2">
        <f>IF(LEN(TRIM(B455))=0,0,LEN(TRIM(B455))-LEN(SUBSTITUTE(B455," ",""))+1)</f>
        <v>5</v>
      </c>
    </row>
    <row r="456" spans="1:3">
      <c r="A456" s="2" t="s">
        <v>9439</v>
      </c>
      <c r="B456" s="2" t="s">
        <v>9440</v>
      </c>
      <c r="C456" s="2">
        <f>IF(LEN(TRIM(B456))=0,0,LEN(TRIM(B456))-LEN(SUBSTITUTE(B456," ",""))+1)</f>
        <v>5</v>
      </c>
    </row>
    <row r="457" spans="1:3">
      <c r="A457" s="2" t="s">
        <v>9441</v>
      </c>
      <c r="B457" s="2" t="s">
        <v>9442</v>
      </c>
      <c r="C457" s="2">
        <f>IF(LEN(TRIM(B457))=0,0,LEN(TRIM(B457))-LEN(SUBSTITUTE(B457," ",""))+1)</f>
        <v>5</v>
      </c>
    </row>
    <row r="458" spans="1:3">
      <c r="A458" s="2" t="s">
        <v>9447</v>
      </c>
      <c r="B458" s="2" t="s">
        <v>9448</v>
      </c>
      <c r="C458" s="2">
        <f>IF(LEN(TRIM(B458))=0,0,LEN(TRIM(B458))-LEN(SUBSTITUTE(B458," ",""))+1)</f>
        <v>5</v>
      </c>
    </row>
    <row r="459" spans="1:3">
      <c r="A459" s="2" t="s">
        <v>9468</v>
      </c>
      <c r="B459" s="2" t="s">
        <v>9469</v>
      </c>
      <c r="C459" s="2">
        <f>IF(LEN(TRIM(B459))=0,0,LEN(TRIM(B459))-LEN(SUBSTITUTE(B459," ",""))+1)</f>
        <v>5</v>
      </c>
    </row>
    <row r="460" spans="1:3">
      <c r="A460" s="2" t="s">
        <v>9476</v>
      </c>
      <c r="B460" s="2" t="s">
        <v>9477</v>
      </c>
      <c r="C460" s="2">
        <f>IF(LEN(TRIM(B460))=0,0,LEN(TRIM(B460))-LEN(SUBSTITUTE(B460," ",""))+1)</f>
        <v>5</v>
      </c>
    </row>
    <row r="461" spans="1:3">
      <c r="A461" s="2" t="s">
        <v>9493</v>
      </c>
      <c r="B461" s="2" t="s">
        <v>9494</v>
      </c>
      <c r="C461" s="2">
        <f>IF(LEN(TRIM(B461))=0,0,LEN(TRIM(B461))-LEN(SUBSTITUTE(B461," ",""))+1)</f>
        <v>5</v>
      </c>
    </row>
    <row r="462" spans="1:3">
      <c r="A462" s="2" t="s">
        <v>9529</v>
      </c>
      <c r="B462" s="2" t="s">
        <v>9530</v>
      </c>
      <c r="C462" s="2">
        <f>IF(LEN(TRIM(B462))=0,0,LEN(TRIM(B462))-LEN(SUBSTITUTE(B462," ",""))+1)</f>
        <v>5</v>
      </c>
    </row>
    <row r="463" spans="1:3">
      <c r="A463" s="2" t="s">
        <v>9542</v>
      </c>
      <c r="B463" s="2" t="s">
        <v>9544</v>
      </c>
      <c r="C463" s="2">
        <f>IF(LEN(TRIM(B463))=0,0,LEN(TRIM(B463))-LEN(SUBSTITUTE(B463," ",""))+1)</f>
        <v>5</v>
      </c>
    </row>
    <row r="464" spans="1:3">
      <c r="A464" s="2" t="s">
        <v>9576</v>
      </c>
      <c r="B464" s="2" t="s">
        <v>9577</v>
      </c>
      <c r="C464" s="2">
        <f>IF(LEN(TRIM(B464))=0,0,LEN(TRIM(B464))-LEN(SUBSTITUTE(B464," ",""))+1)</f>
        <v>5</v>
      </c>
    </row>
    <row r="465" spans="1:3">
      <c r="A465" s="2" t="s">
        <v>9636</v>
      </c>
      <c r="B465" s="2" t="s">
        <v>9637</v>
      </c>
      <c r="C465" s="7">
        <f>IF(LEN(TRIM(B465))=0,0,LEN(TRIM(B465))-LEN(SUBSTITUTE(B465," ",""))+1)</f>
        <v>5</v>
      </c>
    </row>
    <row r="466" spans="1:3">
      <c r="A466" s="2" t="s">
        <v>9665</v>
      </c>
      <c r="B466" s="2" t="s">
        <v>9666</v>
      </c>
      <c r="C466" s="7">
        <f>IF(LEN(TRIM(B466))=0,0,LEN(TRIM(B466))-LEN(SUBSTITUTE(B466," ",""))+1)</f>
        <v>5</v>
      </c>
    </row>
    <row r="467" spans="1:3">
      <c r="A467" s="2" t="s">
        <v>9802</v>
      </c>
      <c r="B467" s="2" t="s">
        <v>9803</v>
      </c>
      <c r="C467" s="7">
        <f>IF(LEN(TRIM(B467))=0,0,LEN(TRIM(B467))-LEN(SUBSTITUTE(B467," ",""))+1)</f>
        <v>5</v>
      </c>
    </row>
    <row r="468" spans="1:3">
      <c r="A468" s="2" t="s">
        <v>9811</v>
      </c>
      <c r="B468" s="2" t="s">
        <v>9812</v>
      </c>
      <c r="C468" s="7">
        <f>IF(LEN(TRIM(B468))=0,0,LEN(TRIM(B468))-LEN(SUBSTITUTE(B468," ",""))+1)</f>
        <v>5</v>
      </c>
    </row>
    <row r="469" spans="1:3">
      <c r="A469" s="2" t="s">
        <v>9869</v>
      </c>
      <c r="B469" s="2" t="s">
        <v>9870</v>
      </c>
      <c r="C469" s="7">
        <f>IF(LEN(TRIM(B469))=0,0,LEN(TRIM(B469))-LEN(SUBSTITUTE(B469," ",""))+1)</f>
        <v>5</v>
      </c>
    </row>
    <row r="470" spans="1:3">
      <c r="A470" s="2" t="s">
        <v>9886</v>
      </c>
      <c r="B470" s="2" t="s">
        <v>9887</v>
      </c>
      <c r="C470" s="7">
        <f>IF(LEN(TRIM(B470))=0,0,LEN(TRIM(B470))-LEN(SUBSTITUTE(B470," ",""))+1)</f>
        <v>5</v>
      </c>
    </row>
    <row r="471" spans="1:3">
      <c r="A471" s="2" t="s">
        <v>9904</v>
      </c>
      <c r="B471" s="2" t="s">
        <v>9905</v>
      </c>
      <c r="C471" s="7">
        <f>IF(LEN(TRIM(B471))=0,0,LEN(TRIM(B471))-LEN(SUBSTITUTE(B471," ",""))+1)</f>
        <v>5</v>
      </c>
    </row>
    <row r="472" spans="1:3">
      <c r="A472" s="2" t="s">
        <v>9941</v>
      </c>
      <c r="B472" s="2" t="s">
        <v>9942</v>
      </c>
      <c r="C472" s="7">
        <f>IF(LEN(TRIM(B472))=0,0,LEN(TRIM(B472))-LEN(SUBSTITUTE(B472," ",""))+1)</f>
        <v>5</v>
      </c>
    </row>
    <row r="473" spans="1:3">
      <c r="A473" s="2" t="s">
        <v>9963</v>
      </c>
      <c r="B473" s="2" t="s">
        <v>9965</v>
      </c>
      <c r="C473" s="7">
        <f>IF(LEN(TRIM(B473))=0,0,LEN(TRIM(B473))-LEN(SUBSTITUTE(B473," ",""))+1)</f>
        <v>5</v>
      </c>
    </row>
    <row r="474" spans="1:3">
      <c r="A474" s="2" t="s">
        <v>9994</v>
      </c>
      <c r="B474" s="2" t="s">
        <v>9995</v>
      </c>
      <c r="C474" s="7">
        <f>IF(LEN(TRIM(B474))=0,0,LEN(TRIM(B474))-LEN(SUBSTITUTE(B474," ",""))+1)</f>
        <v>5</v>
      </c>
    </row>
    <row r="475" spans="1:3">
      <c r="A475" s="2" t="s">
        <v>10024</v>
      </c>
      <c r="B475" s="2" t="s">
        <v>10025</v>
      </c>
      <c r="C475" s="7">
        <f>IF(LEN(TRIM(B475))=0,0,LEN(TRIM(B475))-LEN(SUBSTITUTE(B475," ",""))+1)</f>
        <v>5</v>
      </c>
    </row>
    <row r="476" spans="1:3">
      <c r="A476" s="2" t="s">
        <v>10026</v>
      </c>
      <c r="B476" s="2" t="s">
        <v>10027</v>
      </c>
      <c r="C476" s="7">
        <f>IF(LEN(TRIM(B476))=0,0,LEN(TRIM(B476))-LEN(SUBSTITUTE(B476," ",""))+1)</f>
        <v>5</v>
      </c>
    </row>
    <row r="477" spans="1:3">
      <c r="A477" s="2" t="s">
        <v>10034</v>
      </c>
      <c r="B477" s="2" t="s">
        <v>10035</v>
      </c>
      <c r="C477" s="7">
        <f>IF(LEN(TRIM(B477))=0,0,LEN(TRIM(B477))-LEN(SUBSTITUTE(B477," ",""))+1)</f>
        <v>5</v>
      </c>
    </row>
    <row r="478" spans="1:3">
      <c r="A478" s="2" t="s">
        <v>10095</v>
      </c>
      <c r="B478" s="2" t="s">
        <v>10096</v>
      </c>
      <c r="C478" s="7">
        <f>IF(LEN(TRIM(B478))=0,0,LEN(TRIM(B478))-LEN(SUBSTITUTE(B478," ",""))+1)</f>
        <v>5</v>
      </c>
    </row>
    <row r="479" spans="1:3">
      <c r="A479" s="2" t="s">
        <v>10208</v>
      </c>
      <c r="B479" s="2" t="s">
        <v>10209</v>
      </c>
      <c r="C479" s="7">
        <f>IF(LEN(TRIM(B479))=0,0,LEN(TRIM(B479))-LEN(SUBSTITUTE(B479," ",""))+1)</f>
        <v>5</v>
      </c>
    </row>
    <row r="480" spans="1:3">
      <c r="A480" s="2" t="s">
        <v>10254</v>
      </c>
      <c r="B480" s="2" t="s">
        <v>10255</v>
      </c>
      <c r="C480" s="7">
        <f>IF(LEN(TRIM(B480))=0,0,LEN(TRIM(B480))-LEN(SUBSTITUTE(B480," ",""))+1)</f>
        <v>5</v>
      </c>
    </row>
    <row r="481" spans="1:3">
      <c r="A481" s="2" t="s">
        <v>10381</v>
      </c>
      <c r="B481" s="2" t="s">
        <v>10382</v>
      </c>
      <c r="C481" s="7">
        <f>IF(LEN(TRIM(B481))=0,0,LEN(TRIM(B481))-LEN(SUBSTITUTE(B481," ",""))+1)</f>
        <v>5</v>
      </c>
    </row>
    <row r="482" spans="1:3">
      <c r="A482" s="2" t="s">
        <v>10390</v>
      </c>
      <c r="B482" s="2" t="s">
        <v>10391</v>
      </c>
      <c r="C482" s="7">
        <f>IF(LEN(TRIM(B482))=0,0,LEN(TRIM(B482))-LEN(SUBSTITUTE(B482," ",""))+1)</f>
        <v>5</v>
      </c>
    </row>
    <row r="483" spans="1:3">
      <c r="A483" s="2" t="s">
        <v>10427</v>
      </c>
      <c r="B483" s="2" t="s">
        <v>10428</v>
      </c>
      <c r="C483" s="7">
        <f>IF(LEN(TRIM(B483))=0,0,LEN(TRIM(B483))-LEN(SUBSTITUTE(B483," ",""))+1)</f>
        <v>5</v>
      </c>
    </row>
    <row r="484" spans="1:3">
      <c r="A484" s="2" t="s">
        <v>10455</v>
      </c>
      <c r="B484" s="2" t="s">
        <v>10456</v>
      </c>
      <c r="C484" s="7">
        <f>IF(LEN(TRIM(B484))=0,0,LEN(TRIM(B484))-LEN(SUBSTITUTE(B484," ",""))+1)</f>
        <v>5</v>
      </c>
    </row>
    <row r="485" spans="1:3">
      <c r="A485" s="2" t="s">
        <v>10597</v>
      </c>
      <c r="B485" s="2" t="s">
        <v>10598</v>
      </c>
      <c r="C485" s="7">
        <f>IF(LEN(TRIM(B485))=0,0,LEN(TRIM(B485))-LEN(SUBSTITUTE(B485," ",""))+1)</f>
        <v>5</v>
      </c>
    </row>
    <row r="486" spans="1:3">
      <c r="A486" s="2" t="s">
        <v>10599</v>
      </c>
      <c r="B486" s="2" t="s">
        <v>10600</v>
      </c>
      <c r="C486" s="7">
        <f>IF(LEN(TRIM(B486))=0,0,LEN(TRIM(B486))-LEN(SUBSTITUTE(B486," ",""))+1)</f>
        <v>5</v>
      </c>
    </row>
    <row r="487" spans="1:3">
      <c r="A487" s="2" t="s">
        <v>10615</v>
      </c>
      <c r="B487" s="2" t="s">
        <v>10616</v>
      </c>
      <c r="C487" s="7">
        <f>IF(LEN(TRIM(B487))=0,0,LEN(TRIM(B487))-LEN(SUBSTITUTE(B487," ",""))+1)</f>
        <v>5</v>
      </c>
    </row>
    <row r="488" spans="1:3">
      <c r="A488" s="2" t="s">
        <v>10741</v>
      </c>
      <c r="B488" s="2" t="s">
        <v>10742</v>
      </c>
      <c r="C488" s="7">
        <f>IF(LEN(TRIM(B488))=0,0,LEN(TRIM(B488))-LEN(SUBSTITUTE(B488," ",""))+1)</f>
        <v>5</v>
      </c>
    </row>
    <row r="489" spans="1:3">
      <c r="A489" s="2" t="s">
        <v>10743</v>
      </c>
      <c r="B489" s="2" t="s">
        <v>10744</v>
      </c>
      <c r="C489" s="7">
        <f>IF(LEN(TRIM(B489))=0,0,LEN(TRIM(B489))-LEN(SUBSTITUTE(B489," ",""))+1)</f>
        <v>5</v>
      </c>
    </row>
    <row r="490" spans="1:3">
      <c r="A490" s="2" t="s">
        <v>10809</v>
      </c>
      <c r="B490" s="2" t="s">
        <v>10810</v>
      </c>
      <c r="C490" s="7">
        <f>IF(LEN(TRIM(B490))=0,0,LEN(TRIM(B490))-LEN(SUBSTITUTE(B490," ",""))+1)</f>
        <v>5</v>
      </c>
    </row>
    <row r="491" spans="1:3">
      <c r="A491" s="2" t="s">
        <v>10862</v>
      </c>
      <c r="B491" s="2" t="s">
        <v>10863</v>
      </c>
      <c r="C491" s="7">
        <f>IF(LEN(TRIM(B491))=0,0,LEN(TRIM(B491))-LEN(SUBSTITUTE(B491," ",""))+1)</f>
        <v>5</v>
      </c>
    </row>
    <row r="492" spans="1:3">
      <c r="A492" s="2" t="s">
        <v>10864</v>
      </c>
      <c r="B492" s="2" t="s">
        <v>10866</v>
      </c>
      <c r="C492" s="7">
        <f>IF(LEN(TRIM(B492))=0,0,LEN(TRIM(B492))-LEN(SUBSTITUTE(B492," ",""))+1)</f>
        <v>5</v>
      </c>
    </row>
    <row r="493" spans="1:3">
      <c r="A493" s="2" t="s">
        <v>10871</v>
      </c>
      <c r="B493" s="2" t="s">
        <v>10872</v>
      </c>
      <c r="C493" s="7">
        <f>IF(LEN(TRIM(B493))=0,0,LEN(TRIM(B493))-LEN(SUBSTITUTE(B493," ",""))+1)</f>
        <v>5</v>
      </c>
    </row>
    <row r="494" spans="1:3">
      <c r="A494" s="2" t="s">
        <v>10879</v>
      </c>
      <c r="B494" s="2" t="s">
        <v>10880</v>
      </c>
      <c r="C494" s="7">
        <f>IF(LEN(TRIM(B494))=0,0,LEN(TRIM(B494))-LEN(SUBSTITUTE(B494," ",""))+1)</f>
        <v>5</v>
      </c>
    </row>
    <row r="495" spans="1:3">
      <c r="A495" s="2" t="s">
        <v>10888</v>
      </c>
      <c r="B495" s="2" t="s">
        <v>10889</v>
      </c>
      <c r="C495" s="7">
        <f>IF(LEN(TRIM(B495))=0,0,LEN(TRIM(B495))-LEN(SUBSTITUTE(B495," ",""))+1)</f>
        <v>5</v>
      </c>
    </row>
    <row r="496" spans="1:3">
      <c r="A496" s="2" t="s">
        <v>10926</v>
      </c>
      <c r="B496" s="2" t="s">
        <v>10927</v>
      </c>
      <c r="C496" s="7">
        <f>IF(LEN(TRIM(B496))=0,0,LEN(TRIM(B496))-LEN(SUBSTITUTE(B496," ",""))+1)</f>
        <v>5</v>
      </c>
    </row>
    <row r="497" spans="1:3">
      <c r="A497" s="2" t="s">
        <v>11020</v>
      </c>
      <c r="B497" s="2" t="s">
        <v>11021</v>
      </c>
      <c r="C497" s="7">
        <f>IF(LEN(TRIM(B497))=0,0,LEN(TRIM(B497))-LEN(SUBSTITUTE(B497," ",""))+1)</f>
        <v>5</v>
      </c>
    </row>
    <row r="498" spans="1:3">
      <c r="A498" s="2" t="s">
        <v>11072</v>
      </c>
      <c r="B498" s="2" t="s">
        <v>11073</v>
      </c>
      <c r="C498" s="7">
        <f>IF(LEN(TRIM(B498))=0,0,LEN(TRIM(B498))-LEN(SUBSTITUTE(B498," ",""))+1)</f>
        <v>5</v>
      </c>
    </row>
    <row r="499" spans="1:3">
      <c r="A499" s="2" t="s">
        <v>11100</v>
      </c>
      <c r="B499" s="2" t="s">
        <v>11101</v>
      </c>
      <c r="C499" s="7">
        <f>IF(LEN(TRIM(B499))=0,0,LEN(TRIM(B499))-LEN(SUBSTITUTE(B499," ",""))+1)</f>
        <v>5</v>
      </c>
    </row>
    <row r="500" spans="1:3">
      <c r="A500" s="2" t="s">
        <v>11168</v>
      </c>
      <c r="B500" s="2" t="s">
        <v>11169</v>
      </c>
      <c r="C500" s="7">
        <f>IF(LEN(TRIM(B500))=0,0,LEN(TRIM(B500))-LEN(SUBSTITUTE(B500," ",""))+1)</f>
        <v>5</v>
      </c>
    </row>
    <row r="501" spans="1:3">
      <c r="A501" s="2" t="s">
        <v>11381</v>
      </c>
      <c r="B501" s="2" t="s">
        <v>11382</v>
      </c>
      <c r="C501" s="7">
        <f>IF(LEN(TRIM(B501))=0,0,LEN(TRIM(B501))-LEN(SUBSTITUTE(B501," ",""))+1)</f>
        <v>5</v>
      </c>
    </row>
    <row r="502" spans="1:3">
      <c r="A502" s="2" t="s">
        <v>11390</v>
      </c>
      <c r="B502" s="2" t="s">
        <v>11391</v>
      </c>
      <c r="C502" s="7">
        <f>IF(LEN(TRIM(B502))=0,0,LEN(TRIM(B502))-LEN(SUBSTITUTE(B502," ",""))+1)</f>
        <v>5</v>
      </c>
    </row>
    <row r="503" spans="1:3">
      <c r="A503" s="2" t="s">
        <v>11512</v>
      </c>
      <c r="B503" s="2" t="s">
        <v>11513</v>
      </c>
      <c r="C503" s="7">
        <f>IF(LEN(TRIM(B503))=0,0,LEN(TRIM(B503))-LEN(SUBSTITUTE(B503," ",""))+1)</f>
        <v>5</v>
      </c>
    </row>
    <row r="504" spans="1:3">
      <c r="A504" s="2" t="s">
        <v>11518</v>
      </c>
      <c r="B504" s="2" t="s">
        <v>11519</v>
      </c>
      <c r="C504" s="7">
        <f>IF(LEN(TRIM(B504))=0,0,LEN(TRIM(B504))-LEN(SUBSTITUTE(B504," ",""))+1)</f>
        <v>5</v>
      </c>
    </row>
    <row r="505" spans="1:3">
      <c r="A505" s="2" t="s">
        <v>11535</v>
      </c>
      <c r="B505" s="2" t="s">
        <v>11537</v>
      </c>
      <c r="C505" s="7">
        <f>IF(LEN(TRIM(B505))=0,0,LEN(TRIM(B505))-LEN(SUBSTITUTE(B505," ",""))+1)</f>
        <v>5</v>
      </c>
    </row>
    <row r="506" spans="1:3">
      <c r="A506" s="2" t="s">
        <v>11790</v>
      </c>
      <c r="B506" s="2" t="s">
        <v>11791</v>
      </c>
      <c r="C506" s="7">
        <f>IF(LEN(TRIM(B506))=0,0,LEN(TRIM(B506))-LEN(SUBSTITUTE(B506," ",""))+1)</f>
        <v>5</v>
      </c>
    </row>
    <row r="507" spans="1:3">
      <c r="A507" s="2" t="s">
        <v>11865</v>
      </c>
      <c r="B507" s="2" t="s">
        <v>11866</v>
      </c>
      <c r="C507" s="7">
        <f>IF(LEN(TRIM(B507))=0,0,LEN(TRIM(B507))-LEN(SUBSTITUTE(B507," ",""))+1)</f>
        <v>5</v>
      </c>
    </row>
    <row r="508" spans="1:3">
      <c r="A508" s="2" t="s">
        <v>11930</v>
      </c>
      <c r="B508" s="2" t="s">
        <v>11931</v>
      </c>
      <c r="C508" s="7">
        <f>IF(LEN(TRIM(B508))=0,0,LEN(TRIM(B508))-LEN(SUBSTITUTE(B508," ",""))+1)</f>
        <v>5</v>
      </c>
    </row>
    <row r="509" spans="1:3">
      <c r="A509" s="2" t="s">
        <v>11945</v>
      </c>
      <c r="B509" s="2" t="s">
        <v>11946</v>
      </c>
      <c r="C509" s="7">
        <f>IF(LEN(TRIM(B509))=0,0,LEN(TRIM(B509))-LEN(SUBSTITUTE(B509," ",""))+1)</f>
        <v>5</v>
      </c>
    </row>
    <row r="510" spans="1:3">
      <c r="A510" s="2" t="s">
        <v>12079</v>
      </c>
      <c r="B510" s="2" t="s">
        <v>12080</v>
      </c>
      <c r="C510" s="7">
        <f>IF(LEN(TRIM(B510))=0,0,LEN(TRIM(B510))-LEN(SUBSTITUTE(B510," ",""))+1)</f>
        <v>5</v>
      </c>
    </row>
    <row r="511" spans="1:3">
      <c r="A511" s="2" t="s">
        <v>12104</v>
      </c>
      <c r="B511" s="2" t="s">
        <v>12105</v>
      </c>
      <c r="C511" s="7">
        <f>IF(LEN(TRIM(B511))=0,0,LEN(TRIM(B511))-LEN(SUBSTITUTE(B511," ",""))+1)</f>
        <v>5</v>
      </c>
    </row>
    <row r="512" spans="1:3">
      <c r="A512" s="2" t="s">
        <v>12150</v>
      </c>
      <c r="B512" s="2" t="s">
        <v>12151</v>
      </c>
      <c r="C512" s="7">
        <f>IF(LEN(TRIM(B512))=0,0,LEN(TRIM(B512))-LEN(SUBSTITUTE(B512," ",""))+1)</f>
        <v>5</v>
      </c>
    </row>
    <row r="513" spans="1:3">
      <c r="A513" s="2" t="s">
        <v>12170</v>
      </c>
      <c r="B513" s="2" t="s">
        <v>12171</v>
      </c>
      <c r="C513" s="7">
        <f>IF(LEN(TRIM(B513))=0,0,LEN(TRIM(B513))-LEN(SUBSTITUTE(B513," ",""))+1)</f>
        <v>5</v>
      </c>
    </row>
    <row r="514" spans="1:3">
      <c r="A514" s="2" t="s">
        <v>12255</v>
      </c>
      <c r="B514" s="2" t="s">
        <v>12256</v>
      </c>
      <c r="C514" s="7">
        <f>IF(LEN(TRIM(B514))=0,0,LEN(TRIM(B514))-LEN(SUBSTITUTE(B514," ",""))+1)</f>
        <v>5</v>
      </c>
    </row>
    <row r="515" spans="1:3">
      <c r="A515" s="2" t="s">
        <v>12313</v>
      </c>
      <c r="B515" s="2" t="s">
        <v>12314</v>
      </c>
      <c r="C515" s="7">
        <f>IF(LEN(TRIM(B515))=0,0,LEN(TRIM(B515))-LEN(SUBSTITUTE(B515," ",""))+1)</f>
        <v>5</v>
      </c>
    </row>
    <row r="516" spans="1:3">
      <c r="A516" s="2" t="s">
        <v>12319</v>
      </c>
      <c r="B516" s="2" t="s">
        <v>12320</v>
      </c>
      <c r="C516" s="7">
        <f>IF(LEN(TRIM(B516))=0,0,LEN(TRIM(B516))-LEN(SUBSTITUTE(B516," ",""))+1)</f>
        <v>5</v>
      </c>
    </row>
    <row r="517" spans="1:3">
      <c r="A517" s="2" t="s">
        <v>12353</v>
      </c>
      <c r="B517" s="2" t="s">
        <v>12354</v>
      </c>
      <c r="C517" s="7">
        <f>IF(LEN(TRIM(B517))=0,0,LEN(TRIM(B517))-LEN(SUBSTITUTE(B517," ",""))+1)</f>
        <v>5</v>
      </c>
    </row>
    <row r="518" spans="1:3">
      <c r="A518" s="2" t="s">
        <v>12423</v>
      </c>
      <c r="B518" s="2" t="s">
        <v>12424</v>
      </c>
      <c r="C518" s="7">
        <f>IF(LEN(TRIM(B518))=0,0,LEN(TRIM(B518))-LEN(SUBSTITUTE(B518," ",""))+1)</f>
        <v>5</v>
      </c>
    </row>
    <row r="519" spans="1:3">
      <c r="A519" s="2" t="s">
        <v>12462</v>
      </c>
      <c r="B519" s="2" t="s">
        <v>12463</v>
      </c>
      <c r="C519" s="7">
        <f>IF(LEN(TRIM(B519))=0,0,LEN(TRIM(B519))-LEN(SUBSTITUTE(B519," ",""))+1)</f>
        <v>5</v>
      </c>
    </row>
    <row r="520" spans="1:3">
      <c r="A520" s="2" t="s">
        <v>12517</v>
      </c>
      <c r="B520" s="2" t="s">
        <v>12518</v>
      </c>
      <c r="C520" s="7">
        <f>IF(LEN(TRIM(B520))=0,0,LEN(TRIM(B520))-LEN(SUBSTITUTE(B520," ",""))+1)</f>
        <v>5</v>
      </c>
    </row>
    <row r="521" spans="1:3">
      <c r="A521" s="2" t="s">
        <v>12532</v>
      </c>
      <c r="B521" s="2" t="s">
        <v>12533</v>
      </c>
      <c r="C521" s="7">
        <f>IF(LEN(TRIM(B521))=0,0,LEN(TRIM(B521))-LEN(SUBSTITUTE(B521," ",""))+1)</f>
        <v>5</v>
      </c>
    </row>
    <row r="522" spans="1:3">
      <c r="A522" s="2" t="s">
        <v>12546</v>
      </c>
      <c r="B522" s="2" t="s">
        <v>12547</v>
      </c>
      <c r="C522" s="7">
        <f>IF(LEN(TRIM(B522))=0,0,LEN(TRIM(B522))-LEN(SUBSTITUTE(B522," ",""))+1)</f>
        <v>5</v>
      </c>
    </row>
    <row r="523" spans="1:3">
      <c r="A523" s="2" t="s">
        <v>12602</v>
      </c>
      <c r="B523" s="2" t="s">
        <v>12603</v>
      </c>
      <c r="C523" s="7">
        <f>IF(LEN(TRIM(B523))=0,0,LEN(TRIM(B523))-LEN(SUBSTITUTE(B523," ",""))+1)</f>
        <v>5</v>
      </c>
    </row>
    <row r="524" spans="1:3">
      <c r="A524" s="2" t="s">
        <v>12627</v>
      </c>
      <c r="B524" s="2" t="s">
        <v>12628</v>
      </c>
      <c r="C524" s="7">
        <f>IF(LEN(TRIM(B524))=0,0,LEN(TRIM(B524))-LEN(SUBSTITUTE(B524," ",""))+1)</f>
        <v>5</v>
      </c>
    </row>
    <row r="525" spans="1:3">
      <c r="A525" s="2" t="s">
        <v>12648</v>
      </c>
      <c r="B525" s="2" t="s">
        <v>12650</v>
      </c>
      <c r="C525" s="7">
        <f>IF(LEN(TRIM(B525))=0,0,LEN(TRIM(B525))-LEN(SUBSTITUTE(B525," ",""))+1)</f>
        <v>5</v>
      </c>
    </row>
    <row r="526" spans="1:3">
      <c r="A526" s="2" t="s">
        <v>12700</v>
      </c>
      <c r="B526" s="2" t="s">
        <v>12701</v>
      </c>
      <c r="C526" s="7">
        <f>IF(LEN(TRIM(B526))=0,0,LEN(TRIM(B526))-LEN(SUBSTITUTE(B526," ",""))+1)</f>
        <v>5</v>
      </c>
    </row>
    <row r="527" spans="1:3">
      <c r="A527" s="2" t="s">
        <v>12766</v>
      </c>
      <c r="B527" s="2" t="s">
        <v>12767</v>
      </c>
      <c r="C527" s="7">
        <f>IF(LEN(TRIM(B527))=0,0,LEN(TRIM(B527))-LEN(SUBSTITUTE(B527," ",""))+1)</f>
        <v>5</v>
      </c>
    </row>
    <row r="528" spans="1:3">
      <c r="A528" s="2" t="s">
        <v>12793</v>
      </c>
      <c r="B528" s="2" t="s">
        <v>12794</v>
      </c>
      <c r="C528" s="7">
        <f>IF(LEN(TRIM(B528))=0,0,LEN(TRIM(B528))-LEN(SUBSTITUTE(B528," ",""))+1)</f>
        <v>5</v>
      </c>
    </row>
    <row r="529" spans="1:3">
      <c r="A529" s="2" t="s">
        <v>12875</v>
      </c>
      <c r="B529" s="2" t="s">
        <v>12876</v>
      </c>
      <c r="C529" s="7">
        <f>IF(LEN(TRIM(B529))=0,0,LEN(TRIM(B529))-LEN(SUBSTITUTE(B529," ",""))+1)</f>
        <v>5</v>
      </c>
    </row>
    <row r="530" spans="1:3">
      <c r="A530" s="2" t="s">
        <v>12881</v>
      </c>
      <c r="B530" s="2" t="s">
        <v>12882</v>
      </c>
      <c r="C530" s="7">
        <f>IF(LEN(TRIM(B530))=0,0,LEN(TRIM(B530))-LEN(SUBSTITUTE(B530," ",""))+1)</f>
        <v>5</v>
      </c>
    </row>
    <row r="531" spans="1:3">
      <c r="A531" s="2" t="s">
        <v>12915</v>
      </c>
      <c r="B531" s="2" t="s">
        <v>12916</v>
      </c>
      <c r="C531" s="7">
        <f>IF(LEN(TRIM(B531))=0,0,LEN(TRIM(B531))-LEN(SUBSTITUTE(B531," ",""))+1)</f>
        <v>5</v>
      </c>
    </row>
    <row r="532" spans="1:3">
      <c r="A532" s="2" t="s">
        <v>12921</v>
      </c>
      <c r="B532" s="2" t="s">
        <v>12922</v>
      </c>
      <c r="C532" s="7">
        <f>IF(LEN(TRIM(B532))=0,0,LEN(TRIM(B532))-LEN(SUBSTITUTE(B532," ",""))+1)</f>
        <v>5</v>
      </c>
    </row>
    <row r="533" spans="1:3">
      <c r="A533" s="2" t="s">
        <v>12949</v>
      </c>
      <c r="B533" s="2" t="s">
        <v>12950</v>
      </c>
      <c r="C533" s="7">
        <f>IF(LEN(TRIM(B533))=0,0,LEN(TRIM(B533))-LEN(SUBSTITUTE(B533," ",""))+1)</f>
        <v>5</v>
      </c>
    </row>
    <row r="534" spans="1:3">
      <c r="A534" s="2" t="s">
        <v>12980</v>
      </c>
      <c r="B534" s="2" t="s">
        <v>12981</v>
      </c>
      <c r="C534" s="7">
        <f>IF(LEN(TRIM(B534))=0,0,LEN(TRIM(B534))-LEN(SUBSTITUTE(B534," ",""))+1)</f>
        <v>5</v>
      </c>
    </row>
    <row r="535" spans="1:3">
      <c r="A535" s="2" t="s">
        <v>12993</v>
      </c>
      <c r="B535" s="2" t="s">
        <v>12994</v>
      </c>
      <c r="C535" s="7">
        <f>IF(LEN(TRIM(B535))=0,0,LEN(TRIM(B535))-LEN(SUBSTITUTE(B535," ",""))+1)</f>
        <v>5</v>
      </c>
    </row>
    <row r="536" spans="1:3">
      <c r="A536" s="2" t="s">
        <v>13065</v>
      </c>
      <c r="B536" s="2" t="s">
        <v>13066</v>
      </c>
      <c r="C536" s="7">
        <f>IF(LEN(TRIM(B536))=0,0,LEN(TRIM(B536))-LEN(SUBSTITUTE(B536," ",""))+1)</f>
        <v>5</v>
      </c>
    </row>
    <row r="537" spans="1:3">
      <c r="A537" s="2" t="s">
        <v>13067</v>
      </c>
      <c r="B537" s="2" t="s">
        <v>13068</v>
      </c>
      <c r="C537" s="7">
        <f>IF(LEN(TRIM(B537))=0,0,LEN(TRIM(B537))-LEN(SUBSTITUTE(B537," ",""))+1)</f>
        <v>5</v>
      </c>
    </row>
    <row r="538" spans="1:3">
      <c r="A538" s="2" t="s">
        <v>13166</v>
      </c>
      <c r="B538" s="2" t="s">
        <v>13167</v>
      </c>
      <c r="C538" s="7">
        <f>IF(LEN(TRIM(B538))=0,0,LEN(TRIM(B538))-LEN(SUBSTITUTE(B538," ",""))+1)</f>
        <v>5</v>
      </c>
    </row>
    <row r="539" spans="1:3">
      <c r="A539" s="2" t="s">
        <v>13168</v>
      </c>
      <c r="B539" s="2" t="s">
        <v>13169</v>
      </c>
      <c r="C539" s="7">
        <f>IF(LEN(TRIM(B539))=0,0,LEN(TRIM(B539))-LEN(SUBSTITUTE(B539," ",""))+1)</f>
        <v>5</v>
      </c>
    </row>
    <row r="540" spans="1:3">
      <c r="A540" s="2" t="s">
        <v>13179</v>
      </c>
      <c r="B540" s="2" t="s">
        <v>13180</v>
      </c>
      <c r="C540" s="7">
        <f>IF(LEN(TRIM(B540))=0,0,LEN(TRIM(B540))-LEN(SUBSTITUTE(B540," ",""))+1)</f>
        <v>5</v>
      </c>
    </row>
    <row r="541" spans="1:3">
      <c r="A541" s="2" t="s">
        <v>13299</v>
      </c>
      <c r="B541" s="2" t="s">
        <v>13301</v>
      </c>
      <c r="C541" s="7">
        <f>IF(LEN(TRIM(B541))=0,0,LEN(TRIM(B541))-LEN(SUBSTITUTE(B541," ",""))+1)</f>
        <v>5</v>
      </c>
    </row>
    <row r="542" spans="1:3">
      <c r="A542" s="2" t="s">
        <v>13321</v>
      </c>
      <c r="B542" s="2" t="s">
        <v>13322</v>
      </c>
      <c r="C542" s="7">
        <f>IF(LEN(TRIM(B542))=0,0,LEN(TRIM(B542))-LEN(SUBSTITUTE(B542," ",""))+1)</f>
        <v>5</v>
      </c>
    </row>
    <row r="543" spans="1:3">
      <c r="A543" s="2" t="s">
        <v>13347</v>
      </c>
      <c r="B543" s="2" t="s">
        <v>13348</v>
      </c>
      <c r="C543" s="7">
        <f>IF(LEN(TRIM(B543))=0,0,LEN(TRIM(B543))-LEN(SUBSTITUTE(B543," ",""))+1)</f>
        <v>5</v>
      </c>
    </row>
    <row r="544" spans="1:3">
      <c r="A544" s="2" t="s">
        <v>13441</v>
      </c>
      <c r="B544" s="2" t="s">
        <v>13442</v>
      </c>
      <c r="C544" s="7">
        <f>IF(LEN(TRIM(B544))=0,0,LEN(TRIM(B544))-LEN(SUBSTITUTE(B544," ",""))+1)</f>
        <v>5</v>
      </c>
    </row>
    <row r="545" spans="1:3">
      <c r="A545" s="2" t="s">
        <v>13451</v>
      </c>
      <c r="B545" s="2" t="s">
        <v>13452</v>
      </c>
      <c r="C545" s="7">
        <f>IF(LEN(TRIM(B545))=0,0,LEN(TRIM(B545))-LEN(SUBSTITUTE(B545," ",""))+1)</f>
        <v>5</v>
      </c>
    </row>
    <row r="546" spans="1:3">
      <c r="A546" s="2" t="s">
        <v>13476</v>
      </c>
      <c r="B546" s="2" t="s">
        <v>13477</v>
      </c>
      <c r="C546" s="7">
        <f>IF(LEN(TRIM(B546))=0,0,LEN(TRIM(B546))-LEN(SUBSTITUTE(B546," ",""))+1)</f>
        <v>5</v>
      </c>
    </row>
    <row r="547" spans="1:3">
      <c r="A547" s="2" t="s">
        <v>13481</v>
      </c>
      <c r="B547" s="2" t="s">
        <v>13482</v>
      </c>
      <c r="C547" s="7">
        <f>IF(LEN(TRIM(B547))=0,0,LEN(TRIM(B547))-LEN(SUBSTITUTE(B547," ",""))+1)</f>
        <v>5</v>
      </c>
    </row>
    <row r="548" spans="1:3">
      <c r="A548" s="2" t="s">
        <v>13506</v>
      </c>
      <c r="B548" s="2" t="s">
        <v>13507</v>
      </c>
      <c r="C548" s="7">
        <f>IF(LEN(TRIM(B548))=0,0,LEN(TRIM(B548))-LEN(SUBSTITUTE(B548," ",""))+1)</f>
        <v>5</v>
      </c>
    </row>
    <row r="549" spans="1:3">
      <c r="A549" s="2" t="s">
        <v>13555</v>
      </c>
      <c r="B549" s="2" t="s">
        <v>13556</v>
      </c>
      <c r="C549" s="7">
        <f>IF(LEN(TRIM(B549))=0,0,LEN(TRIM(B549))-LEN(SUBSTITUTE(B549," ",""))+1)</f>
        <v>5</v>
      </c>
    </row>
    <row r="550" spans="1:3">
      <c r="A550" s="2" t="s">
        <v>13559</v>
      </c>
      <c r="B550" s="2" t="s">
        <v>13560</v>
      </c>
      <c r="C550" s="7">
        <f>IF(LEN(TRIM(B550))=0,0,LEN(TRIM(B550))-LEN(SUBSTITUTE(B550," ",""))+1)</f>
        <v>5</v>
      </c>
    </row>
    <row r="551" spans="1:3">
      <c r="A551" s="2" t="s">
        <v>13699</v>
      </c>
      <c r="B551" s="2" t="s">
        <v>13700</v>
      </c>
      <c r="C551" s="7">
        <f>IF(LEN(TRIM(B551))=0,0,LEN(TRIM(B551))-LEN(SUBSTITUTE(B551," ",""))+1)</f>
        <v>5</v>
      </c>
    </row>
    <row r="552" spans="1:3">
      <c r="A552" s="2" t="s">
        <v>13710</v>
      </c>
      <c r="B552" s="2" t="s">
        <v>13711</v>
      </c>
      <c r="C552" s="7">
        <f>IF(LEN(TRIM(B552))=0,0,LEN(TRIM(B552))-LEN(SUBSTITUTE(B552," ",""))+1)</f>
        <v>5</v>
      </c>
    </row>
    <row r="553" spans="1:3">
      <c r="A553" s="2" t="s">
        <v>13785</v>
      </c>
      <c r="B553" s="2" t="s">
        <v>13786</v>
      </c>
      <c r="C553" s="7">
        <f>IF(LEN(TRIM(B553))=0,0,LEN(TRIM(B553))-LEN(SUBSTITUTE(B553," ",""))+1)</f>
        <v>5</v>
      </c>
    </row>
    <row r="554" spans="1:3">
      <c r="A554" s="2" t="s">
        <v>13818</v>
      </c>
      <c r="B554" s="2" t="s">
        <v>13820</v>
      </c>
      <c r="C554" s="7">
        <f>IF(LEN(TRIM(B554))=0,0,LEN(TRIM(B554))-LEN(SUBSTITUTE(B554," ",""))+1)</f>
        <v>5</v>
      </c>
    </row>
    <row r="555" spans="1:3">
      <c r="A555" s="2" t="s">
        <v>13905</v>
      </c>
      <c r="B555" s="2" t="s">
        <v>13906</v>
      </c>
      <c r="C555" s="7">
        <f>IF(LEN(TRIM(B555))=0,0,LEN(TRIM(B555))-LEN(SUBSTITUTE(B555," ",""))+1)</f>
        <v>5</v>
      </c>
    </row>
    <row r="556" spans="1:3">
      <c r="A556" s="2" t="s">
        <v>13914</v>
      </c>
      <c r="B556" s="2" t="s">
        <v>13915</v>
      </c>
      <c r="C556" s="7">
        <f>IF(LEN(TRIM(B556))=0,0,LEN(TRIM(B556))-LEN(SUBSTITUTE(B556," ",""))+1)</f>
        <v>5</v>
      </c>
    </row>
    <row r="557" spans="1:3">
      <c r="A557" s="2" t="s">
        <v>13920</v>
      </c>
      <c r="B557" s="2" t="s">
        <v>13921</v>
      </c>
      <c r="C557" s="7">
        <f>IF(LEN(TRIM(B557))=0,0,LEN(TRIM(B557))-LEN(SUBSTITUTE(B557," ",""))+1)</f>
        <v>5</v>
      </c>
    </row>
    <row r="558" spans="1:3">
      <c r="A558" s="2" t="s">
        <v>13942</v>
      </c>
      <c r="B558" s="2" t="s">
        <v>13943</v>
      </c>
      <c r="C558" s="7">
        <f>IF(LEN(TRIM(B558))=0,0,LEN(TRIM(B558))-LEN(SUBSTITUTE(B558," ",""))+1)</f>
        <v>5</v>
      </c>
    </row>
    <row r="559" spans="1:3">
      <c r="A559" s="2" t="s">
        <v>13951</v>
      </c>
      <c r="B559" s="2" t="s">
        <v>13952</v>
      </c>
      <c r="C559" s="7">
        <f>IF(LEN(TRIM(B559))=0,0,LEN(TRIM(B559))-LEN(SUBSTITUTE(B559," ",""))+1)</f>
        <v>5</v>
      </c>
    </row>
    <row r="560" spans="1:3">
      <c r="A560" s="2" t="s">
        <v>13998</v>
      </c>
      <c r="B560" s="2" t="s">
        <v>13999</v>
      </c>
      <c r="C560" s="7">
        <f>IF(LEN(TRIM(B560))=0,0,LEN(TRIM(B560))-LEN(SUBSTITUTE(B560," ",""))+1)</f>
        <v>5</v>
      </c>
    </row>
    <row r="561" spans="1:3">
      <c r="A561" s="2" t="s">
        <v>14113</v>
      </c>
      <c r="B561" s="2" t="s">
        <v>14114</v>
      </c>
      <c r="C561" s="7">
        <f>IF(LEN(TRIM(B561))=0,0,LEN(TRIM(B561))-LEN(SUBSTITUTE(B561," ",""))+1)</f>
        <v>5</v>
      </c>
    </row>
    <row r="562" spans="1:3">
      <c r="A562" s="2" t="s">
        <v>14275</v>
      </c>
      <c r="B562" s="2" t="s">
        <v>14276</v>
      </c>
      <c r="C562" s="7">
        <f>IF(LEN(TRIM(B562))=0,0,LEN(TRIM(B562))-LEN(SUBSTITUTE(B562," ",""))+1)</f>
        <v>5</v>
      </c>
    </row>
    <row r="563" spans="1:3">
      <c r="A563" s="2" t="s">
        <v>14342</v>
      </c>
      <c r="B563" s="2" t="s">
        <v>14343</v>
      </c>
      <c r="C563" s="7">
        <f>IF(LEN(TRIM(B563))=0,0,LEN(TRIM(B563))-LEN(SUBSTITUTE(B563," ",""))+1)</f>
        <v>5</v>
      </c>
    </row>
    <row r="564" spans="1:3">
      <c r="A564" s="2" t="s">
        <v>14376</v>
      </c>
      <c r="B564" s="2" t="s">
        <v>14377</v>
      </c>
      <c r="C564" s="7">
        <f>IF(LEN(TRIM(B564))=0,0,LEN(TRIM(B564))-LEN(SUBSTITUTE(B564," ",""))+1)</f>
        <v>5</v>
      </c>
    </row>
    <row r="565" spans="1:3">
      <c r="A565" s="2" t="s">
        <v>14390</v>
      </c>
      <c r="B565" s="2" t="s">
        <v>14391</v>
      </c>
      <c r="C565" s="7">
        <f>IF(LEN(TRIM(B565))=0,0,LEN(TRIM(B565))-LEN(SUBSTITUTE(B565," ",""))+1)</f>
        <v>5</v>
      </c>
    </row>
    <row r="566" spans="1:3">
      <c r="A566" s="2" t="s">
        <v>14394</v>
      </c>
      <c r="B566" s="2" t="s">
        <v>14395</v>
      </c>
      <c r="C566" s="7">
        <f>IF(LEN(TRIM(B566))=0,0,LEN(TRIM(B566))-LEN(SUBSTITUTE(B566," ",""))+1)</f>
        <v>5</v>
      </c>
    </row>
    <row r="567" spans="1:3">
      <c r="A567" s="2" t="s">
        <v>14411</v>
      </c>
      <c r="B567" s="2" t="s">
        <v>14412</v>
      </c>
      <c r="C567" s="7">
        <f>IF(LEN(TRIM(B567))=0,0,LEN(TRIM(B567))-LEN(SUBSTITUTE(B567," ",""))+1)</f>
        <v>5</v>
      </c>
    </row>
    <row r="568" spans="1:3">
      <c r="A568" s="2" t="s">
        <v>14442</v>
      </c>
      <c r="B568" s="2" t="s">
        <v>14443</v>
      </c>
      <c r="C568" s="7">
        <f>IF(LEN(TRIM(B568))=0,0,LEN(TRIM(B568))-LEN(SUBSTITUTE(B568," ",""))+1)</f>
        <v>5</v>
      </c>
    </row>
    <row r="569" spans="1:3">
      <c r="A569" s="2" t="s">
        <v>14547</v>
      </c>
      <c r="B569" s="2" t="s">
        <v>14548</v>
      </c>
      <c r="C569" s="7">
        <f>IF(LEN(TRIM(B569))=0,0,LEN(TRIM(B569))-LEN(SUBSTITUTE(B569," ",""))+1)</f>
        <v>5</v>
      </c>
    </row>
    <row r="570" spans="1:3">
      <c r="A570" s="2" t="s">
        <v>14570</v>
      </c>
      <c r="B570" s="2" t="s">
        <v>14571</v>
      </c>
      <c r="C570" s="7">
        <f>IF(LEN(TRIM(B570))=0,0,LEN(TRIM(B570))-LEN(SUBSTITUTE(B570," ",""))+1)</f>
        <v>5</v>
      </c>
    </row>
    <row r="571" spans="1:3">
      <c r="A571" s="2" t="s">
        <v>14726</v>
      </c>
      <c r="B571" s="2" t="s">
        <v>14727</v>
      </c>
      <c r="C571" s="7">
        <f>IF(LEN(TRIM(B571))=0,0,LEN(TRIM(B571))-LEN(SUBSTITUTE(B571," ",""))+1)</f>
        <v>5</v>
      </c>
    </row>
    <row r="572" spans="1:3">
      <c r="A572" s="2" t="s">
        <v>14796</v>
      </c>
      <c r="B572" s="2" t="s">
        <v>14797</v>
      </c>
      <c r="C572" s="7">
        <f>IF(LEN(TRIM(B572))=0,0,LEN(TRIM(B572))-LEN(SUBSTITUTE(B572," ",""))+1)</f>
        <v>5</v>
      </c>
    </row>
    <row r="573" spans="1:3">
      <c r="A573" s="2" t="s">
        <v>14892</v>
      </c>
      <c r="B573" s="2" t="s">
        <v>14893</v>
      </c>
      <c r="C573" s="7">
        <f>IF(LEN(TRIM(B573))=0,0,LEN(TRIM(B573))-LEN(SUBSTITUTE(B573," ",""))+1)</f>
        <v>5</v>
      </c>
    </row>
    <row r="574" spans="1:3">
      <c r="A574" s="2" t="s">
        <v>14940</v>
      </c>
      <c r="B574" s="2" t="s">
        <v>14941</v>
      </c>
      <c r="C574" s="7">
        <f>IF(LEN(TRIM(B574))=0,0,LEN(TRIM(B574))-LEN(SUBSTITUTE(B574," ",""))+1)</f>
        <v>5</v>
      </c>
    </row>
    <row r="575" spans="1:3">
      <c r="A575" s="2" t="s">
        <v>14948</v>
      </c>
      <c r="B575" s="2" t="s">
        <v>14949</v>
      </c>
      <c r="C575" s="7">
        <f>IF(LEN(TRIM(B575))=0,0,LEN(TRIM(B575))-LEN(SUBSTITUTE(B575," ",""))+1)</f>
        <v>5</v>
      </c>
    </row>
    <row r="576" spans="1:3">
      <c r="A576" s="2" t="s">
        <v>14988</v>
      </c>
      <c r="B576" s="2" t="s">
        <v>14989</v>
      </c>
      <c r="C576" s="7">
        <f>IF(LEN(TRIM(B576))=0,0,LEN(TRIM(B576))-LEN(SUBSTITUTE(B576," ",""))+1)</f>
        <v>5</v>
      </c>
    </row>
    <row r="577" spans="1:3">
      <c r="A577" s="2" t="s">
        <v>15124</v>
      </c>
      <c r="B577" s="2" t="s">
        <v>15126</v>
      </c>
      <c r="C577" s="7">
        <f>IF(LEN(TRIM(B577))=0,0,LEN(TRIM(B577))-LEN(SUBSTITUTE(B577," ",""))+1)</f>
        <v>5</v>
      </c>
    </row>
    <row r="578" spans="1:3">
      <c r="A578" s="2" t="s">
        <v>15159</v>
      </c>
      <c r="B578" s="2" t="s">
        <v>15160</v>
      </c>
      <c r="C578" s="7">
        <f>IF(LEN(TRIM(B578))=0,0,LEN(TRIM(B578))-LEN(SUBSTITUTE(B578," ",""))+1)</f>
        <v>5</v>
      </c>
    </row>
    <row r="579" spans="1:3">
      <c r="A579" s="2" t="s">
        <v>15211</v>
      </c>
      <c r="B579" s="2" t="s">
        <v>15212</v>
      </c>
      <c r="C579" s="7">
        <f>IF(LEN(TRIM(B579))=0,0,LEN(TRIM(B579))-LEN(SUBSTITUTE(B579," ",""))+1)</f>
        <v>5</v>
      </c>
    </row>
    <row r="580" spans="1:3">
      <c r="A580" s="2" t="s">
        <v>15258</v>
      </c>
      <c r="B580" s="2" t="s">
        <v>15259</v>
      </c>
      <c r="C580" s="7">
        <f>IF(LEN(TRIM(B580))=0,0,LEN(TRIM(B580))-LEN(SUBSTITUTE(B580," ",""))+1)</f>
        <v>5</v>
      </c>
    </row>
    <row r="581" spans="1:3">
      <c r="A581" s="2" t="s">
        <v>15313</v>
      </c>
      <c r="B581" s="2" t="s">
        <v>15314</v>
      </c>
      <c r="C581" s="7">
        <f>IF(LEN(TRIM(B581))=0,0,LEN(TRIM(B581))-LEN(SUBSTITUTE(B581," ",""))+1)</f>
        <v>5</v>
      </c>
    </row>
    <row r="582" spans="1:3">
      <c r="A582" s="2" t="s">
        <v>15322</v>
      </c>
      <c r="B582" s="2" t="s">
        <v>15323</v>
      </c>
      <c r="C582" s="7">
        <f>IF(LEN(TRIM(B582))=0,0,LEN(TRIM(B582))-LEN(SUBSTITUTE(B582," ",""))+1)</f>
        <v>5</v>
      </c>
    </row>
    <row r="583" spans="1:3">
      <c r="A583" s="2" t="s">
        <v>15363</v>
      </c>
      <c r="B583" s="2" t="s">
        <v>15364</v>
      </c>
      <c r="C583" s="7">
        <f>IF(LEN(TRIM(B583))=0,0,LEN(TRIM(B583))-LEN(SUBSTITUTE(B583," ",""))+1)</f>
        <v>5</v>
      </c>
    </row>
    <row r="584" spans="1:3">
      <c r="A584" s="2" t="s">
        <v>15388</v>
      </c>
      <c r="B584" s="2" t="s">
        <v>15390</v>
      </c>
      <c r="C584" s="7">
        <f>IF(LEN(TRIM(B584))=0,0,LEN(TRIM(B584))-LEN(SUBSTITUTE(B584," ",""))+1)</f>
        <v>5</v>
      </c>
    </row>
    <row r="585" spans="1:3">
      <c r="A585" s="2" t="s">
        <v>15419</v>
      </c>
      <c r="B585" s="2" t="s">
        <v>15420</v>
      </c>
      <c r="C585" s="7">
        <f>IF(LEN(TRIM(B585))=0,0,LEN(TRIM(B585))-LEN(SUBSTITUTE(B585," ",""))+1)</f>
        <v>5</v>
      </c>
    </row>
    <row r="586" spans="1:3">
      <c r="A586" s="2" t="s">
        <v>15462</v>
      </c>
      <c r="B586" s="2" t="s">
        <v>15463</v>
      </c>
      <c r="C586" s="7">
        <f>IF(LEN(TRIM(B586))=0,0,LEN(TRIM(B586))-LEN(SUBSTITUTE(B586," ",""))+1)</f>
        <v>5</v>
      </c>
    </row>
    <row r="587" spans="1:3">
      <c r="A587" s="2" t="s">
        <v>15571</v>
      </c>
      <c r="B587" s="2" t="s">
        <v>15572</v>
      </c>
      <c r="C587" s="7">
        <f>IF(LEN(TRIM(B587))=0,0,LEN(TRIM(B587))-LEN(SUBSTITUTE(B587," ",""))+1)</f>
        <v>5</v>
      </c>
    </row>
    <row r="588" spans="1:3">
      <c r="A588" s="2" t="s">
        <v>15642</v>
      </c>
      <c r="B588" s="6" t="s">
        <v>15643</v>
      </c>
      <c r="C588" s="7">
        <f>IF(LEN(TRIM(B588))=0,0,LEN(TRIM(B588))-LEN(SUBSTITUTE(B588," ",""))+1)</f>
        <v>5</v>
      </c>
    </row>
    <row r="589" spans="1:3">
      <c r="A589" s="2" t="s">
        <v>15664</v>
      </c>
      <c r="B589" s="6" t="s">
        <v>15665</v>
      </c>
      <c r="C589" s="7">
        <f>IF(LEN(TRIM(B589))=0,0,LEN(TRIM(B589))-LEN(SUBSTITUTE(B589," ",""))+1)</f>
        <v>5</v>
      </c>
    </row>
    <row r="590" spans="1:3">
      <c r="A590" s="2" t="s">
        <v>15682</v>
      </c>
      <c r="B590" s="6" t="s">
        <v>15683</v>
      </c>
      <c r="C590" s="7">
        <f>IF(LEN(TRIM(B590))=0,0,LEN(TRIM(B590))-LEN(SUBSTITUTE(B590," ",""))+1)</f>
        <v>5</v>
      </c>
    </row>
    <row r="591" spans="1:3">
      <c r="A591" s="2" t="s">
        <v>15684</v>
      </c>
      <c r="B591" s="6" t="s">
        <v>15685</v>
      </c>
      <c r="C591" s="7">
        <f>IF(LEN(TRIM(B591))=0,0,LEN(TRIM(B591))-LEN(SUBSTITUTE(B591," ",""))+1)</f>
        <v>5</v>
      </c>
    </row>
    <row r="592" spans="1:3">
      <c r="A592" s="2" t="s">
        <v>15732</v>
      </c>
      <c r="B592" s="6" t="s">
        <v>15733</v>
      </c>
      <c r="C592" s="7">
        <f>IF(LEN(TRIM(B592))=0,0,LEN(TRIM(B592))-LEN(SUBSTITUTE(B592," ",""))+1)</f>
        <v>5</v>
      </c>
    </row>
    <row r="593" spans="1:3">
      <c r="A593" s="2" t="s">
        <v>15769</v>
      </c>
      <c r="B593" s="6" t="s">
        <v>15770</v>
      </c>
      <c r="C593" s="7">
        <f>IF(LEN(TRIM(B593))=0,0,LEN(TRIM(B593))-LEN(SUBSTITUTE(B593," ",""))+1)</f>
        <v>5</v>
      </c>
    </row>
    <row r="594" spans="1:3">
      <c r="A594" s="2" t="s">
        <v>15862</v>
      </c>
      <c r="B594" s="6" t="s">
        <v>15864</v>
      </c>
      <c r="C594" s="7">
        <f>IF(LEN(TRIM(B594))=0,0,LEN(TRIM(B594))-LEN(SUBSTITUTE(B594," ",""))+1)</f>
        <v>5</v>
      </c>
    </row>
    <row r="595" spans="1:3">
      <c r="A595" s="2" t="s">
        <v>15865</v>
      </c>
      <c r="B595" s="6" t="s">
        <v>15866</v>
      </c>
      <c r="C595" s="7">
        <f>IF(LEN(TRIM(B595))=0,0,LEN(TRIM(B595))-LEN(SUBSTITUTE(B595," ",""))+1)</f>
        <v>5</v>
      </c>
    </row>
    <row r="596" spans="1:3">
      <c r="A596" s="2" t="s">
        <v>15869</v>
      </c>
      <c r="B596" s="6" t="s">
        <v>15870</v>
      </c>
      <c r="C596" s="7">
        <f>IF(LEN(TRIM(B596))=0,0,LEN(TRIM(B596))-LEN(SUBSTITUTE(B596," ",""))+1)</f>
        <v>5</v>
      </c>
    </row>
    <row r="597" spans="1:3">
      <c r="A597" s="2" t="s">
        <v>15969</v>
      </c>
      <c r="B597" s="6" t="s">
        <v>15971</v>
      </c>
      <c r="C597" s="7">
        <f>IF(LEN(TRIM(B597))=0,0,LEN(TRIM(B597))-LEN(SUBSTITUTE(B597," ",""))+1)</f>
        <v>5</v>
      </c>
    </row>
    <row r="598" spans="1:3">
      <c r="A598" s="2" t="s">
        <v>16009</v>
      </c>
      <c r="B598" s="6" t="s">
        <v>16010</v>
      </c>
      <c r="C598" s="7">
        <f>IF(LEN(TRIM(B598))=0,0,LEN(TRIM(B598))-LEN(SUBSTITUTE(B598," ",""))+1)</f>
        <v>5</v>
      </c>
    </row>
    <row r="599" spans="1:3">
      <c r="A599" s="2" t="s">
        <v>16090</v>
      </c>
      <c r="B599" s="6" t="s">
        <v>16091</v>
      </c>
      <c r="C599" s="7">
        <f>IF(LEN(TRIM(B599))=0,0,LEN(TRIM(B599))-LEN(SUBSTITUTE(B599," ",""))+1)</f>
        <v>5</v>
      </c>
    </row>
    <row r="600" spans="1:3">
      <c r="A600" s="2" t="s">
        <v>16096</v>
      </c>
      <c r="B600" s="6" t="s">
        <v>16097</v>
      </c>
      <c r="C600" s="7">
        <f>IF(LEN(TRIM(B600))=0,0,LEN(TRIM(B600))-LEN(SUBSTITUTE(B600," ",""))+1)</f>
        <v>5</v>
      </c>
    </row>
    <row r="601" spans="1:3">
      <c r="A601" s="2" t="s">
        <v>16102</v>
      </c>
      <c r="B601" s="6" t="s">
        <v>16103</v>
      </c>
      <c r="C601" s="7">
        <f>IF(LEN(TRIM(B601))=0,0,LEN(TRIM(B601))-LEN(SUBSTITUTE(B601," ",""))+1)</f>
        <v>5</v>
      </c>
    </row>
    <row r="602" spans="1:3">
      <c r="A602" s="2" t="s">
        <v>16125</v>
      </c>
      <c r="B602" s="6" t="s">
        <v>16126</v>
      </c>
      <c r="C602" s="7">
        <f>IF(LEN(TRIM(B602))=0,0,LEN(TRIM(B602))-LEN(SUBSTITUTE(B602," ",""))+1)</f>
        <v>5</v>
      </c>
    </row>
    <row r="603" spans="1:3">
      <c r="A603" s="2" t="s">
        <v>16135</v>
      </c>
      <c r="B603" s="6" t="s">
        <v>16136</v>
      </c>
      <c r="C603" s="7">
        <f>IF(LEN(TRIM(B603))=0,0,LEN(TRIM(B603))-LEN(SUBSTITUTE(B603," ",""))+1)</f>
        <v>5</v>
      </c>
    </row>
    <row r="604" spans="1:3">
      <c r="A604" s="2" t="s">
        <v>16141</v>
      </c>
      <c r="B604" s="6" t="s">
        <v>16142</v>
      </c>
      <c r="C604" s="7">
        <f>IF(LEN(TRIM(B604))=0,0,LEN(TRIM(B604))-LEN(SUBSTITUTE(B604," ",""))+1)</f>
        <v>5</v>
      </c>
    </row>
    <row r="605" spans="1:3">
      <c r="A605" s="2" t="s">
        <v>16151</v>
      </c>
      <c r="B605" s="6" t="s">
        <v>16152</v>
      </c>
      <c r="C605" s="7">
        <f>IF(LEN(TRIM(B605))=0,0,LEN(TRIM(B605))-LEN(SUBSTITUTE(B605," ",""))+1)</f>
        <v>5</v>
      </c>
    </row>
    <row r="606" spans="1:3">
      <c r="A606" s="2" t="s">
        <v>16155</v>
      </c>
      <c r="B606" s="6" t="s">
        <v>16156</v>
      </c>
      <c r="C606" s="7">
        <f>IF(LEN(TRIM(B606))=0,0,LEN(TRIM(B606))-LEN(SUBSTITUTE(B606," ",""))+1)</f>
        <v>5</v>
      </c>
    </row>
    <row r="607" spans="1:3">
      <c r="A607" s="2" t="s">
        <v>16203</v>
      </c>
      <c r="B607" s="6" t="s">
        <v>16204</v>
      </c>
      <c r="C607" s="7">
        <f>IF(LEN(TRIM(B607))=0,0,LEN(TRIM(B607))-LEN(SUBSTITUTE(B607," ",""))+1)</f>
        <v>5</v>
      </c>
    </row>
    <row r="608" spans="1:3">
      <c r="A608" s="2" t="s">
        <v>16205</v>
      </c>
      <c r="B608" s="6" t="s">
        <v>16206</v>
      </c>
      <c r="C608" s="7">
        <f>IF(LEN(TRIM(B608))=0,0,LEN(TRIM(B608))-LEN(SUBSTITUTE(B608," ",""))+1)</f>
        <v>5</v>
      </c>
    </row>
    <row r="609" spans="1:3">
      <c r="A609" s="2" t="s">
        <v>16209</v>
      </c>
      <c r="B609" s="6" t="s">
        <v>16210</v>
      </c>
      <c r="C609" s="7">
        <f>IF(LEN(TRIM(B609))=0,0,LEN(TRIM(B609))-LEN(SUBSTITUTE(B609," ",""))+1)</f>
        <v>5</v>
      </c>
    </row>
    <row r="610" spans="1:3">
      <c r="A610" s="2" t="s">
        <v>16215</v>
      </c>
      <c r="B610" s="6" t="s">
        <v>16216</v>
      </c>
      <c r="C610" s="7">
        <f>IF(LEN(TRIM(B610))=0,0,LEN(TRIM(B610))-LEN(SUBSTITUTE(B610," ",""))+1)</f>
        <v>5</v>
      </c>
    </row>
    <row r="611" spans="1:3">
      <c r="A611" s="2" t="s">
        <v>16300</v>
      </c>
      <c r="B611" s="6" t="s">
        <v>16301</v>
      </c>
      <c r="C611" s="7">
        <f>IF(LEN(TRIM(B611))=0,0,LEN(TRIM(B611))-LEN(SUBSTITUTE(B611," ",""))+1)</f>
        <v>5</v>
      </c>
    </row>
    <row r="612" spans="1:3">
      <c r="A612" s="2" t="s">
        <v>16308</v>
      </c>
      <c r="B612" s="6" t="s">
        <v>16309</v>
      </c>
      <c r="C612" s="7">
        <f>IF(LEN(TRIM(B612))=0,0,LEN(TRIM(B612))-LEN(SUBSTITUTE(B612," ",""))+1)</f>
        <v>5</v>
      </c>
    </row>
    <row r="613" spans="1:3">
      <c r="A613" s="2" t="s">
        <v>16359</v>
      </c>
      <c r="B613" s="6" t="s">
        <v>16360</v>
      </c>
      <c r="C613" s="7">
        <f>IF(LEN(TRIM(B613))=0,0,LEN(TRIM(B613))-LEN(SUBSTITUTE(B613," ",""))+1)</f>
        <v>5</v>
      </c>
    </row>
    <row r="614" spans="1:3">
      <c r="A614" s="2" t="s">
        <v>16372</v>
      </c>
      <c r="B614" s="6" t="s">
        <v>16373</v>
      </c>
      <c r="C614" s="7">
        <f>IF(LEN(TRIM(B614))=0,0,LEN(TRIM(B614))-LEN(SUBSTITUTE(B614," ",""))+1)</f>
        <v>5</v>
      </c>
    </row>
    <row r="615" spans="1:3">
      <c r="A615" s="2" t="s">
        <v>16377</v>
      </c>
      <c r="B615" s="6" t="s">
        <v>16379</v>
      </c>
      <c r="C615" s="7">
        <f>IF(LEN(TRIM(B615))=0,0,LEN(TRIM(B615))-LEN(SUBSTITUTE(B615," ",""))+1)</f>
        <v>5</v>
      </c>
    </row>
    <row r="616" spans="1:3">
      <c r="A616" s="2" t="s">
        <v>16406</v>
      </c>
      <c r="B616" s="6" t="s">
        <v>16407</v>
      </c>
      <c r="C616" s="7">
        <f>IF(LEN(TRIM(B616))=0,0,LEN(TRIM(B616))-LEN(SUBSTITUTE(B616," ",""))+1)</f>
        <v>5</v>
      </c>
    </row>
    <row r="617" spans="1:3">
      <c r="A617" s="2" t="s">
        <v>16412</v>
      </c>
      <c r="B617" s="6" t="s">
        <v>16413</v>
      </c>
      <c r="C617" s="7">
        <f>IF(LEN(TRIM(B617))=0,0,LEN(TRIM(B617))-LEN(SUBSTITUTE(B617," ",""))+1)</f>
        <v>5</v>
      </c>
    </row>
    <row r="618" spans="1:3">
      <c r="A618" s="2" t="s">
        <v>16540</v>
      </c>
      <c r="B618" s="6" t="s">
        <v>16541</v>
      </c>
      <c r="C618" s="7">
        <f>IF(LEN(TRIM(B618))=0,0,LEN(TRIM(B618))-LEN(SUBSTITUTE(B618," ",""))+1)</f>
        <v>5</v>
      </c>
    </row>
    <row r="619" spans="1:3">
      <c r="A619" s="2" t="s">
        <v>16545</v>
      </c>
      <c r="B619" s="6" t="s">
        <v>16546</v>
      </c>
      <c r="C619" s="7">
        <f>IF(LEN(TRIM(B619))=0,0,LEN(TRIM(B619))-LEN(SUBSTITUTE(B619," ",""))+1)</f>
        <v>5</v>
      </c>
    </row>
    <row r="620" spans="1:3">
      <c r="A620" s="2" t="s">
        <v>16586</v>
      </c>
      <c r="B620" s="6" t="s">
        <v>16587</v>
      </c>
      <c r="C620" s="7">
        <f>IF(LEN(TRIM(B620))=0,0,LEN(TRIM(B620))-LEN(SUBSTITUTE(B620," ",""))+1)</f>
        <v>5</v>
      </c>
    </row>
    <row r="621" spans="1:3">
      <c r="A621" s="2" t="s">
        <v>16658</v>
      </c>
      <c r="B621" s="6" t="s">
        <v>16659</v>
      </c>
      <c r="C621" s="7">
        <f>IF(LEN(TRIM(B621))=0,0,LEN(TRIM(B621))-LEN(SUBSTITUTE(B621," ",""))+1)</f>
        <v>5</v>
      </c>
    </row>
    <row r="622" spans="1:3">
      <c r="A622" s="2" t="s">
        <v>16719</v>
      </c>
      <c r="B622" s="6" t="s">
        <v>16720</v>
      </c>
      <c r="C622" s="7">
        <f>IF(LEN(TRIM(B622))=0,0,LEN(TRIM(B622))-LEN(SUBSTITUTE(B622," ",""))+1)</f>
        <v>5</v>
      </c>
    </row>
    <row r="623" spans="1:3">
      <c r="A623" s="2" t="s">
        <v>16744</v>
      </c>
      <c r="B623" s="6" t="s">
        <v>16745</v>
      </c>
      <c r="C623" s="7">
        <f>IF(LEN(TRIM(B623))=0,0,LEN(TRIM(B623))-LEN(SUBSTITUTE(B623," ",""))+1)</f>
        <v>5</v>
      </c>
    </row>
    <row r="624" spans="1:3">
      <c r="A624" s="2" t="s">
        <v>16756</v>
      </c>
      <c r="B624" s="6" t="s">
        <v>16757</v>
      </c>
      <c r="C624" s="7">
        <f>IF(LEN(TRIM(B624))=0,0,LEN(TRIM(B624))-LEN(SUBSTITUTE(B624," ",""))+1)</f>
        <v>5</v>
      </c>
    </row>
    <row r="625" spans="1:3">
      <c r="A625" s="2" t="s">
        <v>16797</v>
      </c>
      <c r="B625" s="6" t="s">
        <v>16798</v>
      </c>
      <c r="C625" s="7">
        <f>IF(LEN(TRIM(B625))=0,0,LEN(TRIM(B625))-LEN(SUBSTITUTE(B625," ",""))+1)</f>
        <v>5</v>
      </c>
    </row>
    <row r="626" spans="1:3">
      <c r="A626" s="2" t="s">
        <v>16804</v>
      </c>
      <c r="B626" s="6" t="s">
        <v>16805</v>
      </c>
      <c r="C626" s="7">
        <f>IF(LEN(TRIM(B626))=0,0,LEN(TRIM(B626))-LEN(SUBSTITUTE(B626," ",""))+1)</f>
        <v>5</v>
      </c>
    </row>
    <row r="627" spans="1:3">
      <c r="A627" s="2" t="s">
        <v>16867</v>
      </c>
      <c r="B627" s="6" t="s">
        <v>16868</v>
      </c>
      <c r="C627" s="7">
        <f>IF(LEN(TRIM(B627))=0,0,LEN(TRIM(B627))-LEN(SUBSTITUTE(B627," ",""))+1)</f>
        <v>5</v>
      </c>
    </row>
    <row r="628" spans="1:3">
      <c r="A628" s="2" t="s">
        <v>16936</v>
      </c>
      <c r="B628" s="6" t="s">
        <v>16937</v>
      </c>
      <c r="C628" s="7">
        <f>IF(LEN(TRIM(B628))=0,0,LEN(TRIM(B628))-LEN(SUBSTITUTE(B628," ",""))+1)</f>
        <v>5</v>
      </c>
    </row>
    <row r="629" spans="1:3">
      <c r="A629" s="2" t="s">
        <v>16945</v>
      </c>
      <c r="B629" s="6" t="s">
        <v>16946</v>
      </c>
      <c r="C629" s="7">
        <f>IF(LEN(TRIM(B629))=0,0,LEN(TRIM(B629))-LEN(SUBSTITUTE(B629," ",""))+1)</f>
        <v>5</v>
      </c>
    </row>
    <row r="630" spans="1:3">
      <c r="A630" s="2" t="s">
        <v>16947</v>
      </c>
      <c r="B630" s="6" t="s">
        <v>16948</v>
      </c>
      <c r="C630" s="7">
        <f>IF(LEN(TRIM(B630))=0,0,LEN(TRIM(B630))-LEN(SUBSTITUTE(B630," ",""))+1)</f>
        <v>5</v>
      </c>
    </row>
    <row r="631" spans="1:3">
      <c r="A631" s="2" t="s">
        <v>16949</v>
      </c>
      <c r="B631" s="6" t="s">
        <v>16950</v>
      </c>
      <c r="C631" s="7">
        <f>IF(LEN(TRIM(B631))=0,0,LEN(TRIM(B631))-LEN(SUBSTITUTE(B631," ",""))+1)</f>
        <v>5</v>
      </c>
    </row>
    <row r="632" spans="1:3">
      <c r="A632" s="2" t="s">
        <v>16966</v>
      </c>
      <c r="B632" s="6" t="s">
        <v>16967</v>
      </c>
      <c r="C632" s="7">
        <f>IF(LEN(TRIM(B632))=0,0,LEN(TRIM(B632))-LEN(SUBSTITUTE(B632," ",""))+1)</f>
        <v>5</v>
      </c>
    </row>
    <row r="633" spans="1:3">
      <c r="A633" s="2" t="s">
        <v>16997</v>
      </c>
      <c r="B633" s="6" t="s">
        <v>16998</v>
      </c>
      <c r="C633" s="7">
        <f>IF(LEN(TRIM(B633))=0,0,LEN(TRIM(B633))-LEN(SUBSTITUTE(B633," ",""))+1)</f>
        <v>5</v>
      </c>
    </row>
    <row r="634" spans="1:3">
      <c r="A634" s="2" t="s">
        <v>17001</v>
      </c>
      <c r="B634" s="6" t="s">
        <v>17002</v>
      </c>
      <c r="C634" s="7">
        <f>IF(LEN(TRIM(B634))=0,0,LEN(TRIM(B634))-LEN(SUBSTITUTE(B634," ",""))+1)</f>
        <v>5</v>
      </c>
    </row>
    <row r="635" spans="1:3">
      <c r="A635" s="2" t="s">
        <v>17008</v>
      </c>
      <c r="B635" s="6" t="s">
        <v>17009</v>
      </c>
      <c r="C635" s="7">
        <f>IF(LEN(TRIM(B635))=0,0,LEN(TRIM(B635))-LEN(SUBSTITUTE(B635," ",""))+1)</f>
        <v>5</v>
      </c>
    </row>
    <row r="636" spans="1:3">
      <c r="A636" s="4" t="s">
        <v>17042</v>
      </c>
      <c r="B636" s="4" t="s">
        <v>17043</v>
      </c>
      <c r="C636" s="10">
        <f>IF(LEN(TRIM(B636))=0,0,LEN(TRIM(B636))-LEN(SUBSTITUTE(B636," ",""))+1)</f>
        <v>5</v>
      </c>
    </row>
    <row r="637" spans="1:3">
      <c r="A637" s="4" t="s">
        <v>17103</v>
      </c>
      <c r="B637" s="4" t="s">
        <v>17104</v>
      </c>
      <c r="C637" s="10">
        <f>IF(LEN(TRIM(B637))=0,0,LEN(TRIM(B637))-LEN(SUBSTITUTE(B637," ",""))+1)</f>
        <v>5</v>
      </c>
    </row>
    <row r="638" spans="1:3">
      <c r="A638" s="4" t="s">
        <v>17109</v>
      </c>
      <c r="B638" s="4" t="s">
        <v>17110</v>
      </c>
      <c r="C638" s="10">
        <f>IF(LEN(TRIM(B638))=0,0,LEN(TRIM(B638))-LEN(SUBSTITUTE(B638," ",""))+1)</f>
        <v>5</v>
      </c>
    </row>
    <row r="639" spans="1:3">
      <c r="A639" s="4" t="s">
        <v>17227</v>
      </c>
      <c r="B639" s="4" t="s">
        <v>17228</v>
      </c>
      <c r="C639" s="10">
        <f>IF(LEN(TRIM(B639))=0,0,LEN(TRIM(B639))-LEN(SUBSTITUTE(B639," ",""))+1)</f>
        <v>5</v>
      </c>
    </row>
    <row r="640" spans="1:3">
      <c r="A640" s="4" t="s">
        <v>17231</v>
      </c>
      <c r="B640" s="4" t="s">
        <v>17232</v>
      </c>
      <c r="C640" s="10">
        <f>IF(LEN(TRIM(B640))=0,0,LEN(TRIM(B640))-LEN(SUBSTITUTE(B640," ",""))+1)</f>
        <v>5</v>
      </c>
    </row>
    <row r="641" spans="1:3">
      <c r="A641" s="4" t="s">
        <v>17246</v>
      </c>
      <c r="B641" s="4" t="s">
        <v>17247</v>
      </c>
      <c r="C641" s="10">
        <f>IF(LEN(TRIM(B641))=0,0,LEN(TRIM(B641))-LEN(SUBSTITUTE(B641," ",""))+1)</f>
        <v>5</v>
      </c>
    </row>
    <row r="642" spans="1:3">
      <c r="A642" s="4" t="s">
        <v>17252</v>
      </c>
      <c r="B642" s="4" t="s">
        <v>17254</v>
      </c>
      <c r="C642" s="10">
        <f>IF(LEN(TRIM(B642))=0,0,LEN(TRIM(B642))-LEN(SUBSTITUTE(B642," ",""))+1)</f>
        <v>5</v>
      </c>
    </row>
    <row r="643" spans="1:3">
      <c r="A643" s="4" t="s">
        <v>17263</v>
      </c>
      <c r="B643" s="4" t="s">
        <v>17264</v>
      </c>
      <c r="C643" s="10">
        <f>IF(LEN(TRIM(B643))=0,0,LEN(TRIM(B643))-LEN(SUBSTITUTE(B643," ",""))+1)</f>
        <v>5</v>
      </c>
    </row>
    <row r="644" spans="1:3">
      <c r="A644" s="4" t="s">
        <v>17274</v>
      </c>
      <c r="B644" s="4" t="s">
        <v>17275</v>
      </c>
      <c r="C644" s="10">
        <f>IF(LEN(TRIM(B644))=0,0,LEN(TRIM(B644))-LEN(SUBSTITUTE(B644," ",""))+1)</f>
        <v>5</v>
      </c>
    </row>
    <row r="645" spans="1:3">
      <c r="A645" s="4" t="s">
        <v>17351</v>
      </c>
      <c r="B645" s="4" t="s">
        <v>17352</v>
      </c>
      <c r="C645" s="10">
        <f>IF(LEN(TRIM(B645))=0,0,LEN(TRIM(B645))-LEN(SUBSTITUTE(B645," ",""))+1)</f>
        <v>5</v>
      </c>
    </row>
    <row r="646" spans="1:3">
      <c r="A646" s="4" t="s">
        <v>17398</v>
      </c>
      <c r="B646" s="4" t="s">
        <v>17399</v>
      </c>
      <c r="C646" s="10">
        <f>IF(LEN(TRIM(B646))=0,0,LEN(TRIM(B646))-LEN(SUBSTITUTE(B646," ",""))+1)</f>
        <v>5</v>
      </c>
    </row>
    <row r="647" spans="1:3">
      <c r="A647" s="4" t="s">
        <v>17407</v>
      </c>
      <c r="B647" s="4" t="s">
        <v>17408</v>
      </c>
      <c r="C647" s="10">
        <f>IF(LEN(TRIM(B647))=0,0,LEN(TRIM(B647))-LEN(SUBSTITUTE(B647," ",""))+1)</f>
        <v>5</v>
      </c>
    </row>
    <row r="648" spans="1:3">
      <c r="A648" s="4" t="s">
        <v>17477</v>
      </c>
      <c r="B648" s="4" t="s">
        <v>17479</v>
      </c>
      <c r="C648" s="10">
        <f>IF(LEN(TRIM(B648))=0,0,LEN(TRIM(B648))-LEN(SUBSTITUTE(B648," ",""))+1)</f>
        <v>5</v>
      </c>
    </row>
    <row r="649" spans="1:3">
      <c r="A649" s="4" t="s">
        <v>17509</v>
      </c>
      <c r="B649" s="4" t="s">
        <v>17510</v>
      </c>
      <c r="C649" s="10">
        <f>IF(LEN(TRIM(B649))=0,0,LEN(TRIM(B649))-LEN(SUBSTITUTE(B649," ",""))+1)</f>
        <v>5</v>
      </c>
    </row>
    <row r="650" spans="1:3">
      <c r="A650" s="4" t="s">
        <v>17528</v>
      </c>
      <c r="B650" s="4" t="s">
        <v>17529</v>
      </c>
      <c r="C650" s="10">
        <f>IF(LEN(TRIM(B650))=0,0,LEN(TRIM(B650))-LEN(SUBSTITUTE(B650," ",""))+1)</f>
        <v>5</v>
      </c>
    </row>
    <row r="651" spans="1:3">
      <c r="A651" s="4" t="s">
        <v>17573</v>
      </c>
      <c r="B651" s="4" t="s">
        <v>17574</v>
      </c>
      <c r="C651" s="10">
        <f>IF(LEN(TRIM(B651))=0,0,LEN(TRIM(B651))-LEN(SUBSTITUTE(B651," ",""))+1)</f>
        <v>5</v>
      </c>
    </row>
    <row r="652" spans="1:3">
      <c r="A652" s="4" t="s">
        <v>17632</v>
      </c>
      <c r="B652" s="4" t="s">
        <v>17633</v>
      </c>
      <c r="C652" s="10">
        <f>IF(LEN(TRIM(B652))=0,0,LEN(TRIM(B652))-LEN(SUBSTITUTE(B652," ",""))+1)</f>
        <v>5</v>
      </c>
    </row>
    <row r="653" spans="1:3">
      <c r="A653" s="4" t="s">
        <v>17721</v>
      </c>
      <c r="B653" s="4" t="s">
        <v>17722</v>
      </c>
      <c r="C653" s="10">
        <f>IF(LEN(TRIM(B653))=0,0,LEN(TRIM(B653))-LEN(SUBSTITUTE(B653," ",""))+1)</f>
        <v>5</v>
      </c>
    </row>
    <row r="654" spans="1:3">
      <c r="A654" s="4" t="s">
        <v>17784</v>
      </c>
      <c r="B654" s="4" t="s">
        <v>17785</v>
      </c>
      <c r="C654" s="10">
        <f>IF(LEN(TRIM(B654))=0,0,LEN(TRIM(B654))-LEN(SUBSTITUTE(B654," ",""))+1)</f>
        <v>5</v>
      </c>
    </row>
    <row r="655" spans="1:3">
      <c r="A655" s="4" t="s">
        <v>17800</v>
      </c>
      <c r="B655" s="4" t="s">
        <v>17801</v>
      </c>
      <c r="C655" s="10">
        <f>IF(LEN(TRIM(B655))=0,0,LEN(TRIM(B655))-LEN(SUBSTITUTE(B655," ",""))+1)</f>
        <v>5</v>
      </c>
    </row>
    <row r="656" spans="1:3">
      <c r="A656" s="4" t="s">
        <v>17840</v>
      </c>
      <c r="B656" s="4" t="s">
        <v>17841</v>
      </c>
      <c r="C656" s="10">
        <f>IF(LEN(TRIM(B656))=0,0,LEN(TRIM(B656))-LEN(SUBSTITUTE(B656," ",""))+1)</f>
        <v>5</v>
      </c>
    </row>
    <row r="657" spans="1:3">
      <c r="A657" s="4" t="s">
        <v>17945</v>
      </c>
      <c r="B657" s="4" t="s">
        <v>17947</v>
      </c>
      <c r="C657" s="10">
        <f>IF(LEN(TRIM(B657))=0,0,LEN(TRIM(B657))-LEN(SUBSTITUTE(B657," ",""))+1)</f>
        <v>5</v>
      </c>
    </row>
    <row r="658" spans="1:3">
      <c r="A658" s="4" t="s">
        <v>17981</v>
      </c>
      <c r="B658" s="4" t="s">
        <v>17982</v>
      </c>
      <c r="C658" s="10">
        <f>IF(LEN(TRIM(B658))=0,0,LEN(TRIM(B658))-LEN(SUBSTITUTE(B658," ",""))+1)</f>
        <v>5</v>
      </c>
    </row>
    <row r="659" spans="1:3">
      <c r="A659" s="4" t="s">
        <v>18147</v>
      </c>
      <c r="B659" s="4" t="s">
        <v>18148</v>
      </c>
      <c r="C659" s="10">
        <f>IF(LEN(TRIM(B659))=0,0,LEN(TRIM(B659))-LEN(SUBSTITUTE(B659," ",""))+1)</f>
        <v>5</v>
      </c>
    </row>
    <row r="660" spans="1:3">
      <c r="A660" s="4" t="s">
        <v>18193</v>
      </c>
      <c r="B660" s="4" t="s">
        <v>18194</v>
      </c>
      <c r="C660" s="10">
        <f>IF(LEN(TRIM(B660))=0,0,LEN(TRIM(B660))-LEN(SUBSTITUTE(B660," ",""))+1)</f>
        <v>5</v>
      </c>
    </row>
    <row r="661" spans="1:3">
      <c r="A661" s="4" t="s">
        <v>18205</v>
      </c>
      <c r="B661" s="4" t="s">
        <v>18206</v>
      </c>
      <c r="C661" s="10">
        <f>IF(LEN(TRIM(B661))=0,0,LEN(TRIM(B661))-LEN(SUBSTITUTE(B661," ",""))+1)</f>
        <v>5</v>
      </c>
    </row>
    <row r="662" spans="1:3">
      <c r="A662" s="2" t="s">
        <v>18238</v>
      </c>
      <c r="B662" s="2" t="s">
        <v>18239</v>
      </c>
      <c r="C662" s="7">
        <f>IF(LEN(TRIM(B662))=0,0,LEN(TRIM(B662))-LEN(SUBSTITUTE(B662," ",""))+1)</f>
        <v>5</v>
      </c>
    </row>
    <row r="663" spans="1:3">
      <c r="A663" s="2" t="s">
        <v>18303</v>
      </c>
      <c r="B663" s="2" t="s">
        <v>18304</v>
      </c>
      <c r="C663" s="7">
        <f>IF(LEN(TRIM(B663))=0,0,LEN(TRIM(B663))-LEN(SUBSTITUTE(B663," ",""))+1)</f>
        <v>5</v>
      </c>
    </row>
    <row r="664" spans="1:3">
      <c r="A664" s="2" t="s">
        <v>18309</v>
      </c>
      <c r="B664" s="2" t="s">
        <v>18310</v>
      </c>
      <c r="C664" s="7">
        <f>IF(LEN(TRIM(B664))=0,0,LEN(TRIM(B664))-LEN(SUBSTITUTE(B664," ",""))+1)</f>
        <v>5</v>
      </c>
    </row>
    <row r="665" spans="1:3">
      <c r="A665" s="2" t="s">
        <v>18331</v>
      </c>
      <c r="B665" s="2" t="s">
        <v>18332</v>
      </c>
      <c r="C665" s="7">
        <f>IF(LEN(TRIM(B665))=0,0,LEN(TRIM(B665))-LEN(SUBSTITUTE(B665," ",""))+1)</f>
        <v>5</v>
      </c>
    </row>
    <row r="666" spans="1:3">
      <c r="A666" s="2" t="s">
        <v>18345</v>
      </c>
      <c r="B666" s="2" t="s">
        <v>18346</v>
      </c>
      <c r="C666" s="7">
        <f>IF(LEN(TRIM(B666))=0,0,LEN(TRIM(B666))-LEN(SUBSTITUTE(B666," ",""))+1)</f>
        <v>5</v>
      </c>
    </row>
    <row r="667" spans="1:3">
      <c r="A667" s="2" t="s">
        <v>18373</v>
      </c>
      <c r="B667" s="2" t="s">
        <v>18374</v>
      </c>
      <c r="C667" s="7">
        <f>IF(LEN(TRIM(B667))=0,0,LEN(TRIM(B667))-LEN(SUBSTITUTE(B667," ",""))+1)</f>
        <v>5</v>
      </c>
    </row>
    <row r="668" spans="1:3">
      <c r="A668" s="2" t="s">
        <v>18385</v>
      </c>
      <c r="B668" s="2" t="s">
        <v>18386</v>
      </c>
      <c r="C668" s="7">
        <f>IF(LEN(TRIM(B668))=0,0,LEN(TRIM(B668))-LEN(SUBSTITUTE(B668," ",""))+1)</f>
        <v>5</v>
      </c>
    </row>
    <row r="669" spans="1:3">
      <c r="A669" s="2" t="s">
        <v>18397</v>
      </c>
      <c r="B669" s="2" t="s">
        <v>18398</v>
      </c>
      <c r="C669" s="7">
        <f>IF(LEN(TRIM(B669))=0,0,LEN(TRIM(B669))-LEN(SUBSTITUTE(B669," ",""))+1)</f>
        <v>5</v>
      </c>
    </row>
    <row r="670" spans="1:3">
      <c r="A670" s="2" t="s">
        <v>18403</v>
      </c>
      <c r="B670" s="2" t="s">
        <v>18404</v>
      </c>
      <c r="C670" s="7">
        <f>IF(LEN(TRIM(B670))=0,0,LEN(TRIM(B670))-LEN(SUBSTITUTE(B670," ",""))+1)</f>
        <v>5</v>
      </c>
    </row>
    <row r="671" spans="1:3">
      <c r="A671" s="2" t="s">
        <v>18421</v>
      </c>
      <c r="B671" s="2" t="s">
        <v>18422</v>
      </c>
      <c r="C671" s="7">
        <f>IF(LEN(TRIM(B671))=0,0,LEN(TRIM(B671))-LEN(SUBSTITUTE(B671," ",""))+1)</f>
        <v>5</v>
      </c>
    </row>
    <row r="672" spans="1:3">
      <c r="A672" s="2" t="s">
        <v>18494</v>
      </c>
      <c r="B672" s="2" t="s">
        <v>18495</v>
      </c>
      <c r="C672" s="7">
        <f>IF(LEN(TRIM(B672))=0,0,LEN(TRIM(B672))-LEN(SUBSTITUTE(B672," ",""))+1)</f>
        <v>5</v>
      </c>
    </row>
    <row r="673" spans="1:3">
      <c r="A673" s="2" t="s">
        <v>18508</v>
      </c>
      <c r="B673" s="2" t="s">
        <v>18509</v>
      </c>
      <c r="C673" s="7">
        <f>IF(LEN(TRIM(B673))=0,0,LEN(TRIM(B673))-LEN(SUBSTITUTE(B673," ",""))+1)</f>
        <v>5</v>
      </c>
    </row>
    <row r="674" spans="1:3">
      <c r="A674" s="2" t="s">
        <v>18548</v>
      </c>
      <c r="B674" s="2" t="s">
        <v>18549</v>
      </c>
      <c r="C674" s="7">
        <f>IF(LEN(TRIM(B674))=0,0,LEN(TRIM(B674))-LEN(SUBSTITUTE(B674," ",""))+1)</f>
        <v>5</v>
      </c>
    </row>
    <row r="675" spans="1:3">
      <c r="A675" s="2" t="s">
        <v>18576</v>
      </c>
      <c r="B675" s="2" t="s">
        <v>18577</v>
      </c>
      <c r="C675" s="7">
        <f>IF(LEN(TRIM(B675))=0,0,LEN(TRIM(B675))-LEN(SUBSTITUTE(B675," ",""))+1)</f>
        <v>5</v>
      </c>
    </row>
    <row r="676" spans="1:3">
      <c r="A676" s="2" t="s">
        <v>18633</v>
      </c>
      <c r="B676" s="2" t="s">
        <v>18634</v>
      </c>
      <c r="C676" s="7">
        <f>IF(LEN(TRIM(B676))=0,0,LEN(TRIM(B676))-LEN(SUBSTITUTE(B676," ",""))+1)</f>
        <v>5</v>
      </c>
    </row>
    <row r="677" spans="1:3">
      <c r="A677" s="2" t="s">
        <v>18639</v>
      </c>
      <c r="B677" s="2" t="s">
        <v>18640</v>
      </c>
      <c r="C677" s="7">
        <f>IF(LEN(TRIM(B677))=0,0,LEN(TRIM(B677))-LEN(SUBSTITUTE(B677," ",""))+1)</f>
        <v>5</v>
      </c>
    </row>
    <row r="678" spans="1:3">
      <c r="A678" s="2" t="s">
        <v>18760</v>
      </c>
      <c r="B678" s="2" t="s">
        <v>18761</v>
      </c>
      <c r="C678" s="7">
        <f>IF(LEN(TRIM(B678))=0,0,LEN(TRIM(B678))-LEN(SUBSTITUTE(B678," ",""))+1)</f>
        <v>5</v>
      </c>
    </row>
    <row r="679" spans="1:3">
      <c r="A679" s="2" t="s">
        <v>18778</v>
      </c>
      <c r="B679" s="2" t="s">
        <v>18779</v>
      </c>
      <c r="C679" s="7">
        <f>IF(LEN(TRIM(B679))=0,0,LEN(TRIM(B679))-LEN(SUBSTITUTE(B679," ",""))+1)</f>
        <v>5</v>
      </c>
    </row>
    <row r="680" spans="1:3">
      <c r="A680" s="2" t="s">
        <v>18782</v>
      </c>
      <c r="B680" s="2" t="s">
        <v>18784</v>
      </c>
      <c r="C680" s="7">
        <f>IF(LEN(TRIM(B680))=0,0,LEN(TRIM(B680))-LEN(SUBSTITUTE(B680," ",""))+1)</f>
        <v>5</v>
      </c>
    </row>
    <row r="681" spans="1:3">
      <c r="A681" s="2" t="s">
        <v>18785</v>
      </c>
      <c r="B681" s="2" t="s">
        <v>18786</v>
      </c>
      <c r="C681" s="7">
        <f>IF(LEN(TRIM(B681))=0,0,LEN(TRIM(B681))-LEN(SUBSTITUTE(B681," ",""))+1)</f>
        <v>5</v>
      </c>
    </row>
    <row r="682" spans="1:3">
      <c r="A682" s="2" t="s">
        <v>18827</v>
      </c>
      <c r="B682" s="2" t="s">
        <v>18828</v>
      </c>
      <c r="C682" s="7">
        <f>IF(LEN(TRIM(B682))=0,0,LEN(TRIM(B682))-LEN(SUBSTITUTE(B682," ",""))+1)</f>
        <v>5</v>
      </c>
    </row>
    <row r="683" spans="1:3">
      <c r="A683" s="2" t="s">
        <v>18871</v>
      </c>
      <c r="B683" s="2" t="s">
        <v>18872</v>
      </c>
      <c r="C683" s="7">
        <f>IF(LEN(TRIM(B683))=0,0,LEN(TRIM(B683))-LEN(SUBSTITUTE(B683," ",""))+1)</f>
        <v>5</v>
      </c>
    </row>
    <row r="684" spans="1:3">
      <c r="A684" s="2" t="s">
        <v>18894</v>
      </c>
      <c r="B684" s="2" t="s">
        <v>18895</v>
      </c>
      <c r="C684" s="7">
        <f>IF(LEN(TRIM(B684))=0,0,LEN(TRIM(B684))-LEN(SUBSTITUTE(B684," ",""))+1)</f>
        <v>5</v>
      </c>
    </row>
    <row r="685" spans="1:3">
      <c r="A685" s="2" t="s">
        <v>18924</v>
      </c>
      <c r="B685" s="2" t="s">
        <v>18926</v>
      </c>
      <c r="C685" s="7">
        <f>IF(LEN(TRIM(B685))=0,0,LEN(TRIM(B685))-LEN(SUBSTITUTE(B685," ",""))+1)</f>
        <v>5</v>
      </c>
    </row>
    <row r="686" spans="1:3">
      <c r="A686" s="2" t="s">
        <v>18933</v>
      </c>
      <c r="B686" s="2" t="s">
        <v>18934</v>
      </c>
      <c r="C686" s="7">
        <f>IF(LEN(TRIM(B686))=0,0,LEN(TRIM(B686))-LEN(SUBSTITUTE(B686," ",""))+1)</f>
        <v>5</v>
      </c>
    </row>
    <row r="687" spans="1:3">
      <c r="A687" s="2" t="s">
        <v>18949</v>
      </c>
      <c r="B687" s="2" t="s">
        <v>18950</v>
      </c>
      <c r="C687" s="7">
        <f>IF(LEN(TRIM(B687))=0,0,LEN(TRIM(B687))-LEN(SUBSTITUTE(B687," ",""))+1)</f>
        <v>5</v>
      </c>
    </row>
    <row r="688" spans="1:3">
      <c r="A688" s="2" t="s">
        <v>18955</v>
      </c>
      <c r="B688" s="2" t="s">
        <v>18956</v>
      </c>
      <c r="C688" s="7">
        <f>IF(LEN(TRIM(B688))=0,0,LEN(TRIM(B688))-LEN(SUBSTITUTE(B688," ",""))+1)</f>
        <v>5</v>
      </c>
    </row>
    <row r="689" spans="1:3">
      <c r="A689" s="2" t="s">
        <v>18971</v>
      </c>
      <c r="B689" s="2" t="s">
        <v>18972</v>
      </c>
      <c r="C689" s="7">
        <f>IF(LEN(TRIM(B689))=0,0,LEN(TRIM(B689))-LEN(SUBSTITUTE(B689," ",""))+1)</f>
        <v>5</v>
      </c>
    </row>
    <row r="690" spans="1:3">
      <c r="A690" s="2" t="s">
        <v>18977</v>
      </c>
      <c r="B690" s="2" t="s">
        <v>18978</v>
      </c>
      <c r="C690" s="7">
        <f>IF(LEN(TRIM(B690))=0,0,LEN(TRIM(B690))-LEN(SUBSTITUTE(B690," ",""))+1)</f>
        <v>5</v>
      </c>
    </row>
    <row r="691" spans="1:3">
      <c r="A691" s="2" t="s">
        <v>18979</v>
      </c>
      <c r="B691" s="2" t="s">
        <v>18980</v>
      </c>
      <c r="C691" s="7">
        <f>IF(LEN(TRIM(B691))=0,0,LEN(TRIM(B691))-LEN(SUBSTITUTE(B691," ",""))+1)</f>
        <v>5</v>
      </c>
    </row>
    <row r="692" spans="1:3">
      <c r="A692" s="2" t="s">
        <v>19003</v>
      </c>
      <c r="B692" s="2" t="s">
        <v>9448</v>
      </c>
      <c r="C692" s="7">
        <f>IF(LEN(TRIM(B692))=0,0,LEN(TRIM(B692))-LEN(SUBSTITUTE(B692," ",""))+1)</f>
        <v>5</v>
      </c>
    </row>
    <row r="693" spans="1:3">
      <c r="A693" s="2" t="s">
        <v>19030</v>
      </c>
      <c r="B693" s="2" t="s">
        <v>19031</v>
      </c>
      <c r="C693" s="7">
        <f>IF(LEN(TRIM(B693))=0,0,LEN(TRIM(B693))-LEN(SUBSTITUTE(B693," ",""))+1)</f>
        <v>5</v>
      </c>
    </row>
    <row r="694" spans="1:3">
      <c r="A694" s="2" t="s">
        <v>19085</v>
      </c>
      <c r="B694" s="2" t="s">
        <v>19086</v>
      </c>
      <c r="C694" s="7">
        <f>IF(LEN(TRIM(B694))=0,0,LEN(TRIM(B694))-LEN(SUBSTITUTE(B694," ",""))+1)</f>
        <v>5</v>
      </c>
    </row>
    <row r="695" spans="1:3">
      <c r="A695" s="2" t="s">
        <v>19122</v>
      </c>
      <c r="B695" s="2" t="s">
        <v>19123</v>
      </c>
      <c r="C695" s="7">
        <f>IF(LEN(TRIM(B695))=0,0,LEN(TRIM(B695))-LEN(SUBSTITUTE(B695," ",""))+1)</f>
        <v>5</v>
      </c>
    </row>
    <row r="696" spans="1:3">
      <c r="A696" s="2" t="s">
        <v>19139</v>
      </c>
      <c r="B696" s="2" t="s">
        <v>19140</v>
      </c>
      <c r="C696" s="7">
        <f>IF(LEN(TRIM(B696))=0,0,LEN(TRIM(B696))-LEN(SUBSTITUTE(B696," ",""))+1)</f>
        <v>5</v>
      </c>
    </row>
    <row r="697" spans="1:3">
      <c r="A697" s="2" t="s">
        <v>19166</v>
      </c>
      <c r="B697" s="2" t="s">
        <v>19167</v>
      </c>
      <c r="C697" s="7">
        <f>IF(LEN(TRIM(B697))=0,0,LEN(TRIM(B697))-LEN(SUBSTITUTE(B697," ",""))+1)</f>
        <v>5</v>
      </c>
    </row>
    <row r="698" spans="1:3">
      <c r="A698" s="2" t="s">
        <v>19185</v>
      </c>
      <c r="B698" s="2" t="s">
        <v>19186</v>
      </c>
      <c r="C698" s="7">
        <f>IF(LEN(TRIM(B698))=0,0,LEN(TRIM(B698))-LEN(SUBSTITUTE(B698," ",""))+1)</f>
        <v>5</v>
      </c>
    </row>
    <row r="699" spans="1:3">
      <c r="A699" s="2" t="s">
        <v>19200</v>
      </c>
      <c r="B699" s="2" t="s">
        <v>19201</v>
      </c>
      <c r="C699" s="7">
        <f>IF(LEN(TRIM(B699))=0,0,LEN(TRIM(B699))-LEN(SUBSTITUTE(B699," ",""))+1)</f>
        <v>5</v>
      </c>
    </row>
    <row r="700" spans="1:3">
      <c r="A700" s="2" t="s">
        <v>19217</v>
      </c>
      <c r="B700" s="2" t="s">
        <v>19218</v>
      </c>
      <c r="C700" s="7">
        <f>IF(LEN(TRIM(B700))=0,0,LEN(TRIM(B700))-LEN(SUBSTITUTE(B700," ",""))+1)</f>
        <v>5</v>
      </c>
    </row>
    <row r="701" spans="1:3">
      <c r="A701" s="2" t="s">
        <v>19224</v>
      </c>
      <c r="B701" s="2" t="s">
        <v>19225</v>
      </c>
      <c r="C701" s="7">
        <f>IF(LEN(TRIM(B701))=0,0,LEN(TRIM(B701))-LEN(SUBSTITUTE(B701," ",""))+1)</f>
        <v>5</v>
      </c>
    </row>
    <row r="702" spans="1:3">
      <c r="A702" s="2" t="s">
        <v>19229</v>
      </c>
      <c r="B702" s="2" t="s">
        <v>19230</v>
      </c>
      <c r="C702" s="7">
        <f>IF(LEN(TRIM(B702))=0,0,LEN(TRIM(B702))-LEN(SUBSTITUTE(B702," ",""))+1)</f>
        <v>5</v>
      </c>
    </row>
    <row r="703" spans="1:3">
      <c r="A703" s="2" t="s">
        <v>19235</v>
      </c>
      <c r="B703" s="2" t="s">
        <v>19236</v>
      </c>
      <c r="C703" s="7">
        <f>IF(LEN(TRIM(B703))=0,0,LEN(TRIM(B703))-LEN(SUBSTITUTE(B703," ",""))+1)</f>
        <v>5</v>
      </c>
    </row>
    <row r="704" spans="1:3">
      <c r="A704" s="2" t="s">
        <v>19259</v>
      </c>
      <c r="B704" s="2" t="s">
        <v>19260</v>
      </c>
      <c r="C704" s="7">
        <f>IF(LEN(TRIM(B704))=0,0,LEN(TRIM(B704))-LEN(SUBSTITUTE(B704," ",""))+1)</f>
        <v>5</v>
      </c>
    </row>
    <row r="705" spans="1:3">
      <c r="A705" s="2" t="s">
        <v>19279</v>
      </c>
      <c r="B705" s="2" t="s">
        <v>19280</v>
      </c>
      <c r="C705" s="7">
        <f>IF(LEN(TRIM(B705))=0,0,LEN(TRIM(B705))-LEN(SUBSTITUTE(B705," ",""))+1)</f>
        <v>5</v>
      </c>
    </row>
    <row r="706" spans="1:3">
      <c r="A706" s="2" t="s">
        <v>19293</v>
      </c>
      <c r="B706" s="2" t="s">
        <v>19294</v>
      </c>
      <c r="C706" s="7">
        <f>IF(LEN(TRIM(B706))=0,0,LEN(TRIM(B706))-LEN(SUBSTITUTE(B706," ",""))+1)</f>
        <v>5</v>
      </c>
    </row>
    <row r="707" spans="1:3">
      <c r="A707" s="2" t="s">
        <v>19301</v>
      </c>
      <c r="B707" s="2" t="s">
        <v>19302</v>
      </c>
      <c r="C707" s="7">
        <f>IF(LEN(TRIM(B707))=0,0,LEN(TRIM(B707))-LEN(SUBSTITUTE(B707," ",""))+1)</f>
        <v>5</v>
      </c>
    </row>
    <row r="708" spans="1:3">
      <c r="A708" s="2" t="s">
        <v>19356</v>
      </c>
      <c r="B708" s="2" t="s">
        <v>19357</v>
      </c>
      <c r="C708" s="7">
        <f>IF(LEN(TRIM(B708))=0,0,LEN(TRIM(B708))-LEN(SUBSTITUTE(B708," ",""))+1)</f>
        <v>5</v>
      </c>
    </row>
    <row r="709" spans="1:3">
      <c r="A709" s="2" t="s">
        <v>19368</v>
      </c>
      <c r="B709" s="2" t="s">
        <v>19369</v>
      </c>
      <c r="C709" s="7">
        <f>IF(LEN(TRIM(B709))=0,0,LEN(TRIM(B709))-LEN(SUBSTITUTE(B709," ",""))+1)</f>
        <v>5</v>
      </c>
    </row>
    <row r="710" spans="1:3">
      <c r="A710" s="2" t="s">
        <v>19393</v>
      </c>
      <c r="B710" s="2" t="s">
        <v>19394</v>
      </c>
      <c r="C710" s="7">
        <f>IF(LEN(TRIM(B710))=0,0,LEN(TRIM(B710))-LEN(SUBSTITUTE(B710," ",""))+1)</f>
        <v>5</v>
      </c>
    </row>
    <row r="711" spans="1:3">
      <c r="A711" s="2" t="s">
        <v>19435</v>
      </c>
      <c r="B711" s="2" t="s">
        <v>19436</v>
      </c>
      <c r="C711" s="7">
        <f>IF(LEN(TRIM(B711))=0,0,LEN(TRIM(B711))-LEN(SUBSTITUTE(B711," ",""))+1)</f>
        <v>5</v>
      </c>
    </row>
    <row r="712" spans="1:3">
      <c r="A712" s="2" t="s">
        <v>19449</v>
      </c>
      <c r="B712" s="2" t="s">
        <v>19450</v>
      </c>
      <c r="C712" s="7">
        <f>IF(LEN(TRIM(B712))=0,0,LEN(TRIM(B712))-LEN(SUBSTITUTE(B712," ",""))+1)</f>
        <v>5</v>
      </c>
    </row>
    <row r="713" spans="1:3">
      <c r="A713" s="2" t="s">
        <v>19469</v>
      </c>
      <c r="B713" s="2" t="s">
        <v>19470</v>
      </c>
      <c r="C713" s="7">
        <f>IF(LEN(TRIM(B713))=0,0,LEN(TRIM(B713))-LEN(SUBSTITUTE(B713," ",""))+1)</f>
        <v>5</v>
      </c>
    </row>
    <row r="714" spans="1:3">
      <c r="A714" s="2" t="s">
        <v>19473</v>
      </c>
      <c r="B714" s="2" t="s">
        <v>19474</v>
      </c>
      <c r="C714" s="7">
        <f>IF(LEN(TRIM(B714))=0,0,LEN(TRIM(B714))-LEN(SUBSTITUTE(B714," ",""))+1)</f>
        <v>5</v>
      </c>
    </row>
    <row r="715" spans="1:3">
      <c r="A715" s="2" t="s">
        <v>19556</v>
      </c>
      <c r="B715" s="2" t="s">
        <v>19557</v>
      </c>
      <c r="C715" s="7">
        <f>IF(LEN(TRIM(B715))=0,0,LEN(TRIM(B715))-LEN(SUBSTITUTE(B715," ",""))+1)</f>
        <v>5</v>
      </c>
    </row>
    <row r="716" spans="1:3">
      <c r="A716" s="2" t="s">
        <v>19558</v>
      </c>
      <c r="B716" s="2" t="s">
        <v>19559</v>
      </c>
      <c r="C716" s="7">
        <f>IF(LEN(TRIM(B716))=0,0,LEN(TRIM(B716))-LEN(SUBSTITUTE(B716," ",""))+1)</f>
        <v>5</v>
      </c>
    </row>
    <row r="717" spans="1:3">
      <c r="A717" s="2" t="s">
        <v>19560</v>
      </c>
      <c r="B717" s="2" t="s">
        <v>19561</v>
      </c>
      <c r="C717" s="7">
        <f>IF(LEN(TRIM(B717))=0,0,LEN(TRIM(B717))-LEN(SUBSTITUTE(B717," ",""))+1)</f>
        <v>5</v>
      </c>
    </row>
    <row r="718" spans="1:3">
      <c r="A718" s="2" t="s">
        <v>19562</v>
      </c>
      <c r="B718" s="2" t="s">
        <v>19563</v>
      </c>
      <c r="C718" s="7">
        <f>IF(LEN(TRIM(B718))=0,0,LEN(TRIM(B718))-LEN(SUBSTITUTE(B718," ",""))+1)</f>
        <v>5</v>
      </c>
    </row>
    <row r="719" spans="1:3">
      <c r="A719" s="2" t="s">
        <v>19589</v>
      </c>
      <c r="B719" s="2" t="s">
        <v>19590</v>
      </c>
      <c r="C719" s="7">
        <f>IF(LEN(TRIM(B719))=0,0,LEN(TRIM(B719))-LEN(SUBSTITUTE(B719," ",""))+1)</f>
        <v>5</v>
      </c>
    </row>
    <row r="720" spans="1:3">
      <c r="A720" s="2" t="s">
        <v>19644</v>
      </c>
      <c r="B720" s="2" t="s">
        <v>19645</v>
      </c>
      <c r="C720" s="7">
        <f>IF(LEN(TRIM(B720))=0,0,LEN(TRIM(B720))-LEN(SUBSTITUTE(B720," ",""))+1)</f>
        <v>5</v>
      </c>
    </row>
    <row r="721" spans="1:3">
      <c r="A721" s="2" t="s">
        <v>19657</v>
      </c>
      <c r="B721" s="2" t="s">
        <v>19658</v>
      </c>
      <c r="C721" s="7">
        <f>IF(LEN(TRIM(B721))=0,0,LEN(TRIM(B721))-LEN(SUBSTITUTE(B721," ",""))+1)</f>
        <v>5</v>
      </c>
    </row>
    <row r="722" spans="1:3">
      <c r="A722" s="2" t="s">
        <v>19661</v>
      </c>
      <c r="B722" s="2" t="s">
        <v>19662</v>
      </c>
      <c r="C722" s="7">
        <f>IF(LEN(TRIM(B722))=0,0,LEN(TRIM(B722))-LEN(SUBSTITUTE(B722," ",""))+1)</f>
        <v>5</v>
      </c>
    </row>
    <row r="723" spans="1:3">
      <c r="A723" s="2" t="s">
        <v>19663</v>
      </c>
      <c r="B723" s="2" t="s">
        <v>19664</v>
      </c>
      <c r="C723" s="7">
        <f>IF(LEN(TRIM(B723))=0,0,LEN(TRIM(B723))-LEN(SUBSTITUTE(B723," ",""))+1)</f>
        <v>5</v>
      </c>
    </row>
    <row r="724" spans="1:3">
      <c r="A724" s="2" t="s">
        <v>19688</v>
      </c>
      <c r="B724" s="2" t="s">
        <v>19689</v>
      </c>
      <c r="C724" s="7">
        <f>IF(LEN(TRIM(B724))=0,0,LEN(TRIM(B724))-LEN(SUBSTITUTE(B724," ",""))+1)</f>
        <v>5</v>
      </c>
    </row>
    <row r="725" spans="1:3">
      <c r="A725" s="2" t="s">
        <v>19706</v>
      </c>
      <c r="B725" s="2" t="s">
        <v>19707</v>
      </c>
      <c r="C725" s="7">
        <f>IF(LEN(TRIM(B725))=0,0,LEN(TRIM(B725))-LEN(SUBSTITUTE(B725," ",""))+1)</f>
        <v>5</v>
      </c>
    </row>
    <row r="726" spans="1:3">
      <c r="A726" s="2" t="s">
        <v>19716</v>
      </c>
      <c r="B726" s="2" t="s">
        <v>19717</v>
      </c>
      <c r="C726" s="7">
        <f>IF(LEN(TRIM(B726))=0,0,LEN(TRIM(B726))-LEN(SUBSTITUTE(B726," ",""))+1)</f>
        <v>5</v>
      </c>
    </row>
    <row r="727" spans="1:3">
      <c r="A727" s="2" t="s">
        <v>19729</v>
      </c>
      <c r="B727" s="2" t="s">
        <v>19730</v>
      </c>
      <c r="C727" s="7">
        <f>IF(LEN(TRIM(B727))=0,0,LEN(TRIM(B727))-LEN(SUBSTITUTE(B727," ",""))+1)</f>
        <v>5</v>
      </c>
    </row>
    <row r="728" spans="1:3">
      <c r="A728" s="2" t="s">
        <v>19773</v>
      </c>
      <c r="B728" s="2" t="s">
        <v>19774</v>
      </c>
      <c r="C728" s="11">
        <f>IF(LEN(TRIM(B728))=0,0,LEN(TRIM(B728))-LEN(SUBSTITUTE(B728," ",""))+1)</f>
        <v>5</v>
      </c>
    </row>
    <row r="729" spans="1:3">
      <c r="A729" s="2" t="s">
        <v>19775</v>
      </c>
      <c r="B729" s="2" t="s">
        <v>19776</v>
      </c>
      <c r="C729" s="11">
        <f>IF(LEN(TRIM(B729))=0,0,LEN(TRIM(B729))-LEN(SUBSTITUTE(B729," ",""))+1)</f>
        <v>5</v>
      </c>
    </row>
    <row r="730" spans="1:3">
      <c r="A730" s="2" t="s">
        <v>19807</v>
      </c>
      <c r="B730" s="2" t="s">
        <v>19808</v>
      </c>
      <c r="C730" s="11">
        <f>IF(LEN(TRIM(B730))=0,0,LEN(TRIM(B730))-LEN(SUBSTITUTE(B730," ",""))+1)</f>
        <v>5</v>
      </c>
    </row>
    <row r="731" spans="1:3">
      <c r="A731" s="2" t="s">
        <v>19822</v>
      </c>
      <c r="B731" s="2" t="s">
        <v>19823</v>
      </c>
      <c r="C731" s="11">
        <f>IF(LEN(TRIM(B731))=0,0,LEN(TRIM(B731))-LEN(SUBSTITUTE(B731," ",""))+1)</f>
        <v>5</v>
      </c>
    </row>
    <row r="732" spans="1:3">
      <c r="A732" s="2" t="s">
        <v>19832</v>
      </c>
      <c r="B732" s="2" t="s">
        <v>19833</v>
      </c>
      <c r="C732" s="11">
        <f>IF(LEN(TRIM(B732))=0,0,LEN(TRIM(B732))-LEN(SUBSTITUTE(B732," ",""))+1)</f>
        <v>5</v>
      </c>
    </row>
    <row r="733" spans="1:3">
      <c r="A733" s="2" t="s">
        <v>19838</v>
      </c>
      <c r="B733" s="2" t="s">
        <v>19839</v>
      </c>
      <c r="C733" s="11">
        <f>IF(LEN(TRIM(B733))=0,0,LEN(TRIM(B733))-LEN(SUBSTITUTE(B733," ",""))+1)</f>
        <v>5</v>
      </c>
    </row>
    <row r="734" spans="1:3">
      <c r="A734" s="2" t="s">
        <v>19844</v>
      </c>
      <c r="B734" s="2" t="s">
        <v>19845</v>
      </c>
      <c r="C734" s="11">
        <f>IF(LEN(TRIM(B734))=0,0,LEN(TRIM(B734))-LEN(SUBSTITUTE(B734," ",""))+1)</f>
        <v>5</v>
      </c>
    </row>
    <row r="735" spans="1:3">
      <c r="A735" s="2" t="s">
        <v>19927</v>
      </c>
      <c r="B735" s="2" t="s">
        <v>19928</v>
      </c>
      <c r="C735" s="11">
        <f>IF(LEN(TRIM(B735))=0,0,LEN(TRIM(B735))-LEN(SUBSTITUTE(B735," ",""))+1)</f>
        <v>5</v>
      </c>
    </row>
    <row r="736" spans="1:3">
      <c r="A736" s="2" t="s">
        <v>19935</v>
      </c>
      <c r="B736" s="2" t="s">
        <v>19936</v>
      </c>
      <c r="C736" s="11">
        <f>IF(LEN(TRIM(B736))=0,0,LEN(TRIM(B736))-LEN(SUBSTITUTE(B736," ",""))+1)</f>
        <v>5</v>
      </c>
    </row>
    <row r="737" spans="1:3">
      <c r="A737" s="2" t="s">
        <v>19970</v>
      </c>
      <c r="B737" s="2" t="s">
        <v>19971</v>
      </c>
      <c r="C737" s="11">
        <f>IF(LEN(TRIM(B737))=0,0,LEN(TRIM(B737))-LEN(SUBSTITUTE(B737," ",""))+1)</f>
        <v>5</v>
      </c>
    </row>
    <row r="738" spans="1:3">
      <c r="A738" s="2" t="s">
        <v>19980</v>
      </c>
      <c r="B738" s="2" t="s">
        <v>19981</v>
      </c>
      <c r="C738" s="11">
        <f>IF(LEN(TRIM(B738))=0,0,LEN(TRIM(B738))-LEN(SUBSTITUTE(B738," ",""))+1)</f>
        <v>5</v>
      </c>
    </row>
    <row r="739" spans="1:3">
      <c r="A739" s="2" t="s">
        <v>19998</v>
      </c>
      <c r="B739" s="2" t="s">
        <v>19999</v>
      </c>
      <c r="C739" s="11">
        <f>IF(LEN(TRIM(B739))=0,0,LEN(TRIM(B739))-LEN(SUBSTITUTE(B739," ",""))+1)</f>
        <v>5</v>
      </c>
    </row>
    <row r="740" spans="1:3">
      <c r="A740" s="2" t="s">
        <v>20097</v>
      </c>
      <c r="B740" s="2" t="s">
        <v>20098</v>
      </c>
      <c r="C740" s="11">
        <f>IF(LEN(TRIM(B740))=0,0,LEN(TRIM(B740))-LEN(SUBSTITUTE(B740," ",""))+1)</f>
        <v>5</v>
      </c>
    </row>
    <row r="741" spans="1:3">
      <c r="A741" s="2" t="s">
        <v>20103</v>
      </c>
      <c r="B741" s="2" t="s">
        <v>20104</v>
      </c>
      <c r="C741" s="11">
        <f>IF(LEN(TRIM(B741))=0,0,LEN(TRIM(B741))-LEN(SUBSTITUTE(B741," ",""))+1)</f>
        <v>5</v>
      </c>
    </row>
    <row r="742" spans="1:3">
      <c r="A742" s="2" t="s">
        <v>20108</v>
      </c>
      <c r="B742" s="2" t="s">
        <v>20109</v>
      </c>
      <c r="C742" s="11">
        <f>IF(LEN(TRIM(B742))=0,0,LEN(TRIM(B742))-LEN(SUBSTITUTE(B742," ",""))+1)</f>
        <v>5</v>
      </c>
    </row>
    <row r="743" spans="1:3">
      <c r="A743" s="2" t="s">
        <v>20112</v>
      </c>
      <c r="B743" s="2" t="s">
        <v>20113</v>
      </c>
      <c r="C743" s="11">
        <f>IF(LEN(TRIM(B743))=0,0,LEN(TRIM(B743))-LEN(SUBSTITUTE(B743," ",""))+1)</f>
        <v>5</v>
      </c>
    </row>
    <row r="744" spans="1:3">
      <c r="A744" s="2" t="s">
        <v>20124</v>
      </c>
      <c r="B744" s="2" t="s">
        <v>20125</v>
      </c>
      <c r="C744" s="11">
        <f>IF(LEN(TRIM(B744))=0,0,LEN(TRIM(B744))-LEN(SUBSTITUTE(B744," ",""))+1)</f>
        <v>5</v>
      </c>
    </row>
    <row r="745" spans="1:3">
      <c r="A745" s="2" t="s">
        <v>20140</v>
      </c>
      <c r="B745" s="2" t="s">
        <v>20141</v>
      </c>
      <c r="C745" s="11">
        <f>IF(LEN(TRIM(B745))=0,0,LEN(TRIM(B745))-LEN(SUBSTITUTE(B745," ",""))+1)</f>
        <v>5</v>
      </c>
    </row>
    <row r="746" spans="1:3">
      <c r="A746" s="2" t="s">
        <v>20150</v>
      </c>
      <c r="B746" s="2" t="s">
        <v>20151</v>
      </c>
      <c r="C746" s="11">
        <f>IF(LEN(TRIM(B746))=0,0,LEN(TRIM(B746))-LEN(SUBSTITUTE(B746," ",""))+1)</f>
        <v>5</v>
      </c>
    </row>
    <row r="747" spans="1:3">
      <c r="A747" s="2" t="s">
        <v>20158</v>
      </c>
      <c r="B747" s="2" t="s">
        <v>20159</v>
      </c>
      <c r="C747" s="11">
        <f>IF(LEN(TRIM(B747))=0,0,LEN(TRIM(B747))-LEN(SUBSTITUTE(B747," ",""))+1)</f>
        <v>5</v>
      </c>
    </row>
    <row r="748" spans="1:3">
      <c r="A748" s="2" t="s">
        <v>20220</v>
      </c>
      <c r="B748" s="2" t="s">
        <v>20221</v>
      </c>
      <c r="C748" s="11">
        <f>IF(LEN(TRIM(B748))=0,0,LEN(TRIM(B748))-LEN(SUBSTITUTE(B748," ",""))+1)</f>
        <v>5</v>
      </c>
    </row>
    <row r="749" spans="1:3">
      <c r="A749" s="2" t="s">
        <v>20229</v>
      </c>
      <c r="B749" s="2" t="s">
        <v>20231</v>
      </c>
      <c r="C749" s="11">
        <f>IF(LEN(TRIM(B749))=0,0,LEN(TRIM(B749))-LEN(SUBSTITUTE(B749," ",""))+1)</f>
        <v>5</v>
      </c>
    </row>
    <row r="750" spans="1:3">
      <c r="A750" s="2" t="s">
        <v>20252</v>
      </c>
      <c r="B750" s="2" t="s">
        <v>20253</v>
      </c>
      <c r="C750" s="11">
        <f>IF(LEN(TRIM(B750))=0,0,LEN(TRIM(B750))-LEN(SUBSTITUTE(B750," ",""))+1)</f>
        <v>5</v>
      </c>
    </row>
    <row r="751" spans="1:3">
      <c r="A751" s="2" t="s">
        <v>20278</v>
      </c>
      <c r="B751" s="2" t="s">
        <v>20279</v>
      </c>
      <c r="C751" s="11">
        <f>IF(LEN(TRIM(B751))=0,0,LEN(TRIM(B751))-LEN(SUBSTITUTE(B751," ",""))+1)</f>
        <v>5</v>
      </c>
    </row>
    <row r="752" spans="1:3">
      <c r="A752" s="2" t="s">
        <v>20281</v>
      </c>
      <c r="B752" s="2" t="s">
        <v>20282</v>
      </c>
      <c r="C752" s="11">
        <f>IF(LEN(TRIM(B752))=0,0,LEN(TRIM(B752))-LEN(SUBSTITUTE(B752," ",""))+1)</f>
        <v>5</v>
      </c>
    </row>
    <row r="753" spans="1:3">
      <c r="A753" s="2" t="s">
        <v>20285</v>
      </c>
      <c r="B753" s="2" t="s">
        <v>20286</v>
      </c>
      <c r="C753" s="11">
        <f>IF(LEN(TRIM(B753))=0,0,LEN(TRIM(B753))-LEN(SUBSTITUTE(B753," ",""))+1)</f>
        <v>5</v>
      </c>
    </row>
    <row r="754" spans="1:3">
      <c r="A754" s="2" t="s">
        <v>20291</v>
      </c>
      <c r="B754" s="2" t="s">
        <v>20292</v>
      </c>
      <c r="C754" s="11">
        <f>IF(LEN(TRIM(B754))=0,0,LEN(TRIM(B754))-LEN(SUBSTITUTE(B754," ",""))+1)</f>
        <v>5</v>
      </c>
    </row>
    <row r="755" spans="1:3">
      <c r="A755" s="2" t="s">
        <v>20295</v>
      </c>
      <c r="B755" s="2" t="s">
        <v>20296</v>
      </c>
      <c r="C755" s="11">
        <f>IF(LEN(TRIM(B755))=0,0,LEN(TRIM(B755))-LEN(SUBSTITUTE(B755," ",""))+1)</f>
        <v>5</v>
      </c>
    </row>
    <row r="756" spans="1:3">
      <c r="A756" s="2" t="s">
        <v>20301</v>
      </c>
      <c r="B756" s="2" t="s">
        <v>20302</v>
      </c>
      <c r="C756" s="11">
        <f>IF(LEN(TRIM(B756))=0,0,LEN(TRIM(B756))-LEN(SUBSTITUTE(B756," ",""))+1)</f>
        <v>5</v>
      </c>
    </row>
    <row r="757" spans="1:3">
      <c r="A757" s="2" t="s">
        <v>20334</v>
      </c>
      <c r="B757" s="2" t="s">
        <v>20335</v>
      </c>
      <c r="C757" s="11">
        <f>IF(LEN(TRIM(B757))=0,0,LEN(TRIM(B757))-LEN(SUBSTITUTE(B757," ",""))+1)</f>
        <v>5</v>
      </c>
    </row>
    <row r="758" spans="1:3">
      <c r="A758" s="2" t="s">
        <v>20344</v>
      </c>
      <c r="B758" s="2" t="s">
        <v>20345</v>
      </c>
      <c r="C758" s="11">
        <f>IF(LEN(TRIM(B758))=0,0,LEN(TRIM(B758))-LEN(SUBSTITUTE(B758," ",""))+1)</f>
        <v>5</v>
      </c>
    </row>
    <row r="759" spans="1:3">
      <c r="A759" s="2" t="s">
        <v>20387</v>
      </c>
      <c r="B759" s="2" t="s">
        <v>20388</v>
      </c>
      <c r="C759" s="11">
        <f>IF(LEN(TRIM(B759))=0,0,LEN(TRIM(B759))-LEN(SUBSTITUTE(B759," ",""))+1)</f>
        <v>5</v>
      </c>
    </row>
    <row r="760" spans="1:3">
      <c r="A760" s="2" t="s">
        <v>20389</v>
      </c>
      <c r="B760" s="2" t="s">
        <v>20390</v>
      </c>
      <c r="C760" s="11">
        <f>IF(LEN(TRIM(B760))=0,0,LEN(TRIM(B760))-LEN(SUBSTITUTE(B760," ",""))+1)</f>
        <v>5</v>
      </c>
    </row>
    <row r="761" spans="1:3">
      <c r="A761" s="2" t="s">
        <v>20401</v>
      </c>
      <c r="B761" s="2" t="s">
        <v>20402</v>
      </c>
      <c r="C761" s="11">
        <f>IF(LEN(TRIM(B761))=0,0,LEN(TRIM(B761))-LEN(SUBSTITUTE(B761," ",""))+1)</f>
        <v>5</v>
      </c>
    </row>
    <row r="762" spans="1:3">
      <c r="A762" s="2" t="s">
        <v>20409</v>
      </c>
      <c r="B762" s="2" t="s">
        <v>20410</v>
      </c>
      <c r="C762" s="11">
        <f>IF(LEN(TRIM(B762))=0,0,LEN(TRIM(B762))-LEN(SUBSTITUTE(B762," ",""))+1)</f>
        <v>5</v>
      </c>
    </row>
    <row r="763" spans="1:3">
      <c r="A763" s="2" t="s">
        <v>20454</v>
      </c>
      <c r="B763" s="2" t="s">
        <v>20455</v>
      </c>
      <c r="C763" s="11">
        <f>IF(LEN(TRIM(B763))=0,0,LEN(TRIM(B763))-LEN(SUBSTITUTE(B763," ",""))+1)</f>
        <v>5</v>
      </c>
    </row>
    <row r="764" spans="1:3">
      <c r="A764" s="2" t="s">
        <v>20475</v>
      </c>
      <c r="B764" s="2" t="s">
        <v>20476</v>
      </c>
      <c r="C764" s="11">
        <f>IF(LEN(TRIM(B764))=0,0,LEN(TRIM(B764))-LEN(SUBSTITUTE(B764," ",""))+1)</f>
        <v>5</v>
      </c>
    </row>
    <row r="765" spans="1:3">
      <c r="A765" s="2" t="s">
        <v>20492</v>
      </c>
      <c r="B765" s="2" t="s">
        <v>20494</v>
      </c>
      <c r="C765" s="11">
        <f>IF(LEN(TRIM(B765))=0,0,LEN(TRIM(B765))-LEN(SUBSTITUTE(B765," ",""))+1)</f>
        <v>5</v>
      </c>
    </row>
    <row r="766" spans="1:3">
      <c r="A766" s="2" t="s">
        <v>20526</v>
      </c>
      <c r="B766" s="2" t="s">
        <v>20527</v>
      </c>
      <c r="C766" s="11">
        <f>IF(LEN(TRIM(B766))=0,0,LEN(TRIM(B766))-LEN(SUBSTITUTE(B766," ",""))+1)</f>
        <v>5</v>
      </c>
    </row>
    <row r="767" spans="1:3">
      <c r="A767" s="2" t="s">
        <v>20540</v>
      </c>
      <c r="B767" s="2" t="s">
        <v>20541</v>
      </c>
      <c r="C767" s="11">
        <f>IF(LEN(TRIM(B767))=0,0,LEN(TRIM(B767))-LEN(SUBSTITUTE(B767," ",""))+1)</f>
        <v>5</v>
      </c>
    </row>
    <row r="768" spans="1:3">
      <c r="A768" s="2" t="s">
        <v>20666</v>
      </c>
      <c r="B768" s="2" t="s">
        <v>20668</v>
      </c>
      <c r="C768" s="11">
        <f>IF(LEN(TRIM(B768))=0,0,LEN(TRIM(B768))-LEN(SUBSTITUTE(B768," ",""))+1)</f>
        <v>5</v>
      </c>
    </row>
    <row r="769" spans="1:3">
      <c r="A769" s="2" t="s">
        <v>20678</v>
      </c>
      <c r="B769" s="2" t="s">
        <v>20679</v>
      </c>
      <c r="C769" s="11">
        <f>IF(LEN(TRIM(B769))=0,0,LEN(TRIM(B769))-LEN(SUBSTITUTE(B769," ",""))+1)</f>
        <v>5</v>
      </c>
    </row>
    <row r="770" spans="1:3">
      <c r="A770" s="2" t="s">
        <v>20684</v>
      </c>
      <c r="B770" s="2" t="s">
        <v>20685</v>
      </c>
      <c r="C770" s="11">
        <f>IF(LEN(TRIM(B770))=0,0,LEN(TRIM(B770))-LEN(SUBSTITUTE(B770," ",""))+1)</f>
        <v>5</v>
      </c>
    </row>
    <row r="771" spans="1:3">
      <c r="A771" s="2" t="s">
        <v>20694</v>
      </c>
      <c r="B771" s="2" t="s">
        <v>20695</v>
      </c>
      <c r="C771" s="11">
        <f>IF(LEN(TRIM(B771))=0,0,LEN(TRIM(B771))-LEN(SUBSTITUTE(B771," ",""))+1)</f>
        <v>5</v>
      </c>
    </row>
    <row r="772" spans="1:3">
      <c r="A772" s="2" t="s">
        <v>20698</v>
      </c>
      <c r="B772" s="2" t="s">
        <v>20699</v>
      </c>
      <c r="C772" s="11">
        <f>IF(LEN(TRIM(B772))=0,0,LEN(TRIM(B772))-LEN(SUBSTITUTE(B772," ",""))+1)</f>
        <v>5</v>
      </c>
    </row>
    <row r="773" spans="1:3">
      <c r="A773" s="2" t="s">
        <v>20706</v>
      </c>
      <c r="B773" s="2" t="s">
        <v>20707</v>
      </c>
      <c r="C773" s="11">
        <f>IF(LEN(TRIM(B773))=0,0,LEN(TRIM(B773))-LEN(SUBSTITUTE(B773," ",""))+1)</f>
        <v>5</v>
      </c>
    </row>
    <row r="774" spans="1:3">
      <c r="A774" s="2" t="s">
        <v>20721</v>
      </c>
      <c r="B774" s="2" t="s">
        <v>20722</v>
      </c>
      <c r="C774" s="11">
        <f>IF(LEN(TRIM(B774))=0,0,LEN(TRIM(B774))-LEN(SUBSTITUTE(B774," ",""))+1)</f>
        <v>5</v>
      </c>
    </row>
    <row r="775" spans="1:3">
      <c r="A775" s="2" t="s">
        <v>20740</v>
      </c>
      <c r="B775" s="2" t="s">
        <v>20741</v>
      </c>
      <c r="C775" s="11">
        <f>IF(LEN(TRIM(B775))=0,0,LEN(TRIM(B775))-LEN(SUBSTITUTE(B775," ",""))+1)</f>
        <v>5</v>
      </c>
    </row>
    <row r="776" spans="1:3">
      <c r="A776" s="2" t="s">
        <v>20740</v>
      </c>
      <c r="B776" s="2" t="s">
        <v>20742</v>
      </c>
      <c r="C776" s="11">
        <f>IF(LEN(TRIM(B776))=0,0,LEN(TRIM(B776))-LEN(SUBSTITUTE(B776," ",""))+1)</f>
        <v>5</v>
      </c>
    </row>
    <row r="777" spans="1:3">
      <c r="A777" s="2" t="s">
        <v>20768</v>
      </c>
      <c r="B777" s="2" t="s">
        <v>20769</v>
      </c>
      <c r="C777" s="11">
        <f>IF(LEN(TRIM(B777))=0,0,LEN(TRIM(B777))-LEN(SUBSTITUTE(B777," ",""))+1)</f>
        <v>5</v>
      </c>
    </row>
    <row r="778" spans="1:3">
      <c r="A778" s="2" t="s">
        <v>20810</v>
      </c>
      <c r="B778" s="2" t="s">
        <v>20811</v>
      </c>
      <c r="C778" s="11">
        <f>IF(LEN(TRIM(B778))=0,0,LEN(TRIM(B778))-LEN(SUBSTITUTE(B778," ",""))+1)</f>
        <v>5</v>
      </c>
    </row>
    <row r="779" spans="1:3">
      <c r="A779" s="2" t="s">
        <v>20818</v>
      </c>
      <c r="B779" s="2" t="s">
        <v>20819</v>
      </c>
      <c r="C779" s="11">
        <f>IF(LEN(TRIM(B779))=0,0,LEN(TRIM(B779))-LEN(SUBSTITUTE(B779," ",""))+1)</f>
        <v>5</v>
      </c>
    </row>
    <row r="780" spans="1:3">
      <c r="A780" s="2" t="s">
        <v>20824</v>
      </c>
      <c r="B780" s="2" t="s">
        <v>20825</v>
      </c>
      <c r="C780" s="11">
        <f>IF(LEN(TRIM(B780))=0,0,LEN(TRIM(B780))-LEN(SUBSTITUTE(B780," ",""))+1)</f>
        <v>5</v>
      </c>
    </row>
    <row r="781" spans="1:3">
      <c r="A781" s="2" t="s">
        <v>20836</v>
      </c>
      <c r="B781" s="2" t="s">
        <v>20837</v>
      </c>
      <c r="C781" s="11">
        <f>IF(LEN(TRIM(B781))=0,0,LEN(TRIM(B781))-LEN(SUBSTITUTE(B781," ",""))+1)</f>
        <v>5</v>
      </c>
    </row>
    <row r="782" spans="1:3">
      <c r="A782" s="2" t="s">
        <v>20838</v>
      </c>
      <c r="B782" s="2" t="s">
        <v>20839</v>
      </c>
      <c r="C782" s="11">
        <f>IF(LEN(TRIM(B782))=0,0,LEN(TRIM(B782))-LEN(SUBSTITUTE(B782," ",""))+1)</f>
        <v>5</v>
      </c>
    </row>
    <row r="783" spans="1:3">
      <c r="A783" s="2" t="s">
        <v>20868</v>
      </c>
      <c r="B783" s="2" t="s">
        <v>20869</v>
      </c>
      <c r="C783" s="11">
        <f>IF(LEN(TRIM(B783))=0,0,LEN(TRIM(B783))-LEN(SUBSTITUTE(B783," ",""))+1)</f>
        <v>5</v>
      </c>
    </row>
    <row r="784" spans="1:3">
      <c r="A784" s="2" t="s">
        <v>20870</v>
      </c>
      <c r="B784" s="2" t="s">
        <v>20871</v>
      </c>
      <c r="C784" s="11">
        <f>IF(LEN(TRIM(B784))=0,0,LEN(TRIM(B784))-LEN(SUBSTITUTE(B784," ",""))+1)</f>
        <v>5</v>
      </c>
    </row>
    <row r="785" spans="1:3">
      <c r="A785" s="2" t="s">
        <v>20881</v>
      </c>
      <c r="B785" s="2" t="s">
        <v>20882</v>
      </c>
      <c r="C785" s="11">
        <f>IF(LEN(TRIM(B785))=0,0,LEN(TRIM(B785))-LEN(SUBSTITUTE(B785," ",""))+1)</f>
        <v>5</v>
      </c>
    </row>
    <row r="786" spans="1:3">
      <c r="A786" s="2" t="s">
        <v>20898</v>
      </c>
      <c r="B786" s="2" t="s">
        <v>20899</v>
      </c>
      <c r="C786" s="11">
        <f>IF(LEN(TRIM(B786))=0,0,LEN(TRIM(B786))-LEN(SUBSTITUTE(B786," ",""))+1)</f>
        <v>5</v>
      </c>
    </row>
    <row r="787" spans="1:3">
      <c r="A787" s="2" t="s">
        <v>20917</v>
      </c>
      <c r="B787" s="2" t="s">
        <v>20918</v>
      </c>
      <c r="C787" s="11">
        <f>IF(LEN(TRIM(B787))=0,0,LEN(TRIM(B787))-LEN(SUBSTITUTE(B787," ",""))+1)</f>
        <v>5</v>
      </c>
    </row>
    <row r="788" spans="1:3">
      <c r="A788" s="2" t="s">
        <v>20927</v>
      </c>
      <c r="B788" s="2" t="s">
        <v>20928</v>
      </c>
      <c r="C788" s="11">
        <f>IF(LEN(TRIM(B788))=0,0,LEN(TRIM(B788))-LEN(SUBSTITUTE(B788," ",""))+1)</f>
        <v>5</v>
      </c>
    </row>
    <row r="789" spans="1:3">
      <c r="A789" s="2" t="s">
        <v>20949</v>
      </c>
      <c r="B789" s="2" t="s">
        <v>20950</v>
      </c>
      <c r="C789" s="11">
        <f>IF(LEN(TRIM(B789))=0,0,LEN(TRIM(B789))-LEN(SUBSTITUTE(B789," ",""))+1)</f>
        <v>5</v>
      </c>
    </row>
    <row r="790" spans="1:3">
      <c r="A790" s="2" t="s">
        <v>20986</v>
      </c>
      <c r="B790" s="2" t="s">
        <v>20987</v>
      </c>
      <c r="C790" s="11">
        <f>IF(LEN(TRIM(B790))=0,0,LEN(TRIM(B790))-LEN(SUBSTITUTE(B790," ",""))+1)</f>
        <v>5</v>
      </c>
    </row>
    <row r="791" spans="1:3">
      <c r="A791" s="2" t="s">
        <v>21036</v>
      </c>
      <c r="B791" s="2" t="s">
        <v>21037</v>
      </c>
      <c r="C791" s="11">
        <f>IF(LEN(TRIM(B791))=0,0,LEN(TRIM(B791))-LEN(SUBSTITUTE(B791," ",""))+1)</f>
        <v>5</v>
      </c>
    </row>
    <row r="792" spans="1:3">
      <c r="A792" s="2" t="s">
        <v>21084</v>
      </c>
      <c r="B792" s="2" t="s">
        <v>21085</v>
      </c>
      <c r="C792" s="11">
        <f>IF(LEN(TRIM(B792))=0,0,LEN(TRIM(B792))-LEN(SUBSTITUTE(B792," ",""))+1)</f>
        <v>5</v>
      </c>
    </row>
    <row r="793" spans="1:3">
      <c r="A793" s="2" t="s">
        <v>21088</v>
      </c>
      <c r="B793" s="2" t="s">
        <v>21089</v>
      </c>
      <c r="C793" s="11">
        <f>IF(LEN(TRIM(B793))=0,0,LEN(TRIM(B793))-LEN(SUBSTITUTE(B793," ",""))+1)</f>
        <v>5</v>
      </c>
    </row>
    <row r="794" spans="1:3">
      <c r="A794" s="2" t="s">
        <v>21110</v>
      </c>
      <c r="B794" s="2" t="s">
        <v>21111</v>
      </c>
      <c r="C794" s="11">
        <f>IF(LEN(TRIM(B794))=0,0,LEN(TRIM(B794))-LEN(SUBSTITUTE(B794," ",""))+1)</f>
        <v>5</v>
      </c>
    </row>
    <row r="795" spans="1:3">
      <c r="A795" s="2" t="s">
        <v>21127</v>
      </c>
      <c r="B795" s="2" t="s">
        <v>21128</v>
      </c>
      <c r="C795" s="11">
        <f>IF(LEN(TRIM(B795))=0,0,LEN(TRIM(B795))-LEN(SUBSTITUTE(B795," ",""))+1)</f>
        <v>5</v>
      </c>
    </row>
    <row r="796" spans="1:3">
      <c r="A796" s="2" t="s">
        <v>21131</v>
      </c>
      <c r="B796" s="2" t="s">
        <v>21132</v>
      </c>
      <c r="C796" s="11">
        <f>IF(LEN(TRIM(B796))=0,0,LEN(TRIM(B796))-LEN(SUBSTITUTE(B796," ",""))+1)</f>
        <v>5</v>
      </c>
    </row>
    <row r="797" spans="1:3">
      <c r="A797" s="2" t="s">
        <v>21147</v>
      </c>
      <c r="B797" s="2" t="s">
        <v>21148</v>
      </c>
      <c r="C797" s="11">
        <f>IF(LEN(TRIM(B797))=0,0,LEN(TRIM(B797))-LEN(SUBSTITUTE(B797," ",""))+1)</f>
        <v>5</v>
      </c>
    </row>
    <row r="798" spans="1:3">
      <c r="A798" s="2" t="s">
        <v>21154</v>
      </c>
      <c r="B798" s="2" t="s">
        <v>21155</v>
      </c>
      <c r="C798" s="11">
        <f>IF(LEN(TRIM(B798))=0,0,LEN(TRIM(B798))-LEN(SUBSTITUTE(B798," ",""))+1)</f>
        <v>5</v>
      </c>
    </row>
    <row r="799" spans="1:3">
      <c r="A799" s="2" t="s">
        <v>21180</v>
      </c>
      <c r="B799" s="2" t="s">
        <v>21181</v>
      </c>
      <c r="C799" s="11">
        <f>IF(LEN(TRIM(B799))=0,0,LEN(TRIM(B799))-LEN(SUBSTITUTE(B799," ",""))+1)</f>
        <v>5</v>
      </c>
    </row>
    <row r="800" spans="1:3">
      <c r="A800" s="2" t="s">
        <v>21246</v>
      </c>
      <c r="B800" s="2" t="s">
        <v>21247</v>
      </c>
      <c r="C800" s="11">
        <f>IF(LEN(TRIM(B800))=0,0,LEN(TRIM(B800))-LEN(SUBSTITUTE(B800," ",""))+1)</f>
        <v>5</v>
      </c>
    </row>
    <row r="801" spans="1:3">
      <c r="A801" s="2" t="s">
        <v>21370</v>
      </c>
      <c r="B801" s="2" t="s">
        <v>21371</v>
      </c>
      <c r="C801" s="11">
        <f>IF(LEN(TRIM(B801))=0,0,LEN(TRIM(B801))-LEN(SUBSTITUTE(B801," ",""))+1)</f>
        <v>5</v>
      </c>
    </row>
    <row r="802" spans="1:3">
      <c r="A802" s="2" t="s">
        <v>21411</v>
      </c>
      <c r="B802" s="2" t="s">
        <v>21412</v>
      </c>
      <c r="C802" s="11">
        <f>IF(LEN(TRIM(B802))=0,0,LEN(TRIM(B802))-LEN(SUBSTITUTE(B802," ",""))+1)</f>
        <v>5</v>
      </c>
    </row>
    <row r="803" spans="1:3">
      <c r="A803" s="2" t="s">
        <v>21445</v>
      </c>
      <c r="B803" s="2" t="s">
        <v>21446</v>
      </c>
      <c r="C803" s="11">
        <f>IF(LEN(TRIM(B803))=0,0,LEN(TRIM(B803))-LEN(SUBSTITUTE(B803," ",""))+1)</f>
        <v>5</v>
      </c>
    </row>
    <row r="804" spans="1:3">
      <c r="A804" s="2" t="s">
        <v>21475</v>
      </c>
      <c r="B804" s="2" t="s">
        <v>21476</v>
      </c>
      <c r="C804" s="11">
        <f>IF(LEN(TRIM(B804))=0,0,LEN(TRIM(B804))-LEN(SUBSTITUTE(B804," ",""))+1)</f>
        <v>5</v>
      </c>
    </row>
    <row r="805" spans="1:3">
      <c r="A805" s="2" t="s">
        <v>21477</v>
      </c>
      <c r="B805" s="2" t="s">
        <v>21478</v>
      </c>
      <c r="C805" s="11">
        <f>IF(LEN(TRIM(B805))=0,0,LEN(TRIM(B805))-LEN(SUBSTITUTE(B805," ",""))+1)</f>
        <v>5</v>
      </c>
    </row>
    <row r="806" spans="1:3">
      <c r="A806" s="2" t="s">
        <v>21493</v>
      </c>
      <c r="B806" s="2" t="s">
        <v>21495</v>
      </c>
      <c r="C806" s="11">
        <f>IF(LEN(TRIM(B806))=0,0,LEN(TRIM(B806))-LEN(SUBSTITUTE(B806," ",""))+1)</f>
        <v>5</v>
      </c>
    </row>
    <row r="807" spans="1:3">
      <c r="A807" s="2" t="s">
        <v>21500</v>
      </c>
      <c r="B807" s="2" t="s">
        <v>21502</v>
      </c>
      <c r="C807" s="11">
        <f>IF(LEN(TRIM(B807))=0,0,LEN(TRIM(B807))-LEN(SUBSTITUTE(B807," ",""))+1)</f>
        <v>5</v>
      </c>
    </row>
    <row r="808" spans="1:3">
      <c r="A808" s="2" t="s">
        <v>21509</v>
      </c>
      <c r="B808" s="2" t="s">
        <v>21510</v>
      </c>
      <c r="C808" s="11">
        <f>IF(LEN(TRIM(B808))=0,0,LEN(TRIM(B808))-LEN(SUBSTITUTE(B808," ",""))+1)</f>
        <v>5</v>
      </c>
    </row>
    <row r="809" spans="1:3">
      <c r="A809" s="2" t="s">
        <v>21520</v>
      </c>
      <c r="B809" s="2" t="s">
        <v>21521</v>
      </c>
      <c r="C809" s="11">
        <f>IF(LEN(TRIM(B809))=0,0,LEN(TRIM(B809))-LEN(SUBSTITUTE(B809," ",""))+1)</f>
        <v>5</v>
      </c>
    </row>
    <row r="810" spans="1:3">
      <c r="A810" s="2" t="s">
        <v>21574</v>
      </c>
      <c r="B810" s="2" t="s">
        <v>21575</v>
      </c>
      <c r="C810" s="11">
        <f>IF(LEN(TRIM(B810))=0,0,LEN(TRIM(B810))-LEN(SUBSTITUTE(B810," ",""))+1)</f>
        <v>5</v>
      </c>
    </row>
    <row r="811" spans="1:3">
      <c r="A811" s="2" t="s">
        <v>21584</v>
      </c>
      <c r="B811" s="2" t="s">
        <v>21585</v>
      </c>
      <c r="C811" s="11">
        <f>IF(LEN(TRIM(B811))=0,0,LEN(TRIM(B811))-LEN(SUBSTITUTE(B811," ",""))+1)</f>
        <v>5</v>
      </c>
    </row>
    <row r="812" spans="1:3">
      <c r="A812" s="2" t="s">
        <v>21668</v>
      </c>
      <c r="B812" s="2" t="s">
        <v>21669</v>
      </c>
      <c r="C812" s="11">
        <f>IF(LEN(TRIM(B812))=0,0,LEN(TRIM(B812))-LEN(SUBSTITUTE(B812," ",""))+1)</f>
        <v>5</v>
      </c>
    </row>
    <row r="813" spans="1:3">
      <c r="A813" s="2" t="s">
        <v>21670</v>
      </c>
      <c r="B813" s="2" t="s">
        <v>21671</v>
      </c>
      <c r="C813" s="11">
        <f>IF(LEN(TRIM(B813))=0,0,LEN(TRIM(B813))-LEN(SUBSTITUTE(B813," ",""))+1)</f>
        <v>5</v>
      </c>
    </row>
    <row r="814" spans="1:3">
      <c r="A814" s="2" t="s">
        <v>21680</v>
      </c>
      <c r="B814" s="2" t="s">
        <v>21681</v>
      </c>
      <c r="C814" s="11">
        <f>IF(LEN(TRIM(B814))=0,0,LEN(TRIM(B814))-LEN(SUBSTITUTE(B814," ",""))+1)</f>
        <v>5</v>
      </c>
    </row>
    <row r="815" spans="1:3">
      <c r="A815" s="2" t="s">
        <v>21697</v>
      </c>
      <c r="B815" s="2" t="s">
        <v>21698</v>
      </c>
      <c r="C815" s="11">
        <f>IF(LEN(TRIM(B815))=0,0,LEN(TRIM(B815))-LEN(SUBSTITUTE(B815," ",""))+1)</f>
        <v>5</v>
      </c>
    </row>
    <row r="816" spans="1:3">
      <c r="A816" s="2" t="s">
        <v>21726</v>
      </c>
      <c r="B816" s="2" t="s">
        <v>21727</v>
      </c>
      <c r="C816" s="11">
        <f>IF(LEN(TRIM(B816))=0,0,LEN(TRIM(B816))-LEN(SUBSTITUTE(B816," ",""))+1)</f>
        <v>5</v>
      </c>
    </row>
    <row r="817" spans="1:3">
      <c r="A817" s="2" t="s">
        <v>21736</v>
      </c>
      <c r="B817" s="2" t="s">
        <v>21737</v>
      </c>
      <c r="C817" s="11">
        <f>IF(LEN(TRIM(B817))=0,0,LEN(TRIM(B817))-LEN(SUBSTITUTE(B817," ",""))+1)</f>
        <v>5</v>
      </c>
    </row>
    <row r="818" spans="1:3">
      <c r="A818" s="2" t="s">
        <v>21740</v>
      </c>
      <c r="B818" s="2" t="s">
        <v>21741</v>
      </c>
      <c r="C818" s="11">
        <f>IF(LEN(TRIM(B818))=0,0,LEN(TRIM(B818))-LEN(SUBSTITUTE(B818," ",""))+1)</f>
        <v>5</v>
      </c>
    </row>
    <row r="819" spans="1:3">
      <c r="A819" s="2" t="s">
        <v>21828</v>
      </c>
      <c r="B819" s="2" t="s">
        <v>21829</v>
      </c>
      <c r="C819" s="11">
        <f>IF(LEN(TRIM(B819))=0,0,LEN(TRIM(B819))-LEN(SUBSTITUTE(B819," ",""))+1)</f>
        <v>5</v>
      </c>
    </row>
    <row r="820" spans="1:3">
      <c r="A820" s="2" t="s">
        <v>21860</v>
      </c>
      <c r="B820" s="2" t="s">
        <v>21861</v>
      </c>
      <c r="C820" s="11">
        <f>IF(LEN(TRIM(B820))=0,0,LEN(TRIM(B820))-LEN(SUBSTITUTE(B820," ",""))+1)</f>
        <v>5</v>
      </c>
    </row>
    <row r="821" spans="1:3">
      <c r="A821" s="12" t="s">
        <v>21894</v>
      </c>
      <c r="B821" s="4" t="s">
        <v>21895</v>
      </c>
      <c r="C821" s="12">
        <f>IF(LEN(TRIM(B821))=0,0,LEN(TRIM(B821))-LEN(SUBSTITUTE(B821," ",""))+1)</f>
        <v>5</v>
      </c>
    </row>
    <row r="822" spans="1:3">
      <c r="A822" s="12" t="s">
        <v>21914</v>
      </c>
      <c r="B822" s="4" t="s">
        <v>21915</v>
      </c>
      <c r="C822" s="12">
        <f>IF(LEN(TRIM(B822))=0,0,LEN(TRIM(B822))-LEN(SUBSTITUTE(B822," ",""))+1)</f>
        <v>5</v>
      </c>
    </row>
    <row r="823" spans="1:3">
      <c r="A823" s="12" t="s">
        <v>21965</v>
      </c>
      <c r="B823" s="4" t="s">
        <v>21967</v>
      </c>
      <c r="C823" s="12">
        <f>IF(LEN(TRIM(B823))=0,0,LEN(TRIM(B823))-LEN(SUBSTITUTE(B823," ",""))+1)</f>
        <v>5</v>
      </c>
    </row>
    <row r="824" spans="1:3">
      <c r="A824" s="12" t="s">
        <v>21998</v>
      </c>
      <c r="B824" s="4" t="s">
        <v>21999</v>
      </c>
      <c r="C824" s="12">
        <f>IF(LEN(TRIM(B824))=0,0,LEN(TRIM(B824))-LEN(SUBSTITUTE(B824," ",""))+1)</f>
        <v>5</v>
      </c>
    </row>
    <row r="825" spans="1:3">
      <c r="A825" s="12" t="s">
        <v>22003</v>
      </c>
      <c r="B825" s="4" t="s">
        <v>22004</v>
      </c>
      <c r="C825" s="12">
        <f>IF(LEN(TRIM(B825))=0,0,LEN(TRIM(B825))-LEN(SUBSTITUTE(B825," ",""))+1)</f>
        <v>5</v>
      </c>
    </row>
    <row r="826" spans="1:3">
      <c r="A826" s="12" t="s">
        <v>22016</v>
      </c>
      <c r="B826" s="4" t="s">
        <v>22017</v>
      </c>
      <c r="C826" s="12">
        <f>IF(LEN(TRIM(B826))=0,0,LEN(TRIM(B826))-LEN(SUBSTITUTE(B826," ",""))+1)</f>
        <v>5</v>
      </c>
    </row>
    <row r="827" spans="1:3">
      <c r="A827" s="12" t="s">
        <v>22077</v>
      </c>
      <c r="B827" s="4" t="s">
        <v>22078</v>
      </c>
      <c r="C827" s="12">
        <f>IF(LEN(TRIM(B827))=0,0,LEN(TRIM(B827))-LEN(SUBSTITUTE(B827," ",""))+1)</f>
        <v>5</v>
      </c>
    </row>
    <row r="828" spans="1:3">
      <c r="A828" s="12" t="s">
        <v>22097</v>
      </c>
      <c r="B828" s="4" t="s">
        <v>22099</v>
      </c>
      <c r="C828" s="12">
        <f>IF(LEN(TRIM(B828))=0,0,LEN(TRIM(B828))-LEN(SUBSTITUTE(B828," ",""))+1)</f>
        <v>5</v>
      </c>
    </row>
    <row r="829" spans="1:3">
      <c r="A829" s="12" t="s">
        <v>22100</v>
      </c>
      <c r="B829" s="4" t="s">
        <v>22101</v>
      </c>
      <c r="C829" s="12">
        <f>IF(LEN(TRIM(B829))=0,0,LEN(TRIM(B829))-LEN(SUBSTITUTE(B829," ",""))+1)</f>
        <v>5</v>
      </c>
    </row>
    <row r="830" spans="1:3">
      <c r="A830" s="12" t="s">
        <v>22142</v>
      </c>
      <c r="B830" s="4" t="s">
        <v>22143</v>
      </c>
      <c r="C830" s="12">
        <f>IF(LEN(TRIM(B830))=0,0,LEN(TRIM(B830))-LEN(SUBSTITUTE(B830," ",""))+1)</f>
        <v>5</v>
      </c>
    </row>
    <row r="831" spans="1:3">
      <c r="A831" s="12" t="s">
        <v>22200</v>
      </c>
      <c r="B831" s="4" t="s">
        <v>22203</v>
      </c>
      <c r="C831" s="12">
        <f>IF(LEN(TRIM(B831))=0,0,LEN(TRIM(B831))-LEN(SUBSTITUTE(B831," ",""))+1)</f>
        <v>5</v>
      </c>
    </row>
    <row r="832" spans="1:3" ht="17">
      <c r="A832" s="17" t="s">
        <v>22230</v>
      </c>
      <c r="B832" s="6" t="s">
        <v>22231</v>
      </c>
      <c r="C832" s="13">
        <f>IF(LEN(TRIM(B832))=0,0,LEN(TRIM(B832))-LEN(SUBSTITUTE(B832," ",""))+1)</f>
        <v>5</v>
      </c>
    </row>
    <row r="833" spans="1:3" ht="17">
      <c r="A833" s="17" t="s">
        <v>22339</v>
      </c>
      <c r="B833" s="6" t="s">
        <v>22340</v>
      </c>
      <c r="C833" s="13">
        <f>IF(LEN(TRIM(B833))=0,0,LEN(TRIM(B833))-LEN(SUBSTITUTE(B833," ",""))+1)</f>
        <v>5</v>
      </c>
    </row>
    <row r="834" spans="1:3" ht="17">
      <c r="A834" s="17" t="s">
        <v>22398</v>
      </c>
      <c r="B834" s="6" t="s">
        <v>22399</v>
      </c>
      <c r="C834" s="13">
        <f>IF(LEN(TRIM(B834))=0,0,LEN(TRIM(B834))-LEN(SUBSTITUTE(B834," ",""))+1)</f>
        <v>5</v>
      </c>
    </row>
    <row r="835" spans="1:3" ht="17">
      <c r="A835" s="17" t="s">
        <v>22431</v>
      </c>
      <c r="B835" s="6" t="s">
        <v>22432</v>
      </c>
      <c r="C835" s="13">
        <f>IF(LEN(TRIM(B835))=0,0,LEN(TRIM(B835))-LEN(SUBSTITUTE(B835," ",""))+1)</f>
        <v>5</v>
      </c>
    </row>
    <row r="836" spans="1:3" ht="17">
      <c r="A836" s="17" t="s">
        <v>22441</v>
      </c>
      <c r="B836" s="6" t="s">
        <v>22442</v>
      </c>
      <c r="C836" s="13">
        <f>IF(LEN(TRIM(B836))=0,0,LEN(TRIM(B836))-LEN(SUBSTITUTE(B836," ",""))+1)</f>
        <v>5</v>
      </c>
    </row>
    <row r="837" spans="1:3" ht="17">
      <c r="A837" s="17" t="s">
        <v>22458</v>
      </c>
      <c r="B837" s="6" t="s">
        <v>22459</v>
      </c>
      <c r="C837" s="13">
        <f>IF(LEN(TRIM(B837))=0,0,LEN(TRIM(B837))-LEN(SUBSTITUTE(B837," ",""))+1)</f>
        <v>5</v>
      </c>
    </row>
    <row r="838" spans="1:3" ht="17">
      <c r="A838" s="17" t="s">
        <v>22479</v>
      </c>
      <c r="B838" s="6" t="s">
        <v>22480</v>
      </c>
      <c r="C838" s="13">
        <f>IF(LEN(TRIM(B838))=0,0,LEN(TRIM(B838))-LEN(SUBSTITUTE(B838," ",""))+1)</f>
        <v>5</v>
      </c>
    </row>
    <row r="839" spans="1:3" ht="17">
      <c r="A839" s="17" t="s">
        <v>22487</v>
      </c>
      <c r="B839" s="6" t="s">
        <v>22488</v>
      </c>
      <c r="C839" s="13">
        <f>IF(LEN(TRIM(B839))=0,0,LEN(TRIM(B839))-LEN(SUBSTITUTE(B839," ",""))+1)</f>
        <v>5</v>
      </c>
    </row>
    <row r="840" spans="1:3" ht="17">
      <c r="A840" s="17" t="s">
        <v>22545</v>
      </c>
      <c r="B840" s="6" t="s">
        <v>22546</v>
      </c>
      <c r="C840" s="13">
        <f>IF(LEN(TRIM(B840))=0,0,LEN(TRIM(B840))-LEN(SUBSTITUTE(B840," ",""))+1)</f>
        <v>5</v>
      </c>
    </row>
    <row r="841" spans="1:3" ht="17">
      <c r="A841" s="17" t="s">
        <v>22592</v>
      </c>
      <c r="B841" s="17" t="s">
        <v>22593</v>
      </c>
      <c r="C841" s="13">
        <f>IF(LEN(TRIM(B841))=0,0,LEN(TRIM(B841))-LEN(SUBSTITUTE(B841," ",""))+1)</f>
        <v>5</v>
      </c>
    </row>
    <row r="842" spans="1:3" ht="17">
      <c r="A842" s="17" t="s">
        <v>22658</v>
      </c>
      <c r="B842" s="17" t="s">
        <v>22659</v>
      </c>
      <c r="C842" s="13">
        <f>IF(LEN(TRIM(B842))=0,0,LEN(TRIM(B842))-LEN(SUBSTITUTE(B842," ",""))+1)</f>
        <v>5</v>
      </c>
    </row>
    <row r="843" spans="1:3" ht="17">
      <c r="A843" s="17" t="s">
        <v>22662</v>
      </c>
      <c r="B843" s="6" t="s">
        <v>22663</v>
      </c>
      <c r="C843" s="13">
        <f>IF(LEN(TRIM(B843))=0,0,LEN(TRIM(B843))-LEN(SUBSTITUTE(B843," ",""))+1)</f>
        <v>5</v>
      </c>
    </row>
    <row r="844" spans="1:3" ht="17">
      <c r="A844" s="17" t="s">
        <v>22683</v>
      </c>
      <c r="B844" s="6" t="s">
        <v>22684</v>
      </c>
      <c r="C844" s="13">
        <f>IF(LEN(TRIM(B844))=0,0,LEN(TRIM(B844))-LEN(SUBSTITUTE(B844," ",""))+1)</f>
        <v>5</v>
      </c>
    </row>
    <row r="845" spans="1:3" ht="17">
      <c r="A845" s="17" t="s">
        <v>22705</v>
      </c>
      <c r="B845" s="17" t="s">
        <v>22706</v>
      </c>
      <c r="C845" s="13">
        <f>IF(LEN(TRIM(B845))=0,0,LEN(TRIM(B845))-LEN(SUBSTITUTE(B845," ",""))+1)</f>
        <v>5</v>
      </c>
    </row>
    <row r="846" spans="1:3" ht="17">
      <c r="A846" s="17" t="s">
        <v>22757</v>
      </c>
      <c r="B846" s="6" t="s">
        <v>22759</v>
      </c>
      <c r="C846" s="13">
        <f>IF(LEN(TRIM(B846))=0,0,LEN(TRIM(B846))-LEN(SUBSTITUTE(B846," ",""))+1)</f>
        <v>5</v>
      </c>
    </row>
    <row r="847" spans="1:3" ht="17">
      <c r="A847" s="17" t="s">
        <v>22771</v>
      </c>
      <c r="B847" s="6" t="s">
        <v>22772</v>
      </c>
      <c r="C847" s="13">
        <f>IF(LEN(TRIM(B847))=0,0,LEN(TRIM(B847))-LEN(SUBSTITUTE(B847," ",""))+1)</f>
        <v>5</v>
      </c>
    </row>
    <row r="848" spans="1:3" ht="17">
      <c r="A848" s="17" t="s">
        <v>22837</v>
      </c>
      <c r="B848" s="6" t="s">
        <v>22838</v>
      </c>
      <c r="C848" s="13">
        <f>IF(LEN(TRIM(B848))=0,0,LEN(TRIM(B848))-LEN(SUBSTITUTE(B848," ",""))+1)</f>
        <v>5</v>
      </c>
    </row>
    <row r="849" spans="1:3" ht="17">
      <c r="A849" s="17" t="s">
        <v>22846</v>
      </c>
      <c r="B849" s="6" t="s">
        <v>22847</v>
      </c>
      <c r="C849" s="13">
        <f>IF(LEN(TRIM(B849))=0,0,LEN(TRIM(B849))-LEN(SUBSTITUTE(B849," ",""))+1)</f>
        <v>5</v>
      </c>
    </row>
    <row r="850" spans="1:3" ht="17">
      <c r="A850" s="17" t="s">
        <v>22907</v>
      </c>
      <c r="B850" s="6" t="s">
        <v>22909</v>
      </c>
      <c r="C850" s="13">
        <f>IF(LEN(TRIM(B850))=0,0,LEN(TRIM(B850))-LEN(SUBSTITUTE(B850," ",""))+1)</f>
        <v>5</v>
      </c>
    </row>
    <row r="851" spans="1:3" ht="17">
      <c r="A851" s="17" t="s">
        <v>22940</v>
      </c>
      <c r="B851" s="6" t="s">
        <v>22941</v>
      </c>
      <c r="C851" s="13">
        <f>IF(LEN(TRIM(B851))=0,0,LEN(TRIM(B851))-LEN(SUBSTITUTE(B851," ",""))+1)</f>
        <v>5</v>
      </c>
    </row>
    <row r="852" spans="1:3" ht="17">
      <c r="A852" s="17" t="s">
        <v>22957</v>
      </c>
      <c r="B852" s="6" t="s">
        <v>22958</v>
      </c>
      <c r="C852" s="13">
        <f>IF(LEN(TRIM(B852))=0,0,LEN(TRIM(B852))-LEN(SUBSTITUTE(B852," ",""))+1)</f>
        <v>5</v>
      </c>
    </row>
    <row r="853" spans="1:3" ht="17">
      <c r="A853" s="17" t="s">
        <v>23030</v>
      </c>
      <c r="B853" s="6" t="s">
        <v>23031</v>
      </c>
      <c r="C853" s="13">
        <f>IF(LEN(TRIM(B853))=0,0,LEN(TRIM(B853))-LEN(SUBSTITUTE(B853," ",""))+1)</f>
        <v>5</v>
      </c>
    </row>
    <row r="854" spans="1:3" ht="17">
      <c r="A854" s="17" t="s">
        <v>23034</v>
      </c>
      <c r="B854" s="6" t="s">
        <v>23035</v>
      </c>
      <c r="C854" s="13">
        <f>IF(LEN(TRIM(B854))=0,0,LEN(TRIM(B854))-LEN(SUBSTITUTE(B854," ",""))+1)</f>
        <v>5</v>
      </c>
    </row>
    <row r="855" spans="1:3" ht="17">
      <c r="A855" s="17" t="s">
        <v>23036</v>
      </c>
      <c r="B855" s="6" t="s">
        <v>23038</v>
      </c>
      <c r="C855" s="13">
        <f>IF(LEN(TRIM(B855))=0,0,LEN(TRIM(B855))-LEN(SUBSTITUTE(B855," ",""))+1)</f>
        <v>5</v>
      </c>
    </row>
    <row r="856" spans="1:3" ht="17">
      <c r="A856" s="17" t="s">
        <v>23045</v>
      </c>
      <c r="B856" s="17" t="s">
        <v>23046</v>
      </c>
      <c r="C856" s="13">
        <f>IF(LEN(TRIM(B856))=0,0,LEN(TRIM(B856))-LEN(SUBSTITUTE(B856," ",""))+1)</f>
        <v>5</v>
      </c>
    </row>
    <row r="857" spans="1:3" ht="17">
      <c r="A857" s="17" t="s">
        <v>23073</v>
      </c>
      <c r="B857" s="17" t="s">
        <v>23074</v>
      </c>
      <c r="C857" s="13">
        <f>IF(LEN(TRIM(B857))=0,0,LEN(TRIM(B857))-LEN(SUBSTITUTE(B857," ",""))+1)</f>
        <v>5</v>
      </c>
    </row>
    <row r="858" spans="1:3" ht="17">
      <c r="A858" s="17" t="s">
        <v>23090</v>
      </c>
      <c r="B858" s="17" t="s">
        <v>23091</v>
      </c>
      <c r="C858" s="13">
        <f>IF(LEN(TRIM(B858))=0,0,LEN(TRIM(B858))-LEN(SUBSTITUTE(B858," ",""))+1)</f>
        <v>5</v>
      </c>
    </row>
    <row r="859" spans="1:3" ht="17">
      <c r="A859" s="17" t="s">
        <v>23101</v>
      </c>
      <c r="B859" s="17" t="s">
        <v>23102</v>
      </c>
      <c r="C859" s="13">
        <f>IF(LEN(TRIM(B859))=0,0,LEN(TRIM(B859))-LEN(SUBSTITUTE(B859," ",""))+1)</f>
        <v>5</v>
      </c>
    </row>
    <row r="860" spans="1:3" ht="17">
      <c r="A860" s="17" t="s">
        <v>23141</v>
      </c>
      <c r="B860" s="6" t="s">
        <v>23142</v>
      </c>
      <c r="C860" s="13">
        <f>IF(LEN(TRIM(B860))=0,0,LEN(TRIM(B860))-LEN(SUBSTITUTE(B860," ",""))+1)</f>
        <v>5</v>
      </c>
    </row>
    <row r="861" spans="1:3" ht="17">
      <c r="A861" s="17" t="s">
        <v>23151</v>
      </c>
      <c r="B861" s="6" t="s">
        <v>23153</v>
      </c>
      <c r="C861" s="13">
        <f>IF(LEN(TRIM(B861))=0,0,LEN(TRIM(B861))-LEN(SUBSTITUTE(B861," ",""))+1)</f>
        <v>5</v>
      </c>
    </row>
    <row r="862" spans="1:3" ht="17">
      <c r="A862" s="17" t="s">
        <v>23160</v>
      </c>
      <c r="B862" s="6" t="s">
        <v>23161</v>
      </c>
      <c r="C862" s="13">
        <f>IF(LEN(TRIM(B862))=0,0,LEN(TRIM(B862))-LEN(SUBSTITUTE(B862," ",""))+1)</f>
        <v>5</v>
      </c>
    </row>
    <row r="863" spans="1:3" ht="17">
      <c r="A863" s="17" t="s">
        <v>23164</v>
      </c>
      <c r="B863" s="6" t="s">
        <v>23166</v>
      </c>
      <c r="C863" s="13">
        <f>IF(LEN(TRIM(B863))=0,0,LEN(TRIM(B863))-LEN(SUBSTITUTE(B863," ",""))+1)</f>
        <v>5</v>
      </c>
    </row>
    <row r="864" spans="1:3" ht="17">
      <c r="A864" s="17" t="s">
        <v>23194</v>
      </c>
      <c r="B864" s="6" t="s">
        <v>23195</v>
      </c>
      <c r="C864" s="13">
        <f>IF(LEN(TRIM(B864))=0,0,LEN(TRIM(B864))-LEN(SUBSTITUTE(B864," ",""))+1)</f>
        <v>5</v>
      </c>
    </row>
    <row r="865" spans="1:3">
      <c r="A865" s="2" t="s">
        <v>23282</v>
      </c>
      <c r="B865" s="2" t="s">
        <v>23283</v>
      </c>
      <c r="C865" s="7">
        <f>IF(LEN(TRIM(B865))=0,0,LEN(TRIM(B865))-LEN(SUBSTITUTE(B865," ",""))+1)</f>
        <v>5</v>
      </c>
    </row>
    <row r="866" spans="1:3">
      <c r="A866" s="2" t="s">
        <v>23317</v>
      </c>
      <c r="B866" s="2" t="s">
        <v>23318</v>
      </c>
      <c r="C866" s="7">
        <f>IF(LEN(TRIM(B866))=0,0,LEN(TRIM(B866))-LEN(SUBSTITUTE(B866," ",""))+1)</f>
        <v>5</v>
      </c>
    </row>
    <row r="867" spans="1:3">
      <c r="A867" s="2" t="s">
        <v>23320</v>
      </c>
      <c r="B867" s="2" t="s">
        <v>23321</v>
      </c>
      <c r="C867" s="7">
        <f>IF(LEN(TRIM(B867))=0,0,LEN(TRIM(B867))-LEN(SUBSTITUTE(B867," ",""))+1)</f>
        <v>5</v>
      </c>
    </row>
    <row r="868" spans="1:3">
      <c r="A868" s="2" t="s">
        <v>23378</v>
      </c>
      <c r="B868" s="2" t="s">
        <v>23379</v>
      </c>
      <c r="C868" s="7">
        <f>IF(LEN(TRIM(B868))=0,0,LEN(TRIM(B868))-LEN(SUBSTITUTE(B868," ",""))+1)</f>
        <v>5</v>
      </c>
    </row>
    <row r="869" spans="1:3">
      <c r="A869" s="2" t="s">
        <v>23386</v>
      </c>
      <c r="B869" s="2" t="s">
        <v>23387</v>
      </c>
      <c r="C869" s="7">
        <f>IF(LEN(TRIM(B869))=0,0,LEN(TRIM(B869))-LEN(SUBSTITUTE(B869," ",""))+1)</f>
        <v>5</v>
      </c>
    </row>
    <row r="870" spans="1:3">
      <c r="A870" s="2" t="s">
        <v>23434</v>
      </c>
      <c r="B870" s="2" t="s">
        <v>23435</v>
      </c>
      <c r="C870" s="7">
        <f>IF(LEN(TRIM(B870))=0,0,LEN(TRIM(B870))-LEN(SUBSTITUTE(B870," ",""))+1)</f>
        <v>5</v>
      </c>
    </row>
    <row r="871" spans="1:3">
      <c r="A871" s="2" t="s">
        <v>23445</v>
      </c>
      <c r="B871" s="2" t="s">
        <v>23447</v>
      </c>
      <c r="C871" s="7">
        <f>IF(LEN(TRIM(B871))=0,0,LEN(TRIM(B871))-LEN(SUBSTITUTE(B871," ",""))+1)</f>
        <v>5</v>
      </c>
    </row>
    <row r="872" spans="1:3">
      <c r="A872" s="2" t="s">
        <v>23511</v>
      </c>
      <c r="B872" s="2" t="s">
        <v>23512</v>
      </c>
      <c r="C872" s="7">
        <f>IF(LEN(TRIM(B872))=0,0,LEN(TRIM(B872))-LEN(SUBSTITUTE(B872," ",""))+1)</f>
        <v>5</v>
      </c>
    </row>
    <row r="873" spans="1:3">
      <c r="A873" s="2" t="s">
        <v>23636</v>
      </c>
      <c r="B873" s="2" t="s">
        <v>23637</v>
      </c>
      <c r="C873" s="2">
        <f>IF(LEN(TRIM(B873))=0,0,LEN(TRIM(B873))-LEN(SUBSTITUTE(B873," ",""))+1)</f>
        <v>5</v>
      </c>
    </row>
    <row r="874" spans="1:3">
      <c r="A874" s="2" t="s">
        <v>23650</v>
      </c>
      <c r="B874" s="2" t="s">
        <v>23651</v>
      </c>
      <c r="C874" s="2">
        <f>IF(LEN(TRIM(B874))=0,0,LEN(TRIM(B874))-LEN(SUBSTITUTE(B874," ",""))+1)</f>
        <v>5</v>
      </c>
    </row>
    <row r="875" spans="1:3">
      <c r="A875" s="2" t="s">
        <v>23672</v>
      </c>
      <c r="B875" s="2" t="s">
        <v>23674</v>
      </c>
      <c r="C875" s="2">
        <f>IF(LEN(TRIM(B875))=0,0,LEN(TRIM(B875))-LEN(SUBSTITUTE(B875," ",""))+1)</f>
        <v>5</v>
      </c>
    </row>
    <row r="876" spans="1:3">
      <c r="A876" s="2" t="s">
        <v>23754</v>
      </c>
      <c r="B876" s="2" t="s">
        <v>23755</v>
      </c>
      <c r="C876" s="2">
        <f>IF(LEN(TRIM(B876))=0,0,LEN(TRIM(B876))-LEN(SUBSTITUTE(B876," ",""))+1)</f>
        <v>5</v>
      </c>
    </row>
    <row r="877" spans="1:3">
      <c r="A877" s="2" t="s">
        <v>23836</v>
      </c>
      <c r="B877" s="2" t="s">
        <v>23837</v>
      </c>
      <c r="C877" s="2">
        <f>IF(LEN(TRIM(B877))=0,0,LEN(TRIM(B877))-LEN(SUBSTITUTE(B877," ",""))+1)</f>
        <v>5</v>
      </c>
    </row>
    <row r="878" spans="1:3">
      <c r="A878" s="2" t="s">
        <v>23903</v>
      </c>
      <c r="B878" s="2" t="s">
        <v>23904</v>
      </c>
      <c r="C878" s="7">
        <f>IF(LEN(TRIM(B878))=0,0,LEN(TRIM(B878))-LEN(SUBSTITUTE(B878," ",""))+1)</f>
        <v>5</v>
      </c>
    </row>
    <row r="879" spans="1:3">
      <c r="A879" s="2" t="s">
        <v>24033</v>
      </c>
      <c r="B879" s="2" t="s">
        <v>24035</v>
      </c>
      <c r="C879" s="7">
        <f>IF(LEN(TRIM(B879))=0,0,LEN(TRIM(B879))-LEN(SUBSTITUTE(B879," ",""))+1)</f>
        <v>5</v>
      </c>
    </row>
    <row r="880" spans="1:3">
      <c r="A880" s="2" t="s">
        <v>24069</v>
      </c>
      <c r="B880" s="2" t="s">
        <v>24070</v>
      </c>
      <c r="C880" s="7">
        <f>IF(LEN(TRIM(B880))=0,0,LEN(TRIM(B880))-LEN(SUBSTITUTE(B880," ",""))+1)</f>
        <v>5</v>
      </c>
    </row>
    <row r="881" spans="1:3">
      <c r="A881" s="2" t="s">
        <v>24069</v>
      </c>
      <c r="B881" s="2" t="s">
        <v>24071</v>
      </c>
      <c r="C881" s="7">
        <f>IF(LEN(TRIM(B881))=0,0,LEN(TRIM(B881))-LEN(SUBSTITUTE(B881," ",""))+1)</f>
        <v>5</v>
      </c>
    </row>
    <row r="882" spans="1:3">
      <c r="A882" s="2" t="s">
        <v>24072</v>
      </c>
      <c r="B882" s="2" t="s">
        <v>24073</v>
      </c>
      <c r="C882" s="7">
        <f>IF(LEN(TRIM(B882))=0,0,LEN(TRIM(B882))-LEN(SUBSTITUTE(B882," ",""))+1)</f>
        <v>5</v>
      </c>
    </row>
    <row r="883" spans="1:3">
      <c r="A883" s="2" t="s">
        <v>24164</v>
      </c>
      <c r="B883" s="2" t="s">
        <v>24165</v>
      </c>
      <c r="C883" s="2">
        <f>IF(LEN(TRIM(B883))=0,0,LEN(TRIM(B883))-LEN(SUBSTITUTE(B883," ",""))+1)</f>
        <v>5</v>
      </c>
    </row>
    <row r="884" spans="1:3">
      <c r="A884" s="2" t="s">
        <v>24166</v>
      </c>
      <c r="B884" s="2" t="s">
        <v>24167</v>
      </c>
      <c r="C884" s="2">
        <f>IF(LEN(TRIM(B884))=0,0,LEN(TRIM(B884))-LEN(SUBSTITUTE(B884," ",""))+1)</f>
        <v>5</v>
      </c>
    </row>
    <row r="885" spans="1:3">
      <c r="A885" s="2" t="s">
        <v>24293</v>
      </c>
      <c r="B885" s="2" t="s">
        <v>24294</v>
      </c>
      <c r="C885" s="2">
        <f>IF(LEN(TRIM(B885))=0,0,LEN(TRIM(B885))-LEN(SUBSTITUTE(B885," ",""))+1)</f>
        <v>5</v>
      </c>
    </row>
    <row r="886" spans="1:3">
      <c r="A886" s="2" t="s">
        <v>24330</v>
      </c>
      <c r="B886" s="2" t="s">
        <v>24331</v>
      </c>
      <c r="C886" s="2">
        <f>IF(LEN(TRIM(B886))=0,0,LEN(TRIM(B886))-LEN(SUBSTITUTE(B886," ",""))+1)</f>
        <v>5</v>
      </c>
    </row>
    <row r="887" spans="1:3">
      <c r="A887" s="2" t="s">
        <v>24341</v>
      </c>
      <c r="B887" s="2" t="s">
        <v>24343</v>
      </c>
      <c r="C887" s="2">
        <f>IF(LEN(TRIM(B887))=0,0,LEN(TRIM(B887))-LEN(SUBSTITUTE(B887," ",""))+1)</f>
        <v>5</v>
      </c>
    </row>
    <row r="888" spans="1:3">
      <c r="A888" s="2" t="s">
        <v>24346</v>
      </c>
      <c r="B888" s="2" t="s">
        <v>24347</v>
      </c>
      <c r="C888" s="2">
        <f>IF(LEN(TRIM(B888))=0,0,LEN(TRIM(B888))-LEN(SUBSTITUTE(B888," ",""))+1)</f>
        <v>5</v>
      </c>
    </row>
    <row r="889" spans="1:3">
      <c r="A889" s="2" t="s">
        <v>24355</v>
      </c>
      <c r="B889" s="2" t="s">
        <v>24356</v>
      </c>
      <c r="C889" s="2">
        <f>IF(LEN(TRIM(B889))=0,0,LEN(TRIM(B889))-LEN(SUBSTITUTE(B889," ",""))+1)</f>
        <v>5</v>
      </c>
    </row>
    <row r="890" spans="1:3">
      <c r="A890" s="2" t="s">
        <v>24391</v>
      </c>
      <c r="B890" s="2" t="s">
        <v>24392</v>
      </c>
      <c r="C890" s="2">
        <f>IF(LEN(TRIM(B890))=0,0,LEN(TRIM(B890))-LEN(SUBSTITUTE(B890," ",""))+1)</f>
        <v>5</v>
      </c>
    </row>
    <row r="891" spans="1:3">
      <c r="A891" s="2" t="s">
        <v>24397</v>
      </c>
      <c r="B891" s="2" t="s">
        <v>24398</v>
      </c>
      <c r="C891" s="2">
        <f>IF(LEN(TRIM(B891))=0,0,LEN(TRIM(B891))-LEN(SUBSTITUTE(B891," ",""))+1)</f>
        <v>5</v>
      </c>
    </row>
    <row r="892" spans="1:3">
      <c r="A892" s="2" t="s">
        <v>24407</v>
      </c>
      <c r="B892" s="2" t="s">
        <v>24409</v>
      </c>
      <c r="C892" s="2">
        <f>IF(LEN(TRIM(B892))=0,0,LEN(TRIM(B892))-LEN(SUBSTITUTE(B892," ",""))+1)</f>
        <v>5</v>
      </c>
    </row>
    <row r="893" spans="1:3">
      <c r="A893" s="2" t="s">
        <v>24459</v>
      </c>
      <c r="B893" s="2" t="s">
        <v>24460</v>
      </c>
      <c r="C893" s="2">
        <f>IF(LEN(TRIM(B893))=0,0,LEN(TRIM(B893))-LEN(SUBSTITUTE(B893," ",""))+1)</f>
        <v>5</v>
      </c>
    </row>
    <row r="894" spans="1:3">
      <c r="A894" s="2" t="s">
        <v>24505</v>
      </c>
      <c r="B894" s="2" t="s">
        <v>24506</v>
      </c>
      <c r="C894" s="2">
        <f>IF(LEN(TRIM(B894))=0,0,LEN(TRIM(B894))-LEN(SUBSTITUTE(B894," ",""))+1)</f>
        <v>5</v>
      </c>
    </row>
    <row r="895" spans="1:3">
      <c r="A895" s="2" t="s">
        <v>24578</v>
      </c>
      <c r="B895" s="2" t="s">
        <v>24579</v>
      </c>
      <c r="C895" s="2">
        <f>IF(LEN(TRIM(B895))=0,0,LEN(TRIM(B895))-LEN(SUBSTITUTE(B895," ",""))+1)</f>
        <v>5</v>
      </c>
    </row>
    <row r="896" spans="1:3">
      <c r="A896" s="2" t="s">
        <v>24601</v>
      </c>
      <c r="B896" s="2" t="s">
        <v>24603</v>
      </c>
      <c r="C896" s="2">
        <f>IF(LEN(TRIM(B896))=0,0,LEN(TRIM(B896))-LEN(SUBSTITUTE(B896," ",""))+1)</f>
        <v>5</v>
      </c>
    </row>
    <row r="897" spans="1:3">
      <c r="A897" s="2" t="s">
        <v>24626</v>
      </c>
      <c r="B897" s="2" t="s">
        <v>24627</v>
      </c>
      <c r="C897" s="2">
        <f>IF(LEN(TRIM(B897))=0,0,LEN(TRIM(B897))-LEN(SUBSTITUTE(B897," ",""))+1)</f>
        <v>5</v>
      </c>
    </row>
    <row r="898" spans="1:3">
      <c r="A898" s="2" t="s">
        <v>24700</v>
      </c>
      <c r="B898" s="2" t="s">
        <v>24701</v>
      </c>
      <c r="C898" s="2">
        <f>IF(LEN(TRIM(B898))=0,0,LEN(TRIM(B898))-LEN(SUBSTITUTE(B898," ",""))+1)</f>
        <v>5</v>
      </c>
    </row>
    <row r="899" spans="1:3">
      <c r="A899" s="2" t="s">
        <v>24773</v>
      </c>
      <c r="B899" s="2" t="s">
        <v>24776</v>
      </c>
      <c r="C899" s="2">
        <f>IF(LEN(TRIM(B899))=0,0,LEN(TRIM(B899))-LEN(SUBSTITUTE(B899," ",""))+1)</f>
        <v>5</v>
      </c>
    </row>
    <row r="900" spans="1:3">
      <c r="A900" s="2" t="s">
        <v>24818</v>
      </c>
      <c r="B900" s="2" t="s">
        <v>24820</v>
      </c>
      <c r="C900" s="2">
        <f>IF(LEN(TRIM(B900))=0,0,LEN(TRIM(B900))-LEN(SUBSTITUTE(B900," ",""))+1)</f>
        <v>5</v>
      </c>
    </row>
    <row r="901" spans="1:3">
      <c r="A901" s="2" t="s">
        <v>24850</v>
      </c>
      <c r="B901" s="2" t="s">
        <v>24852</v>
      </c>
      <c r="C901" s="2">
        <f>IF(LEN(TRIM(B901))=0,0,LEN(TRIM(B901))-LEN(SUBSTITUTE(B901," ",""))+1)</f>
        <v>5</v>
      </c>
    </row>
    <row r="902" spans="1:3">
      <c r="A902" s="2" t="s">
        <v>24863</v>
      </c>
      <c r="B902" s="2" t="s">
        <v>24864</v>
      </c>
      <c r="C902" s="2">
        <f>IF(LEN(TRIM(B902))=0,0,LEN(TRIM(B902))-LEN(SUBSTITUTE(B902," ",""))+1)</f>
        <v>5</v>
      </c>
    </row>
    <row r="903" spans="1:3">
      <c r="A903" s="2" t="s">
        <v>24910</v>
      </c>
      <c r="B903" s="2" t="s">
        <v>24911</v>
      </c>
      <c r="C903" s="2">
        <f>IF(LEN(TRIM(B903))=0,0,LEN(TRIM(B903))-LEN(SUBSTITUTE(B903," ",""))+1)</f>
        <v>5</v>
      </c>
    </row>
    <row r="904" spans="1:3">
      <c r="A904" s="2" t="s">
        <v>24924</v>
      </c>
      <c r="B904" s="2" t="s">
        <v>24925</v>
      </c>
      <c r="C904" s="2">
        <f>IF(LEN(TRIM(B904))=0,0,LEN(TRIM(B904))-LEN(SUBSTITUTE(B904," ",""))+1)</f>
        <v>5</v>
      </c>
    </row>
    <row r="905" spans="1:3">
      <c r="A905" s="2" t="s">
        <v>24964</v>
      </c>
      <c r="B905" s="2" t="s">
        <v>24965</v>
      </c>
      <c r="C905" s="2">
        <f>IF(LEN(TRIM(B905))=0,0,LEN(TRIM(B905))-LEN(SUBSTITUTE(B905," ",""))+1)</f>
        <v>5</v>
      </c>
    </row>
    <row r="906" spans="1:3">
      <c r="A906" s="2" t="s">
        <v>25211</v>
      </c>
      <c r="B906" s="2" t="s">
        <v>25212</v>
      </c>
      <c r="C906" s="2">
        <f>IF(LEN(TRIM(B906))=0,0,LEN(TRIM(B906))-LEN(SUBSTITUTE(B906," ",""))+1)</f>
        <v>5</v>
      </c>
    </row>
    <row r="907" spans="1:3">
      <c r="A907" s="2" t="s">
        <v>25217</v>
      </c>
      <c r="B907" s="2" t="s">
        <v>25218</v>
      </c>
      <c r="C907" s="2">
        <f>IF(LEN(TRIM(B907))=0,0,LEN(TRIM(B907))-LEN(SUBSTITUTE(B907," ",""))+1)</f>
        <v>5</v>
      </c>
    </row>
    <row r="908" spans="1:3">
      <c r="A908" s="2" t="s">
        <v>25226</v>
      </c>
      <c r="B908" s="2" t="s">
        <v>25227</v>
      </c>
      <c r="C908" s="2">
        <f>IF(LEN(TRIM(B908))=0,0,LEN(TRIM(B908))-LEN(SUBSTITUTE(B908," ",""))+1)</f>
        <v>5</v>
      </c>
    </row>
    <row r="909" spans="1:3">
      <c r="A909" s="2" t="s">
        <v>25274</v>
      </c>
      <c r="B909" s="2" t="s">
        <v>25275</v>
      </c>
      <c r="C909" s="2">
        <f>IF(LEN(TRIM(B909))=0,0,LEN(TRIM(B909))-LEN(SUBSTITUTE(B909," ",""))+1)</f>
        <v>5</v>
      </c>
    </row>
    <row r="910" spans="1:3">
      <c r="A910" s="2" t="s">
        <v>25359</v>
      </c>
      <c r="B910" s="2" t="s">
        <v>25360</v>
      </c>
      <c r="C910" s="2">
        <f>IF(LEN(TRIM(B910))=0,0,LEN(TRIM(B910))-LEN(SUBSTITUTE(B910," ",""))+1)</f>
        <v>5</v>
      </c>
    </row>
    <row r="911" spans="1:3">
      <c r="A911" s="2" t="s">
        <v>25420</v>
      </c>
      <c r="B911" s="2" t="s">
        <v>25421</v>
      </c>
      <c r="C911" s="2">
        <f>IF(LEN(TRIM(B911))=0,0,LEN(TRIM(B911))-LEN(SUBSTITUTE(B911," ",""))+1)</f>
        <v>5</v>
      </c>
    </row>
    <row r="912" spans="1:3">
      <c r="A912" s="2" t="s">
        <v>25446</v>
      </c>
      <c r="B912" s="2" t="s">
        <v>25447</v>
      </c>
      <c r="C912" s="2">
        <f>IF(LEN(TRIM(B912))=0,0,LEN(TRIM(B912))-LEN(SUBSTITUTE(B912," ",""))+1)</f>
        <v>5</v>
      </c>
    </row>
    <row r="913" spans="1:3">
      <c r="A913" s="2" t="s">
        <v>25503</v>
      </c>
      <c r="B913" s="2" t="s">
        <v>25504</v>
      </c>
      <c r="C913" s="2">
        <f>IF(LEN(TRIM(B913))=0,0,LEN(TRIM(B913))-LEN(SUBSTITUTE(B913," ",""))+1)</f>
        <v>5</v>
      </c>
    </row>
    <row r="914" spans="1:3">
      <c r="A914" s="2" t="s">
        <v>25529</v>
      </c>
      <c r="B914" s="2" t="s">
        <v>25530</v>
      </c>
      <c r="C914" s="2">
        <f>IF(LEN(TRIM(B914))=0,0,LEN(TRIM(B914))-LEN(SUBSTITUTE(B914," ",""))+1)</f>
        <v>5</v>
      </c>
    </row>
    <row r="915" spans="1:3">
      <c r="A915" s="2" t="s">
        <v>25531</v>
      </c>
      <c r="B915" s="2" t="s">
        <v>25532</v>
      </c>
      <c r="C915" s="2">
        <f>IF(LEN(TRIM(B915))=0,0,LEN(TRIM(B915))-LEN(SUBSTITUTE(B915," ",""))+1)</f>
        <v>5</v>
      </c>
    </row>
    <row r="916" spans="1:3">
      <c r="A916" s="2" t="s">
        <v>25566</v>
      </c>
      <c r="B916" s="2" t="s">
        <v>25567</v>
      </c>
      <c r="C916" s="2">
        <f>IF(LEN(TRIM(B916))=0,0,LEN(TRIM(B916))-LEN(SUBSTITUTE(B916," ",""))+1)</f>
        <v>5</v>
      </c>
    </row>
    <row r="917" spans="1:3">
      <c r="A917" s="2" t="s">
        <v>25578</v>
      </c>
      <c r="B917" s="2" t="s">
        <v>25579</v>
      </c>
      <c r="C917" s="2">
        <f>IF(LEN(TRIM(B917))=0,0,LEN(TRIM(B917))-LEN(SUBSTITUTE(B917," ",""))+1)</f>
        <v>5</v>
      </c>
    </row>
    <row r="918" spans="1:3">
      <c r="A918" s="2" t="s">
        <v>25616</v>
      </c>
      <c r="B918" s="2" t="s">
        <v>25617</v>
      </c>
      <c r="C918" s="2">
        <f>IF(LEN(TRIM(B918))=0,0,LEN(TRIM(B918))-LEN(SUBSTITUTE(B918," ",""))+1)</f>
        <v>5</v>
      </c>
    </row>
    <row r="919" spans="1:3">
      <c r="A919" s="2" t="s">
        <v>25634</v>
      </c>
      <c r="B919" s="2" t="s">
        <v>25635</v>
      </c>
      <c r="C919" s="2">
        <f>IF(LEN(TRIM(B919))=0,0,LEN(TRIM(B919))-LEN(SUBSTITUTE(B919," ",""))+1)</f>
        <v>5</v>
      </c>
    </row>
    <row r="920" spans="1:3">
      <c r="A920" s="2" t="s">
        <v>25660</v>
      </c>
      <c r="B920" s="2" t="s">
        <v>25661</v>
      </c>
      <c r="C920" s="2">
        <f>IF(LEN(TRIM(B920))=0,0,LEN(TRIM(B920))-LEN(SUBSTITUTE(B920," ",""))+1)</f>
        <v>5</v>
      </c>
    </row>
    <row r="921" spans="1:3">
      <c r="A921" s="2" t="s">
        <v>25726</v>
      </c>
      <c r="B921" s="2" t="s">
        <v>25727</v>
      </c>
      <c r="C921" s="2">
        <f>IF(LEN(TRIM(B921))=0,0,LEN(TRIM(B921))-LEN(SUBSTITUTE(B921," ",""))+1)</f>
        <v>5</v>
      </c>
    </row>
    <row r="922" spans="1:3">
      <c r="A922" s="2" t="s">
        <v>25775</v>
      </c>
      <c r="B922" s="2" t="s">
        <v>25776</v>
      </c>
      <c r="C922" s="2">
        <f>IF(LEN(TRIM(B922))=0,0,LEN(TRIM(B922))-LEN(SUBSTITUTE(B922," ",""))+1)</f>
        <v>5</v>
      </c>
    </row>
    <row r="923" spans="1:3">
      <c r="A923" s="2" t="s">
        <v>25857</v>
      </c>
      <c r="B923" s="2" t="s">
        <v>25858</v>
      </c>
      <c r="C923" s="2">
        <f>IF(LEN(TRIM(B923))=0,0,LEN(TRIM(B923))-LEN(SUBSTITUTE(B923," ",""))+1)</f>
        <v>5</v>
      </c>
    </row>
    <row r="924" spans="1:3">
      <c r="A924" s="2" t="s">
        <v>25913</v>
      </c>
      <c r="B924" s="2" t="s">
        <v>25914</v>
      </c>
      <c r="C924" s="2">
        <f>IF(LEN(TRIM(B924))=0,0,LEN(TRIM(B924))-LEN(SUBSTITUTE(B924," ",""))+1)</f>
        <v>5</v>
      </c>
    </row>
    <row r="925" spans="1:3">
      <c r="A925" s="2" t="s">
        <v>25938</v>
      </c>
      <c r="B925" s="2" t="s">
        <v>25939</v>
      </c>
      <c r="C925" s="2">
        <f>IF(LEN(TRIM(B925))=0,0,LEN(TRIM(B925))-LEN(SUBSTITUTE(B925," ",""))+1)</f>
        <v>5</v>
      </c>
    </row>
    <row r="926" spans="1:3">
      <c r="A926" s="2" t="s">
        <v>25959</v>
      </c>
      <c r="B926" s="2" t="s">
        <v>25960</v>
      </c>
      <c r="C926" s="2">
        <f>IF(LEN(TRIM(B926))=0,0,LEN(TRIM(B926))-LEN(SUBSTITUTE(B926," ",""))+1)</f>
        <v>5</v>
      </c>
    </row>
    <row r="927" spans="1:3">
      <c r="A927" s="2" t="s">
        <v>26116</v>
      </c>
      <c r="B927" s="2" t="s">
        <v>26117</v>
      </c>
      <c r="C927" s="2">
        <f>IF(LEN(TRIM(B927))=0,0,LEN(TRIM(B927))-LEN(SUBSTITUTE(B927," ",""))+1)</f>
        <v>5</v>
      </c>
    </row>
    <row r="928" spans="1:3">
      <c r="A928" s="2" t="s">
        <v>26193</v>
      </c>
      <c r="B928" s="2" t="s">
        <v>26194</v>
      </c>
      <c r="C928" s="2">
        <f>IF(LEN(TRIM(B928))=0,0,LEN(TRIM(B928))-LEN(SUBSTITUTE(B928," ",""))+1)</f>
        <v>5</v>
      </c>
    </row>
    <row r="929" spans="1:3">
      <c r="A929" s="2" t="s">
        <v>26195</v>
      </c>
      <c r="B929" s="2" t="s">
        <v>26196</v>
      </c>
      <c r="C929" s="2">
        <f>IF(LEN(TRIM(B929))=0,0,LEN(TRIM(B929))-LEN(SUBSTITUTE(B929," ",""))+1)</f>
        <v>5</v>
      </c>
    </row>
    <row r="930" spans="1:3">
      <c r="A930" s="2" t="s">
        <v>26234</v>
      </c>
      <c r="B930" s="2" t="s">
        <v>26235</v>
      </c>
      <c r="C930" s="2">
        <f>IF(LEN(TRIM(B930))=0,0,LEN(TRIM(B930))-LEN(SUBSTITUTE(B930," ",""))+1)</f>
        <v>5</v>
      </c>
    </row>
    <row r="931" spans="1:3">
      <c r="A931" s="2" t="s">
        <v>26298</v>
      </c>
      <c r="B931" s="2" t="s">
        <v>26299</v>
      </c>
      <c r="C931" s="2">
        <f>IF(LEN(TRIM(B931))=0,0,LEN(TRIM(B931))-LEN(SUBSTITUTE(B931," ",""))+1)</f>
        <v>5</v>
      </c>
    </row>
    <row r="932" spans="1:3">
      <c r="A932" s="2" t="s">
        <v>26313</v>
      </c>
      <c r="B932" s="2" t="s">
        <v>26314</v>
      </c>
      <c r="C932" s="2">
        <f>IF(LEN(TRIM(B932))=0,0,LEN(TRIM(B932))-LEN(SUBSTITUTE(B932," ",""))+1)</f>
        <v>5</v>
      </c>
    </row>
    <row r="933" spans="1:3">
      <c r="A933" s="2" t="s">
        <v>26337</v>
      </c>
      <c r="B933" s="2" t="s">
        <v>26338</v>
      </c>
      <c r="C933" s="2">
        <f>IF(LEN(TRIM(B933))=0,0,LEN(TRIM(B933))-LEN(SUBSTITUTE(B933," ",""))+1)</f>
        <v>5</v>
      </c>
    </row>
    <row r="934" spans="1:3">
      <c r="A934" s="2" t="s">
        <v>26345</v>
      </c>
      <c r="B934" s="2" t="s">
        <v>26346</v>
      </c>
      <c r="C934" s="2">
        <f>IF(LEN(TRIM(B934))=0,0,LEN(TRIM(B934))-LEN(SUBSTITUTE(B934," ",""))+1)</f>
        <v>5</v>
      </c>
    </row>
    <row r="935" spans="1:3">
      <c r="A935" s="2" t="s">
        <v>26377</v>
      </c>
      <c r="B935" s="2" t="s">
        <v>26378</v>
      </c>
      <c r="C935" s="2">
        <f>IF(LEN(TRIM(B935))=0,0,LEN(TRIM(B935))-LEN(SUBSTITUTE(B935," ",""))+1)</f>
        <v>5</v>
      </c>
    </row>
    <row r="936" spans="1:3">
      <c r="A936" s="2" t="s">
        <v>26401</v>
      </c>
      <c r="B936" s="2" t="s">
        <v>26402</v>
      </c>
      <c r="C936" s="2">
        <f>IF(LEN(TRIM(B936))=0,0,LEN(TRIM(B936))-LEN(SUBSTITUTE(B936," ",""))+1)</f>
        <v>5</v>
      </c>
    </row>
    <row r="937" spans="1:3">
      <c r="A937" s="2" t="s">
        <v>26405</v>
      </c>
      <c r="B937" s="2" t="s">
        <v>26406</v>
      </c>
      <c r="C937" s="2">
        <f>IF(LEN(TRIM(B937))=0,0,LEN(TRIM(B937))-LEN(SUBSTITUTE(B937," ",""))+1)</f>
        <v>5</v>
      </c>
    </row>
    <row r="938" spans="1:3">
      <c r="A938" s="2" t="s">
        <v>26417</v>
      </c>
      <c r="B938" s="2" t="s">
        <v>26418</v>
      </c>
      <c r="C938" s="2">
        <f>IF(LEN(TRIM(B938))=0,0,LEN(TRIM(B938))-LEN(SUBSTITUTE(B938," ",""))+1)</f>
        <v>5</v>
      </c>
    </row>
    <row r="939" spans="1:3">
      <c r="A939" s="2" t="s">
        <v>26459</v>
      </c>
      <c r="B939" s="2" t="s">
        <v>26460</v>
      </c>
      <c r="C939" s="2">
        <f>IF(LEN(TRIM(B939))=0,0,LEN(TRIM(B939))-LEN(SUBSTITUTE(B939," ",""))+1)</f>
        <v>5</v>
      </c>
    </row>
    <row r="940" spans="1:3">
      <c r="A940" s="2" t="s">
        <v>26536</v>
      </c>
      <c r="B940" s="2" t="s">
        <v>26537</v>
      </c>
      <c r="C940" s="2">
        <f>IF(LEN(TRIM(B940))=0,0,LEN(TRIM(B940))-LEN(SUBSTITUTE(B940," ",""))+1)</f>
        <v>5</v>
      </c>
    </row>
    <row r="941" spans="1:3">
      <c r="A941" s="2" t="s">
        <v>26580</v>
      </c>
      <c r="B941" s="2" t="s">
        <v>26582</v>
      </c>
      <c r="C941" s="2">
        <f>IF(LEN(TRIM(B941))=0,0,LEN(TRIM(B941))-LEN(SUBSTITUTE(B941," ",""))+1)</f>
        <v>5</v>
      </c>
    </row>
    <row r="942" spans="1:3">
      <c r="A942" s="2" t="s">
        <v>26644</v>
      </c>
      <c r="B942" s="2" t="s">
        <v>26645</v>
      </c>
      <c r="C942" s="2">
        <f>IF(LEN(TRIM(B942))=0,0,LEN(TRIM(B942))-LEN(SUBSTITUTE(B942," ",""))+1)</f>
        <v>5</v>
      </c>
    </row>
    <row r="943" spans="1:3">
      <c r="A943" s="2" t="s">
        <v>26700</v>
      </c>
      <c r="B943" s="2" t="s">
        <v>26701</v>
      </c>
      <c r="C943" s="2">
        <f>IF(LEN(TRIM(B943))=0,0,LEN(TRIM(B943))-LEN(SUBSTITUTE(B943," ",""))+1)</f>
        <v>5</v>
      </c>
    </row>
    <row r="944" spans="1:3">
      <c r="A944" s="2" t="s">
        <v>26748</v>
      </c>
      <c r="B944" s="2" t="s">
        <v>26749</v>
      </c>
      <c r="C944" s="2">
        <f>IF(LEN(TRIM(B944))=0,0,LEN(TRIM(B944))-LEN(SUBSTITUTE(B944," ",""))+1)</f>
        <v>5</v>
      </c>
    </row>
    <row r="945" spans="1:3">
      <c r="A945" s="2" t="s">
        <v>26754</v>
      </c>
      <c r="B945" s="2" t="s">
        <v>26755</v>
      </c>
      <c r="C945" s="2">
        <f>IF(LEN(TRIM(B945))=0,0,LEN(TRIM(B945))-LEN(SUBSTITUTE(B945," ",""))+1)</f>
        <v>5</v>
      </c>
    </row>
    <row r="946" spans="1:3">
      <c r="A946" s="2" t="s">
        <v>26781</v>
      </c>
      <c r="B946" s="2" t="s">
        <v>26782</v>
      </c>
      <c r="C946" s="2">
        <f>IF(LEN(TRIM(B946))=0,0,LEN(TRIM(B946))-LEN(SUBSTITUTE(B946," ",""))+1)</f>
        <v>5</v>
      </c>
    </row>
    <row r="947" spans="1:3">
      <c r="A947" s="2" t="s">
        <v>26798</v>
      </c>
      <c r="B947" s="2" t="s">
        <v>26799</v>
      </c>
      <c r="C947" s="2">
        <f>IF(LEN(TRIM(B947))=0,0,LEN(TRIM(B947))-LEN(SUBSTITUTE(B947," ",""))+1)</f>
        <v>5</v>
      </c>
    </row>
    <row r="948" spans="1:3">
      <c r="A948" s="2" t="s">
        <v>26808</v>
      </c>
      <c r="B948" s="2" t="s">
        <v>26809</v>
      </c>
      <c r="C948" s="2">
        <f>IF(LEN(TRIM(B948))=0,0,LEN(TRIM(B948))-LEN(SUBSTITUTE(B948," ",""))+1)</f>
        <v>5</v>
      </c>
    </row>
    <row r="949" spans="1:3">
      <c r="A949" s="2" t="s">
        <v>26810</v>
      </c>
      <c r="B949" s="2" t="s">
        <v>26811</v>
      </c>
      <c r="C949" s="2">
        <f>IF(LEN(TRIM(B949))=0,0,LEN(TRIM(B949))-LEN(SUBSTITUTE(B949," ",""))+1)</f>
        <v>5</v>
      </c>
    </row>
    <row r="950" spans="1:3">
      <c r="A950" s="2" t="s">
        <v>26826</v>
      </c>
      <c r="B950" s="2" t="s">
        <v>26827</v>
      </c>
      <c r="C950" s="2">
        <f>IF(LEN(TRIM(B950))=0,0,LEN(TRIM(B950))-LEN(SUBSTITUTE(B950," ",""))+1)</f>
        <v>5</v>
      </c>
    </row>
    <row r="951" spans="1:3">
      <c r="A951" s="2" t="s">
        <v>26863</v>
      </c>
      <c r="B951" s="2" t="s">
        <v>26864</v>
      </c>
      <c r="C951" s="2">
        <f>IF(LEN(TRIM(B951))=0,0,LEN(TRIM(B951))-LEN(SUBSTITUTE(B951," ",""))+1)</f>
        <v>5</v>
      </c>
    </row>
    <row r="952" spans="1:3">
      <c r="A952" s="2" t="s">
        <v>26865</v>
      </c>
      <c r="B952" s="2" t="s">
        <v>26866</v>
      </c>
      <c r="C952" s="2">
        <f>IF(LEN(TRIM(B952))=0,0,LEN(TRIM(B952))-LEN(SUBSTITUTE(B952," ",""))+1)</f>
        <v>5</v>
      </c>
    </row>
    <row r="953" spans="1:3">
      <c r="A953" s="2" t="s">
        <v>26875</v>
      </c>
      <c r="B953" s="2" t="s">
        <v>26876</v>
      </c>
      <c r="C953" s="2">
        <f>IF(LEN(TRIM(B953))=0,0,LEN(TRIM(B953))-LEN(SUBSTITUTE(B953," ",""))+1)</f>
        <v>5</v>
      </c>
    </row>
    <row r="954" spans="1:3">
      <c r="A954" s="2" t="s">
        <v>26906</v>
      </c>
      <c r="B954" s="2" t="s">
        <v>26907</v>
      </c>
      <c r="C954" s="2">
        <f>IF(LEN(TRIM(B954))=0,0,LEN(TRIM(B954))-LEN(SUBSTITUTE(B954," ",""))+1)</f>
        <v>5</v>
      </c>
    </row>
    <row r="955" spans="1:3">
      <c r="A955" s="2" t="s">
        <v>26964</v>
      </c>
      <c r="B955" s="2" t="s">
        <v>26965</v>
      </c>
      <c r="C955" s="2">
        <f>IF(LEN(TRIM(B955))=0,0,LEN(TRIM(B955))-LEN(SUBSTITUTE(B955," ",""))+1)</f>
        <v>5</v>
      </c>
    </row>
    <row r="956" spans="1:3">
      <c r="A956" s="2" t="s">
        <v>26979</v>
      </c>
      <c r="B956" s="2" t="s">
        <v>26980</v>
      </c>
      <c r="C956" s="2">
        <f>IF(LEN(TRIM(B956))=0,0,LEN(TRIM(B956))-LEN(SUBSTITUTE(B956," ",""))+1)</f>
        <v>5</v>
      </c>
    </row>
    <row r="957" spans="1:3">
      <c r="A957" s="2" t="s">
        <v>26989</v>
      </c>
      <c r="B957" s="2" t="s">
        <v>26990</v>
      </c>
      <c r="C957" s="2">
        <f>IF(LEN(TRIM(B957))=0,0,LEN(TRIM(B957))-LEN(SUBSTITUTE(B957," ",""))+1)</f>
        <v>5</v>
      </c>
    </row>
    <row r="958" spans="1:3">
      <c r="A958" s="2" t="s">
        <v>27003</v>
      </c>
      <c r="B958" s="2" t="s">
        <v>27004</v>
      </c>
      <c r="C958" s="2">
        <f>IF(LEN(TRIM(B958))=0,0,LEN(TRIM(B958))-LEN(SUBSTITUTE(B958," ",""))+1)</f>
        <v>5</v>
      </c>
    </row>
    <row r="959" spans="1:3">
      <c r="A959" s="2" t="s">
        <v>27058</v>
      </c>
      <c r="B959" s="2" t="s">
        <v>27059</v>
      </c>
      <c r="C959" s="2">
        <f>IF(LEN(TRIM(B959))=0,0,LEN(TRIM(B959))-LEN(SUBSTITUTE(B959," ",""))+1)</f>
        <v>5</v>
      </c>
    </row>
    <row r="960" spans="1:3">
      <c r="A960" s="2" t="s">
        <v>27097</v>
      </c>
      <c r="B960" s="2" t="s">
        <v>27099</v>
      </c>
      <c r="C960" s="2">
        <f>IF(LEN(TRIM(B960))=0,0,LEN(TRIM(B960))-LEN(SUBSTITUTE(B960," ",""))+1)</f>
        <v>5</v>
      </c>
    </row>
    <row r="961" spans="1:3">
      <c r="A961" s="2" t="s">
        <v>27102</v>
      </c>
      <c r="B961" s="2" t="s">
        <v>27103</v>
      </c>
      <c r="C961" s="2">
        <f>IF(LEN(TRIM(B961))=0,0,LEN(TRIM(B961))-LEN(SUBSTITUTE(B961," ",""))+1)</f>
        <v>5</v>
      </c>
    </row>
    <row r="962" spans="1:3">
      <c r="A962" s="2" t="s">
        <v>27122</v>
      </c>
      <c r="B962" s="2" t="s">
        <v>27123</v>
      </c>
      <c r="C962" s="2">
        <f>IF(LEN(TRIM(B962))=0,0,LEN(TRIM(B962))-LEN(SUBSTITUTE(B962," ",""))+1)</f>
        <v>5</v>
      </c>
    </row>
    <row r="963" spans="1:3">
      <c r="A963" s="2" t="s">
        <v>27124</v>
      </c>
      <c r="B963" s="2" t="s">
        <v>27126</v>
      </c>
      <c r="C963" s="2">
        <f>IF(LEN(TRIM(B963))=0,0,LEN(TRIM(B963))-LEN(SUBSTITUTE(B963," ",""))+1)</f>
        <v>5</v>
      </c>
    </row>
    <row r="964" spans="1:3">
      <c r="A964" s="2" t="s">
        <v>27145</v>
      </c>
      <c r="B964" s="2" t="s">
        <v>27146</v>
      </c>
      <c r="C964" s="2">
        <f>IF(LEN(TRIM(B964))=0,0,LEN(TRIM(B964))-LEN(SUBSTITUTE(B964," ",""))+1)</f>
        <v>5</v>
      </c>
    </row>
    <row r="965" spans="1:3">
      <c r="A965" s="2" t="s">
        <v>27189</v>
      </c>
      <c r="B965" s="2" t="s">
        <v>27190</v>
      </c>
      <c r="C965" s="2">
        <f>IF(LEN(TRIM(B965))=0,0,LEN(TRIM(B965))-LEN(SUBSTITUTE(B965," ",""))+1)</f>
        <v>5</v>
      </c>
    </row>
    <row r="966" spans="1:3">
      <c r="A966" s="2" t="s">
        <v>27215</v>
      </c>
      <c r="B966" s="2" t="s">
        <v>27216</v>
      </c>
      <c r="C966" s="2">
        <f>IF(LEN(TRIM(B966))=0,0,LEN(TRIM(B966))-LEN(SUBSTITUTE(B966," ",""))+1)</f>
        <v>5</v>
      </c>
    </row>
    <row r="967" spans="1:3">
      <c r="A967" s="2" t="s">
        <v>27315</v>
      </c>
      <c r="B967" s="2" t="s">
        <v>27316</v>
      </c>
      <c r="C967" s="2">
        <f>IF(LEN(TRIM(B967))=0,0,LEN(TRIM(B967))-LEN(SUBSTITUTE(B967," ",""))+1)</f>
        <v>5</v>
      </c>
    </row>
    <row r="968" spans="1:3">
      <c r="A968" s="2" t="s">
        <v>27348</v>
      </c>
      <c r="B968" s="2" t="s">
        <v>27349</v>
      </c>
      <c r="C968" s="2">
        <f>IF(LEN(TRIM(B968))=0,0,LEN(TRIM(B968))-LEN(SUBSTITUTE(B968," ",""))+1)</f>
        <v>5</v>
      </c>
    </row>
    <row r="969" spans="1:3">
      <c r="A969" s="2" t="s">
        <v>27363</v>
      </c>
      <c r="B969" s="2" t="s">
        <v>27364</v>
      </c>
      <c r="C969" s="2">
        <f>IF(LEN(TRIM(B969))=0,0,LEN(TRIM(B969))-LEN(SUBSTITUTE(B969," ",""))+1)</f>
        <v>5</v>
      </c>
    </row>
    <row r="970" spans="1:3">
      <c r="A970" s="2" t="s">
        <v>27379</v>
      </c>
      <c r="B970" s="2" t="s">
        <v>27380</v>
      </c>
      <c r="C970" s="2">
        <f>IF(LEN(TRIM(B970))=0,0,LEN(TRIM(B970))-LEN(SUBSTITUTE(B970," ",""))+1)</f>
        <v>5</v>
      </c>
    </row>
    <row r="971" spans="1:3">
      <c r="A971" s="2" t="s">
        <v>27480</v>
      </c>
      <c r="B971" s="2" t="s">
        <v>27481</v>
      </c>
      <c r="C971" s="2">
        <f>IF(LEN(TRIM(B971))=0,0,LEN(TRIM(B971))-LEN(SUBSTITUTE(B971," ",""))+1)</f>
        <v>5</v>
      </c>
    </row>
    <row r="972" spans="1:3">
      <c r="A972" s="2" t="s">
        <v>27504</v>
      </c>
      <c r="B972" s="2" t="s">
        <v>27505</v>
      </c>
      <c r="C972" s="2">
        <f>IF(LEN(TRIM(B972))=0,0,LEN(TRIM(B972))-LEN(SUBSTITUTE(B972," ",""))+1)</f>
        <v>5</v>
      </c>
    </row>
    <row r="973" spans="1:3">
      <c r="A973" s="2" t="s">
        <v>27518</v>
      </c>
      <c r="B973" s="2" t="s">
        <v>27519</v>
      </c>
      <c r="C973" s="2">
        <f>IF(LEN(TRIM(B973))=0,0,LEN(TRIM(B973))-LEN(SUBSTITUTE(B973," ",""))+1)</f>
        <v>5</v>
      </c>
    </row>
    <row r="974" spans="1:3">
      <c r="A974" s="2" t="s">
        <v>27544</v>
      </c>
      <c r="B974" s="2" t="s">
        <v>27545</v>
      </c>
      <c r="C974" s="7">
        <f>IF(LEN(TRIM(B974))=0,0,LEN(TRIM(B974))-LEN(SUBSTITUTE(B974," ",""))+1)</f>
        <v>5</v>
      </c>
    </row>
    <row r="975" spans="1:3">
      <c r="A975" s="2" t="s">
        <v>27548</v>
      </c>
      <c r="B975" s="2" t="s">
        <v>27549</v>
      </c>
      <c r="C975" s="7">
        <f>IF(LEN(TRIM(B975))=0,0,LEN(TRIM(B975))-LEN(SUBSTITUTE(B975," ",""))+1)</f>
        <v>5</v>
      </c>
    </row>
    <row r="976" spans="1:3">
      <c r="A976" s="2" t="s">
        <v>27574</v>
      </c>
      <c r="B976" s="2" t="s">
        <v>27576</v>
      </c>
      <c r="C976" s="7">
        <f>IF(LEN(TRIM(B976))=0,0,LEN(TRIM(B976))-LEN(SUBSTITUTE(B976," ",""))+1)</f>
        <v>5</v>
      </c>
    </row>
    <row r="977" spans="1:3">
      <c r="A977" s="2" t="s">
        <v>27646</v>
      </c>
      <c r="B977" s="2" t="s">
        <v>27647</v>
      </c>
      <c r="C977" s="7">
        <f>IF(LEN(TRIM(B977))=0,0,LEN(TRIM(B977))-LEN(SUBSTITUTE(B977," ",""))+1)</f>
        <v>5</v>
      </c>
    </row>
    <row r="978" spans="1:3">
      <c r="A978" s="2" t="s">
        <v>27648</v>
      </c>
      <c r="B978" s="2" t="s">
        <v>27649</v>
      </c>
      <c r="C978" s="7">
        <f>IF(LEN(TRIM(B978))=0,0,LEN(TRIM(B978))-LEN(SUBSTITUTE(B978," ",""))+1)</f>
        <v>5</v>
      </c>
    </row>
    <row r="979" spans="1:3">
      <c r="A979" s="2" t="s">
        <v>27681</v>
      </c>
      <c r="B979" s="2" t="s">
        <v>27682</v>
      </c>
      <c r="C979" s="7">
        <f>IF(LEN(TRIM(B979))=0,0,LEN(TRIM(B979))-LEN(SUBSTITUTE(B979," ",""))+1)</f>
        <v>5</v>
      </c>
    </row>
    <row r="980" spans="1:3">
      <c r="A980" s="2" t="s">
        <v>27736</v>
      </c>
      <c r="B980" s="2" t="s">
        <v>27737</v>
      </c>
      <c r="C980" s="7">
        <f>IF(LEN(TRIM(B980))=0,0,LEN(TRIM(B980))-LEN(SUBSTITUTE(B980," ",""))+1)</f>
        <v>5</v>
      </c>
    </row>
    <row r="981" spans="1:3">
      <c r="A981" s="2" t="s">
        <v>27740</v>
      </c>
      <c r="B981" s="2" t="s">
        <v>27741</v>
      </c>
      <c r="C981" s="7">
        <f>IF(LEN(TRIM(B981))=0,0,LEN(TRIM(B981))-LEN(SUBSTITUTE(B981," ",""))+1)</f>
        <v>5</v>
      </c>
    </row>
    <row r="982" spans="1:3">
      <c r="A982" s="2" t="s">
        <v>27806</v>
      </c>
      <c r="B982" s="2" t="s">
        <v>27807</v>
      </c>
      <c r="C982" s="7">
        <f>IF(LEN(TRIM(B982))=0,0,LEN(TRIM(B982))-LEN(SUBSTITUTE(B982," ",""))+1)</f>
        <v>5</v>
      </c>
    </row>
    <row r="983" spans="1:3">
      <c r="A983" s="2" t="s">
        <v>27830</v>
      </c>
      <c r="B983" s="2" t="s">
        <v>27831</v>
      </c>
      <c r="C983" s="7">
        <f>IF(LEN(TRIM(B983))=0,0,LEN(TRIM(B983))-LEN(SUBSTITUTE(B983," ",""))+1)</f>
        <v>5</v>
      </c>
    </row>
    <row r="984" spans="1:3">
      <c r="A984" s="2" t="s">
        <v>27908</v>
      </c>
      <c r="B984" s="2" t="s">
        <v>27909</v>
      </c>
      <c r="C984" s="7">
        <f>IF(LEN(TRIM(B984))=0,0,LEN(TRIM(B984))-LEN(SUBSTITUTE(B984," ",""))+1)</f>
        <v>5</v>
      </c>
    </row>
    <row r="985" spans="1:3">
      <c r="A985" s="2" t="s">
        <v>27927</v>
      </c>
      <c r="B985" s="2" t="s">
        <v>27928</v>
      </c>
      <c r="C985" s="7">
        <f>IF(LEN(TRIM(B985))=0,0,LEN(TRIM(B985))-LEN(SUBSTITUTE(B985," ",""))+1)</f>
        <v>5</v>
      </c>
    </row>
    <row r="986" spans="1:3">
      <c r="A986" s="2" t="s">
        <v>28012</v>
      </c>
      <c r="B986" s="2" t="s">
        <v>28013</v>
      </c>
      <c r="C986" s="7">
        <f>IF(LEN(TRIM(B986))=0,0,LEN(TRIM(B986))-LEN(SUBSTITUTE(B986," ",""))+1)</f>
        <v>5</v>
      </c>
    </row>
    <row r="987" spans="1:3">
      <c r="A987" s="2" t="s">
        <v>28027</v>
      </c>
      <c r="B987" s="2" t="s">
        <v>28029</v>
      </c>
      <c r="C987" s="7">
        <f>IF(LEN(TRIM(B987))=0,0,LEN(TRIM(B987))-LEN(SUBSTITUTE(B987," ",""))+1)</f>
        <v>5</v>
      </c>
    </row>
    <row r="988" spans="1:3">
      <c r="A988" s="2" t="s">
        <v>28030</v>
      </c>
      <c r="B988" s="2" t="s">
        <v>28032</v>
      </c>
      <c r="C988" s="7">
        <f>IF(LEN(TRIM(B988))=0,0,LEN(TRIM(B988))-LEN(SUBSTITUTE(B988," ",""))+1)</f>
        <v>5</v>
      </c>
    </row>
    <row r="989" spans="1:3">
      <c r="A989" s="2" t="s">
        <v>28052</v>
      </c>
      <c r="B989" s="2" t="s">
        <v>28054</v>
      </c>
      <c r="C989" s="7">
        <f>IF(LEN(TRIM(B989))=0,0,LEN(TRIM(B989))-LEN(SUBSTITUTE(B989," ",""))+1)</f>
        <v>5</v>
      </c>
    </row>
    <row r="990" spans="1:3">
      <c r="A990" s="2" t="s">
        <v>28108</v>
      </c>
      <c r="B990" s="2" t="s">
        <v>28109</v>
      </c>
      <c r="C990" s="7">
        <f>IF(LEN(TRIM(B990))=0,0,LEN(TRIM(B990))-LEN(SUBSTITUTE(B990," ",""))+1)</f>
        <v>5</v>
      </c>
    </row>
    <row r="991" spans="1:3">
      <c r="A991" s="2" t="s">
        <v>28129</v>
      </c>
      <c r="B991" s="2" t="s">
        <v>28131</v>
      </c>
      <c r="C991" s="7">
        <f>IF(LEN(TRIM(B991))=0,0,LEN(TRIM(B991))-LEN(SUBSTITUTE(B991," ",""))+1)</f>
        <v>5</v>
      </c>
    </row>
    <row r="992" spans="1:3">
      <c r="A992" s="2" t="s">
        <v>28134</v>
      </c>
      <c r="B992" s="2" t="s">
        <v>28135</v>
      </c>
      <c r="C992" s="7">
        <f>IF(LEN(TRIM(B992))=0,0,LEN(TRIM(B992))-LEN(SUBSTITUTE(B992," ",""))+1)</f>
        <v>5</v>
      </c>
    </row>
    <row r="993" spans="1:3">
      <c r="A993" s="2" t="s">
        <v>28160</v>
      </c>
      <c r="B993" s="2" t="s">
        <v>28161</v>
      </c>
      <c r="C993" s="7">
        <f>IF(LEN(TRIM(B993))=0,0,LEN(TRIM(B993))-LEN(SUBSTITUTE(B993," ",""))+1)</f>
        <v>5</v>
      </c>
    </row>
    <row r="994" spans="1:3">
      <c r="A994" s="2" t="s">
        <v>28198</v>
      </c>
      <c r="B994" s="2" t="s">
        <v>28199</v>
      </c>
      <c r="C994" s="7">
        <f>IF(LEN(TRIM(B994))=0,0,LEN(TRIM(B994))-LEN(SUBSTITUTE(B994," ",""))+1)</f>
        <v>5</v>
      </c>
    </row>
    <row r="995" spans="1:3">
      <c r="A995" s="2" t="s">
        <v>28292</v>
      </c>
      <c r="B995" s="2" t="s">
        <v>28293</v>
      </c>
      <c r="C995" s="7">
        <f>IF(LEN(TRIM(B995))=0,0,LEN(TRIM(B995))-LEN(SUBSTITUTE(B995," ",""))+1)</f>
        <v>5</v>
      </c>
    </row>
    <row r="996" spans="1:3">
      <c r="A996" s="18" t="s">
        <v>17109</v>
      </c>
      <c r="B996" s="18" t="s">
        <v>17110</v>
      </c>
      <c r="C996" s="7">
        <f>IF(LEN(TRIM(B996))=0,0,LEN(TRIM(B996))-LEN(SUBSTITUTE(B996," ",""))+1)</f>
        <v>5</v>
      </c>
    </row>
    <row r="997" spans="1:3">
      <c r="A997" s="18" t="s">
        <v>17227</v>
      </c>
      <c r="B997" s="18" t="s">
        <v>17228</v>
      </c>
      <c r="C997" s="7">
        <f>IF(LEN(TRIM(B997))=0,0,LEN(TRIM(B997))-LEN(SUBSTITUTE(B997," ",""))+1)</f>
        <v>5</v>
      </c>
    </row>
    <row r="998" spans="1:3">
      <c r="A998" s="18" t="s">
        <v>17231</v>
      </c>
      <c r="B998" s="18" t="s">
        <v>17232</v>
      </c>
      <c r="C998" s="7">
        <f>IF(LEN(TRIM(B998))=0,0,LEN(TRIM(B998))-LEN(SUBSTITUTE(B998," ",""))+1)</f>
        <v>5</v>
      </c>
    </row>
    <row r="999" spans="1:3">
      <c r="A999" s="18" t="s">
        <v>17246</v>
      </c>
      <c r="B999" s="18" t="s">
        <v>28429</v>
      </c>
      <c r="C999" s="7">
        <f>IF(LEN(TRIM(B999))=0,0,LEN(TRIM(B999))-LEN(SUBSTITUTE(B999," ",""))+1)</f>
        <v>5</v>
      </c>
    </row>
    <row r="1000" spans="1:3">
      <c r="A1000" s="18" t="s">
        <v>28436</v>
      </c>
      <c r="B1000" s="18" t="s">
        <v>28437</v>
      </c>
      <c r="C1000" s="7">
        <f>IF(LEN(TRIM(B1000))=0,0,LEN(TRIM(B1000))-LEN(SUBSTITUTE(B1000," ",""))+1)</f>
        <v>5</v>
      </c>
    </row>
    <row r="1001" spans="1:3">
      <c r="A1001" s="18" t="s">
        <v>17274</v>
      </c>
      <c r="B1001" s="18" t="s">
        <v>17275</v>
      </c>
      <c r="C1001" s="7">
        <f>IF(LEN(TRIM(B1001))=0,0,LEN(TRIM(B1001))-LEN(SUBSTITUTE(B1001," ",""))+1)</f>
        <v>5</v>
      </c>
    </row>
    <row r="1002" spans="1:3">
      <c r="A1002" s="18" t="s">
        <v>17282</v>
      </c>
      <c r="B1002" s="18" t="s">
        <v>28449</v>
      </c>
      <c r="C1002" s="7">
        <f>IF(LEN(TRIM(B1002))=0,0,LEN(TRIM(B1002))-LEN(SUBSTITUTE(B1002," ",""))+1)</f>
        <v>5</v>
      </c>
    </row>
    <row r="1003" spans="1:3">
      <c r="A1003" s="18" t="s">
        <v>28511</v>
      </c>
      <c r="B1003" s="18" t="s">
        <v>28512</v>
      </c>
      <c r="C1003" s="7">
        <f>IF(LEN(TRIM(B1003))=0,0,LEN(TRIM(B1003))-LEN(SUBSTITUTE(B1003," ",""))+1)</f>
        <v>5</v>
      </c>
    </row>
    <row r="1004" spans="1:3">
      <c r="A1004" s="18" t="s">
        <v>17398</v>
      </c>
      <c r="B1004" s="18" t="s">
        <v>28513</v>
      </c>
      <c r="C1004" s="7">
        <f>IF(LEN(TRIM(B1004))=0,0,LEN(TRIM(B1004))-LEN(SUBSTITUTE(B1004," ",""))+1)</f>
        <v>5</v>
      </c>
    </row>
    <row r="1005" spans="1:3">
      <c r="A1005" s="18" t="s">
        <v>28519</v>
      </c>
      <c r="B1005" s="18" t="s">
        <v>28520</v>
      </c>
      <c r="C1005" s="7">
        <f>IF(LEN(TRIM(B1005))=0,0,LEN(TRIM(B1005))-LEN(SUBSTITUTE(B1005," ",""))+1)</f>
        <v>5</v>
      </c>
    </row>
    <row r="1006" spans="1:3">
      <c r="A1006" s="18" t="s">
        <v>17407</v>
      </c>
      <c r="B1006" s="18" t="s">
        <v>17408</v>
      </c>
      <c r="C1006" s="7">
        <f>IF(LEN(TRIM(B1006))=0,0,LEN(TRIM(B1006))-LEN(SUBSTITUTE(B1006," ",""))+1)</f>
        <v>5</v>
      </c>
    </row>
    <row r="1007" spans="1:3">
      <c r="A1007" s="18" t="s">
        <v>17440</v>
      </c>
      <c r="B1007" s="18" t="s">
        <v>28531</v>
      </c>
      <c r="C1007" s="7">
        <f>IF(LEN(TRIM(B1007))=0,0,LEN(TRIM(B1007))-LEN(SUBSTITUTE(B1007," ",""))+1)</f>
        <v>5</v>
      </c>
    </row>
    <row r="1008" spans="1:3">
      <c r="A1008" s="18" t="s">
        <v>17528</v>
      </c>
      <c r="B1008" s="18" t="s">
        <v>17529</v>
      </c>
      <c r="C1008" s="7">
        <f>IF(LEN(TRIM(B1008))=0,0,LEN(TRIM(B1008))-LEN(SUBSTITUTE(B1008," ",""))+1)</f>
        <v>5</v>
      </c>
    </row>
    <row r="1009" spans="1:3">
      <c r="A1009" s="18" t="s">
        <v>28584</v>
      </c>
      <c r="B1009" s="18" t="s">
        <v>28585</v>
      </c>
      <c r="C1009" s="7">
        <f>IF(LEN(TRIM(B1009))=0,0,LEN(TRIM(B1009))-LEN(SUBSTITUTE(B1009," ",""))+1)</f>
        <v>5</v>
      </c>
    </row>
    <row r="1010" spans="1:3">
      <c r="A1010" s="18" t="s">
        <v>17573</v>
      </c>
      <c r="B1010" s="18" t="s">
        <v>17574</v>
      </c>
      <c r="C1010" s="7">
        <f>IF(LEN(TRIM(B1010))=0,0,LEN(TRIM(B1010))-LEN(SUBSTITUTE(B1010," ",""))+1)</f>
        <v>5</v>
      </c>
    </row>
    <row r="1011" spans="1:3">
      <c r="A1011" s="18" t="s">
        <v>17632</v>
      </c>
      <c r="B1011" s="18" t="s">
        <v>17633</v>
      </c>
      <c r="C1011" s="7">
        <f>IF(LEN(TRIM(B1011))=0,0,LEN(TRIM(B1011))-LEN(SUBSTITUTE(B1011," ",""))+1)</f>
        <v>5</v>
      </c>
    </row>
    <row r="1012" spans="1:3">
      <c r="A1012" s="18" t="s">
        <v>28627</v>
      </c>
      <c r="B1012" s="18" t="s">
        <v>28628</v>
      </c>
      <c r="C1012" s="7">
        <f>IF(LEN(TRIM(B1012))=0,0,LEN(TRIM(B1012))-LEN(SUBSTITUTE(B1012," ",""))+1)</f>
        <v>5</v>
      </c>
    </row>
    <row r="1013" spans="1:3">
      <c r="A1013" s="18" t="s">
        <v>28629</v>
      </c>
      <c r="B1013" s="18" t="s">
        <v>28630</v>
      </c>
      <c r="C1013" s="7">
        <f>IF(LEN(TRIM(B1013))=0,0,LEN(TRIM(B1013))-LEN(SUBSTITUTE(B1013," ",""))+1)</f>
        <v>5</v>
      </c>
    </row>
    <row r="1014" spans="1:3">
      <c r="A1014" s="18" t="s">
        <v>17670</v>
      </c>
      <c r="B1014" s="18" t="s">
        <v>28645</v>
      </c>
      <c r="C1014" s="7">
        <f>IF(LEN(TRIM(B1014))=0,0,LEN(TRIM(B1014))-LEN(SUBSTITUTE(B1014," ",""))+1)</f>
        <v>5</v>
      </c>
    </row>
    <row r="1015" spans="1:3">
      <c r="A1015" s="18" t="s">
        <v>28655</v>
      </c>
      <c r="B1015" s="18" t="s">
        <v>28656</v>
      </c>
      <c r="C1015" s="7">
        <f>IF(LEN(TRIM(B1015))=0,0,LEN(TRIM(B1015))-LEN(SUBSTITUTE(B1015," ",""))+1)</f>
        <v>5</v>
      </c>
    </row>
    <row r="1016" spans="1:3">
      <c r="A1016" s="18" t="s">
        <v>17688</v>
      </c>
      <c r="B1016" s="18" t="s">
        <v>28657</v>
      </c>
      <c r="C1016" s="7">
        <f>IF(LEN(TRIM(B1016))=0,0,LEN(TRIM(B1016))-LEN(SUBSTITUTE(B1016," ",""))+1)</f>
        <v>5</v>
      </c>
    </row>
    <row r="1017" spans="1:3">
      <c r="A1017" s="18" t="s">
        <v>28670</v>
      </c>
      <c r="B1017" s="18" t="s">
        <v>28671</v>
      </c>
      <c r="C1017" s="7">
        <f>IF(LEN(TRIM(B1017))=0,0,LEN(TRIM(B1017))-LEN(SUBSTITUTE(B1017," ",""))+1)</f>
        <v>5</v>
      </c>
    </row>
    <row r="1018" spans="1:3">
      <c r="A1018" s="18" t="s">
        <v>28672</v>
      </c>
      <c r="B1018" s="18" t="s">
        <v>28673</v>
      </c>
      <c r="C1018" s="7">
        <f>IF(LEN(TRIM(B1018))=0,0,LEN(TRIM(B1018))-LEN(SUBSTITUTE(B1018," ",""))+1)</f>
        <v>5</v>
      </c>
    </row>
    <row r="1019" spans="1:3">
      <c r="A1019" s="18" t="s">
        <v>17721</v>
      </c>
      <c r="B1019" s="18" t="s">
        <v>17722</v>
      </c>
      <c r="C1019" s="7">
        <f>IF(LEN(TRIM(B1019))=0,0,LEN(TRIM(B1019))-LEN(SUBSTITUTE(B1019," ",""))+1)</f>
        <v>5</v>
      </c>
    </row>
    <row r="1020" spans="1:3">
      <c r="A1020" s="18" t="s">
        <v>28675</v>
      </c>
      <c r="B1020" s="18" t="s">
        <v>28676</v>
      </c>
      <c r="C1020" s="7">
        <f>IF(LEN(TRIM(B1020))=0,0,LEN(TRIM(B1020))-LEN(SUBSTITUTE(B1020," ",""))+1)</f>
        <v>5</v>
      </c>
    </row>
    <row r="1021" spans="1:3">
      <c r="A1021" s="18" t="s">
        <v>17784</v>
      </c>
      <c r="B1021" s="18" t="s">
        <v>17785</v>
      </c>
      <c r="C1021" s="7">
        <f>IF(LEN(TRIM(B1021))=0,0,LEN(TRIM(B1021))-LEN(SUBSTITUTE(B1021," ",""))+1)</f>
        <v>5</v>
      </c>
    </row>
    <row r="1022" spans="1:3">
      <c r="A1022" s="18" t="s">
        <v>17800</v>
      </c>
      <c r="B1022" s="18" t="s">
        <v>17801</v>
      </c>
      <c r="C1022" s="7">
        <f>IF(LEN(TRIM(B1022))=0,0,LEN(TRIM(B1022))-LEN(SUBSTITUTE(B1022," ",""))+1)</f>
        <v>5</v>
      </c>
    </row>
    <row r="1023" spans="1:3">
      <c r="A1023" s="18" t="s">
        <v>28720</v>
      </c>
      <c r="B1023" s="18" t="s">
        <v>28721</v>
      </c>
      <c r="C1023" s="7">
        <f>IF(LEN(TRIM(B1023))=0,0,LEN(TRIM(B1023))-LEN(SUBSTITUTE(B1023," ",""))+1)</f>
        <v>5</v>
      </c>
    </row>
    <row r="1024" spans="1:3">
      <c r="A1024" s="18" t="s">
        <v>28725</v>
      </c>
      <c r="B1024" s="18" t="s">
        <v>28726</v>
      </c>
      <c r="C1024" s="7">
        <f>IF(LEN(TRIM(B1024))=0,0,LEN(TRIM(B1024))-LEN(SUBSTITUTE(B1024," ",""))+1)</f>
        <v>5</v>
      </c>
    </row>
    <row r="1025" spans="1:3">
      <c r="A1025" s="18" t="s">
        <v>17840</v>
      </c>
      <c r="B1025" s="18" t="s">
        <v>17841</v>
      </c>
      <c r="C1025" s="7">
        <f>IF(LEN(TRIM(B1025))=0,0,LEN(TRIM(B1025))-LEN(SUBSTITUTE(B1025," ",""))+1)</f>
        <v>5</v>
      </c>
    </row>
    <row r="1026" spans="1:3">
      <c r="A1026" s="18" t="s">
        <v>28754</v>
      </c>
      <c r="B1026" s="18" t="s">
        <v>28755</v>
      </c>
      <c r="C1026" s="7">
        <f>IF(LEN(TRIM(B1026))=0,0,LEN(TRIM(B1026))-LEN(SUBSTITUTE(B1026," ",""))+1)</f>
        <v>5</v>
      </c>
    </row>
    <row r="1027" spans="1:3">
      <c r="A1027" s="18" t="s">
        <v>17903</v>
      </c>
      <c r="B1027" s="18" t="s">
        <v>28770</v>
      </c>
      <c r="C1027" s="7">
        <f>IF(LEN(TRIM(B1027))=0,0,LEN(TRIM(B1027))-LEN(SUBSTITUTE(B1027," ",""))+1)</f>
        <v>5</v>
      </c>
    </row>
    <row r="1028" spans="1:3">
      <c r="A1028" s="18" t="s">
        <v>28800</v>
      </c>
      <c r="B1028" s="18" t="s">
        <v>28801</v>
      </c>
      <c r="C1028" s="7">
        <f>IF(LEN(TRIM(B1028))=0,0,LEN(TRIM(B1028))-LEN(SUBSTITUTE(B1028," ",""))+1)</f>
        <v>5</v>
      </c>
    </row>
    <row r="1029" spans="1:3">
      <c r="A1029" s="18" t="s">
        <v>17981</v>
      </c>
      <c r="B1029" s="18" t="s">
        <v>17982</v>
      </c>
      <c r="C1029" s="7">
        <f>IF(LEN(TRIM(B1029))=0,0,LEN(TRIM(B1029))-LEN(SUBSTITUTE(B1029," ",""))+1)</f>
        <v>5</v>
      </c>
    </row>
    <row r="1030" spans="1:3">
      <c r="A1030" s="18" t="s">
        <v>28808</v>
      </c>
      <c r="B1030" s="18" t="s">
        <v>28809</v>
      </c>
      <c r="C1030" s="7">
        <f>IF(LEN(TRIM(B1030))=0,0,LEN(TRIM(B1030))-LEN(SUBSTITUTE(B1030," ",""))+1)</f>
        <v>5</v>
      </c>
    </row>
    <row r="1031" spans="1:3">
      <c r="A1031" s="18" t="s">
        <v>28814</v>
      </c>
      <c r="B1031" s="18" t="s">
        <v>28815</v>
      </c>
      <c r="C1031" s="7">
        <f>IF(LEN(TRIM(B1031))=0,0,LEN(TRIM(B1031))-LEN(SUBSTITUTE(B1031," ",""))+1)</f>
        <v>5</v>
      </c>
    </row>
    <row r="1032" spans="1:3">
      <c r="A1032" s="18" t="s">
        <v>28822</v>
      </c>
      <c r="B1032" s="18" t="s">
        <v>28823</v>
      </c>
      <c r="C1032" s="7">
        <f>IF(LEN(TRIM(B1032))=0,0,LEN(TRIM(B1032))-LEN(SUBSTITUTE(B1032," ",""))+1)</f>
        <v>5</v>
      </c>
    </row>
    <row r="1033" spans="1:3">
      <c r="A1033" s="18" t="s">
        <v>28869</v>
      </c>
      <c r="B1033" s="18" t="s">
        <v>28870</v>
      </c>
      <c r="C1033" s="7">
        <f>IF(LEN(TRIM(B1033))=0,0,LEN(TRIM(B1033))-LEN(SUBSTITUTE(B1033," ",""))+1)</f>
        <v>5</v>
      </c>
    </row>
    <row r="1034" spans="1:3">
      <c r="A1034" s="18" t="s">
        <v>18119</v>
      </c>
      <c r="B1034" s="18" t="s">
        <v>28892</v>
      </c>
      <c r="C1034" s="7">
        <f>IF(LEN(TRIM(B1034))=0,0,LEN(TRIM(B1034))-LEN(SUBSTITUTE(B1034," ",""))+1)</f>
        <v>5</v>
      </c>
    </row>
    <row r="1035" spans="1:3">
      <c r="A1035" s="18" t="s">
        <v>18147</v>
      </c>
      <c r="B1035" s="18" t="s">
        <v>18148</v>
      </c>
      <c r="C1035" s="7">
        <f>IF(LEN(TRIM(B1035))=0,0,LEN(TRIM(B1035))-LEN(SUBSTITUTE(B1035," ",""))+1)</f>
        <v>5</v>
      </c>
    </row>
    <row r="1036" spans="1:3">
      <c r="A1036" s="18" t="s">
        <v>28946</v>
      </c>
      <c r="B1036" s="18" t="s">
        <v>28947</v>
      </c>
      <c r="C1036" s="7">
        <f>IF(LEN(TRIM(B1036))=0,0,LEN(TRIM(B1036))-LEN(SUBSTITUTE(B1036," ",""))+1)</f>
        <v>5</v>
      </c>
    </row>
    <row r="1037" spans="1:3">
      <c r="A1037" s="18" t="s">
        <v>18193</v>
      </c>
      <c r="B1037" s="18" t="s">
        <v>18194</v>
      </c>
      <c r="C1037" s="7">
        <f>IF(LEN(TRIM(B1037))=0,0,LEN(TRIM(B1037))-LEN(SUBSTITUTE(B1037," ",""))+1)</f>
        <v>5</v>
      </c>
    </row>
    <row r="1038" spans="1:3">
      <c r="A1038" s="18" t="s">
        <v>28954</v>
      </c>
      <c r="B1038" s="18" t="s">
        <v>28955</v>
      </c>
      <c r="C1038" s="7">
        <f>IF(LEN(TRIM(B1038))=0,0,LEN(TRIM(B1038))-LEN(SUBSTITUTE(B1038," ",""))+1)</f>
        <v>5</v>
      </c>
    </row>
    <row r="1039" spans="1:3">
      <c r="A1039" s="18" t="s">
        <v>18205</v>
      </c>
      <c r="B1039" s="18" t="s">
        <v>18206</v>
      </c>
      <c r="C1039" s="7">
        <f>IF(LEN(TRIM(B1039))=0,0,LEN(TRIM(B1039))-LEN(SUBSTITUTE(B1039," ",""))+1)</f>
        <v>5</v>
      </c>
    </row>
    <row r="1040" spans="1:3">
      <c r="A1040" s="4" t="s">
        <v>13</v>
      </c>
      <c r="B1040" s="4" t="s">
        <v>14</v>
      </c>
      <c r="C1040" s="5">
        <f>IF(LEN(TRIM(B1040))=0,0,LEN(TRIM(B1040))-LEN(SUBSTITUTE(B1040," ",""))+1)</f>
        <v>6</v>
      </c>
    </row>
    <row r="1041" spans="1:3">
      <c r="A1041" s="4" t="s">
        <v>63</v>
      </c>
      <c r="B1041" s="4" t="s">
        <v>64</v>
      </c>
      <c r="C1041" s="5">
        <f>IF(LEN(TRIM(B1041))=0,0,LEN(TRIM(B1041))-LEN(SUBSTITUTE(B1041," ",""))+1)</f>
        <v>6</v>
      </c>
    </row>
    <row r="1042" spans="1:3">
      <c r="A1042" s="4" t="s">
        <v>72</v>
      </c>
      <c r="B1042" s="4" t="s">
        <v>73</v>
      </c>
      <c r="C1042" s="5">
        <f>IF(LEN(TRIM(B1042))=0,0,LEN(TRIM(B1042))-LEN(SUBSTITUTE(B1042," ",""))+1)</f>
        <v>6</v>
      </c>
    </row>
    <row r="1043" spans="1:3">
      <c r="A1043" s="4" t="s">
        <v>79</v>
      </c>
      <c r="B1043" s="4" t="s">
        <v>80</v>
      </c>
      <c r="C1043" s="5">
        <f>IF(LEN(TRIM(B1043))=0,0,LEN(TRIM(B1043))-LEN(SUBSTITUTE(B1043," ",""))+1)</f>
        <v>6</v>
      </c>
    </row>
    <row r="1044" spans="1:3">
      <c r="A1044" s="4" t="s">
        <v>108</v>
      </c>
      <c r="B1044" s="4" t="s">
        <v>109</v>
      </c>
      <c r="C1044" s="5">
        <f>IF(LEN(TRIM(B1044))=0,0,LEN(TRIM(B1044))-LEN(SUBSTITUTE(B1044," ",""))+1)</f>
        <v>6</v>
      </c>
    </row>
    <row r="1045" spans="1:3">
      <c r="A1045" s="4" t="s">
        <v>110</v>
      </c>
      <c r="B1045" s="4" t="s">
        <v>111</v>
      </c>
      <c r="C1045" s="5">
        <f>IF(LEN(TRIM(B1045))=0,0,LEN(TRIM(B1045))-LEN(SUBSTITUTE(B1045," ",""))+1)</f>
        <v>6</v>
      </c>
    </row>
    <row r="1046" spans="1:3">
      <c r="A1046" s="4" t="s">
        <v>124</v>
      </c>
      <c r="B1046" s="4" t="s">
        <v>125</v>
      </c>
      <c r="C1046" s="5">
        <f>IF(LEN(TRIM(B1046))=0,0,LEN(TRIM(B1046))-LEN(SUBSTITUTE(B1046," ",""))+1)</f>
        <v>6</v>
      </c>
    </row>
    <row r="1047" spans="1:3">
      <c r="A1047" s="4" t="s">
        <v>172</v>
      </c>
      <c r="B1047" s="4" t="s">
        <v>173</v>
      </c>
      <c r="C1047" s="5">
        <f>IF(LEN(TRIM(B1047))=0,0,LEN(TRIM(B1047))-LEN(SUBSTITUTE(B1047," ",""))+1)</f>
        <v>6</v>
      </c>
    </row>
    <row r="1048" spans="1:3">
      <c r="A1048" s="4" t="s">
        <v>201</v>
      </c>
      <c r="B1048" s="4" t="s">
        <v>203</v>
      </c>
      <c r="C1048" s="5">
        <f>IF(LEN(TRIM(B1048))=0,0,LEN(TRIM(B1048))-LEN(SUBSTITUTE(B1048," ",""))+1)</f>
        <v>6</v>
      </c>
    </row>
    <row r="1049" spans="1:3">
      <c r="A1049" s="4" t="s">
        <v>204</v>
      </c>
      <c r="B1049" s="4" t="s">
        <v>2173</v>
      </c>
      <c r="C1049" s="5">
        <f>IF(LEN(TRIM(B1049))=0,0,LEN(TRIM(B1049))-LEN(SUBSTITUTE(B1049," ",""))+1)</f>
        <v>6</v>
      </c>
    </row>
    <row r="1050" spans="1:3">
      <c r="A1050" s="4" t="s">
        <v>226</v>
      </c>
      <c r="B1050" s="4" t="s">
        <v>227</v>
      </c>
      <c r="C1050" s="5">
        <f>IF(LEN(TRIM(B1050))=0,0,LEN(TRIM(B1050))-LEN(SUBSTITUTE(B1050," ",""))+1)</f>
        <v>6</v>
      </c>
    </row>
    <row r="1051" spans="1:3">
      <c r="A1051" s="4" t="s">
        <v>232</v>
      </c>
      <c r="B1051" s="4" t="s">
        <v>235</v>
      </c>
      <c r="C1051" s="5">
        <f>IF(LEN(TRIM(B1051))=0,0,LEN(TRIM(B1051))-LEN(SUBSTITUTE(B1051," ",""))+1)</f>
        <v>6</v>
      </c>
    </row>
    <row r="1052" spans="1:3">
      <c r="A1052" s="4" t="s">
        <v>292</v>
      </c>
      <c r="B1052" s="4" t="s">
        <v>293</v>
      </c>
      <c r="C1052" s="5">
        <f>IF(LEN(TRIM(B1052))=0,0,LEN(TRIM(B1052))-LEN(SUBSTITUTE(B1052," ",""))+1)</f>
        <v>6</v>
      </c>
    </row>
    <row r="1053" spans="1:3">
      <c r="A1053" s="4" t="s">
        <v>294</v>
      </c>
      <c r="B1053" s="4" t="s">
        <v>295</v>
      </c>
      <c r="C1053" s="5">
        <f>IF(LEN(TRIM(B1053))=0,0,LEN(TRIM(B1053))-LEN(SUBSTITUTE(B1053," ",""))+1)</f>
        <v>6</v>
      </c>
    </row>
    <row r="1054" spans="1:3">
      <c r="A1054" s="4" t="s">
        <v>307</v>
      </c>
      <c r="B1054" s="4" t="s">
        <v>308</v>
      </c>
      <c r="C1054" s="5">
        <f>IF(LEN(TRIM(B1054))=0,0,LEN(TRIM(B1054))-LEN(SUBSTITUTE(B1054," ",""))+1)</f>
        <v>6</v>
      </c>
    </row>
    <row r="1055" spans="1:3">
      <c r="A1055" s="4" t="s">
        <v>346</v>
      </c>
      <c r="B1055" s="4" t="s">
        <v>347</v>
      </c>
      <c r="C1055" s="5">
        <f>IF(LEN(TRIM(B1055))=0,0,LEN(TRIM(B1055))-LEN(SUBSTITUTE(B1055," ",""))+1)</f>
        <v>6</v>
      </c>
    </row>
    <row r="1056" spans="1:3">
      <c r="A1056" s="4" t="s">
        <v>370</v>
      </c>
      <c r="B1056" s="4" t="s">
        <v>371</v>
      </c>
      <c r="C1056" s="5">
        <f>IF(LEN(TRIM(B1056))=0,0,LEN(TRIM(B1056))-LEN(SUBSTITUTE(B1056," ",""))+1)</f>
        <v>6</v>
      </c>
    </row>
    <row r="1057" spans="1:3">
      <c r="A1057" s="4" t="s">
        <v>374</v>
      </c>
      <c r="B1057" s="4" t="s">
        <v>2194</v>
      </c>
      <c r="C1057" s="5">
        <f>IF(LEN(TRIM(B1057))=0,0,LEN(TRIM(B1057))-LEN(SUBSTITUTE(B1057," ",""))+1)</f>
        <v>6</v>
      </c>
    </row>
    <row r="1058" spans="1:3">
      <c r="A1058" s="4" t="s">
        <v>381</v>
      </c>
      <c r="B1058" s="4" t="s">
        <v>382</v>
      </c>
      <c r="C1058" s="5">
        <f>IF(LEN(TRIM(B1058))=0,0,LEN(TRIM(B1058))-LEN(SUBSTITUTE(B1058," ",""))+1)</f>
        <v>6</v>
      </c>
    </row>
    <row r="1059" spans="1:3">
      <c r="A1059" s="4" t="s">
        <v>393</v>
      </c>
      <c r="B1059" s="4" t="s">
        <v>394</v>
      </c>
      <c r="C1059" s="5">
        <f>IF(LEN(TRIM(B1059))=0,0,LEN(TRIM(B1059))-LEN(SUBSTITUTE(B1059," ",""))+1)</f>
        <v>6</v>
      </c>
    </row>
    <row r="1060" spans="1:3">
      <c r="A1060" s="4" t="s">
        <v>452</v>
      </c>
      <c r="B1060" s="4" t="s">
        <v>453</v>
      </c>
      <c r="C1060" s="5">
        <f>IF(LEN(TRIM(B1060))=0,0,LEN(TRIM(B1060))-LEN(SUBSTITUTE(B1060," ",""))+1)</f>
        <v>6</v>
      </c>
    </row>
    <row r="1061" spans="1:3">
      <c r="A1061" s="4" t="s">
        <v>472</v>
      </c>
      <c r="B1061" s="4" t="s">
        <v>473</v>
      </c>
      <c r="C1061" s="5">
        <f>IF(LEN(TRIM(B1061))=0,0,LEN(TRIM(B1061))-LEN(SUBSTITUTE(B1061," ",""))+1)</f>
        <v>6</v>
      </c>
    </row>
    <row r="1062" spans="1:3">
      <c r="A1062" s="4" t="s">
        <v>487</v>
      </c>
      <c r="B1062" s="4" t="s">
        <v>488</v>
      </c>
      <c r="C1062" s="5">
        <f>IF(LEN(TRIM(B1062))=0,0,LEN(TRIM(B1062))-LEN(SUBSTITUTE(B1062," ",""))+1)</f>
        <v>6</v>
      </c>
    </row>
    <row r="1063" spans="1:3">
      <c r="A1063" s="4" t="s">
        <v>493</v>
      </c>
      <c r="B1063" s="4" t="s">
        <v>495</v>
      </c>
      <c r="C1063" s="5">
        <f>IF(LEN(TRIM(B1063))=0,0,LEN(TRIM(B1063))-LEN(SUBSTITUTE(B1063," ",""))+1)</f>
        <v>6</v>
      </c>
    </row>
    <row r="1064" spans="1:3">
      <c r="A1064" s="4" t="s">
        <v>502</v>
      </c>
      <c r="B1064" s="4" t="s">
        <v>503</v>
      </c>
      <c r="C1064" s="5">
        <f>IF(LEN(TRIM(B1064))=0,0,LEN(TRIM(B1064))-LEN(SUBSTITUTE(B1064," ",""))+1)</f>
        <v>6</v>
      </c>
    </row>
    <row r="1065" spans="1:3">
      <c r="A1065" s="4" t="s">
        <v>504</v>
      </c>
      <c r="B1065" s="4" t="s">
        <v>505</v>
      </c>
      <c r="C1065" s="5">
        <f>IF(LEN(TRIM(B1065))=0,0,LEN(TRIM(B1065))-LEN(SUBSTITUTE(B1065," ",""))+1)</f>
        <v>6</v>
      </c>
    </row>
    <row r="1066" spans="1:3">
      <c r="A1066" s="4" t="s">
        <v>541</v>
      </c>
      <c r="B1066" s="4" t="s">
        <v>542</v>
      </c>
      <c r="C1066" s="5">
        <f>IF(LEN(TRIM(B1066))=0,0,LEN(TRIM(B1066))-LEN(SUBSTITUTE(B1066," ",""))+1)</f>
        <v>6</v>
      </c>
    </row>
    <row r="1067" spans="1:3">
      <c r="A1067" s="4" t="s">
        <v>563</v>
      </c>
      <c r="B1067" s="4" t="s">
        <v>564</v>
      </c>
      <c r="C1067" s="5">
        <f>IF(LEN(TRIM(B1067))=0,0,LEN(TRIM(B1067))-LEN(SUBSTITUTE(B1067," ",""))+1)</f>
        <v>6</v>
      </c>
    </row>
    <row r="1068" spans="1:3">
      <c r="A1068" s="4" t="s">
        <v>573</v>
      </c>
      <c r="B1068" s="4" t="s">
        <v>574</v>
      </c>
      <c r="C1068" s="5">
        <f>IF(LEN(TRIM(B1068))=0,0,LEN(TRIM(B1068))-LEN(SUBSTITUTE(B1068," ",""))+1)</f>
        <v>6</v>
      </c>
    </row>
    <row r="1069" spans="1:3">
      <c r="A1069" s="4" t="s">
        <v>575</v>
      </c>
      <c r="B1069" s="4" t="s">
        <v>577</v>
      </c>
      <c r="C1069" s="5">
        <f>IF(LEN(TRIM(B1069))=0,0,LEN(TRIM(B1069))-LEN(SUBSTITUTE(B1069," ",""))+1)</f>
        <v>6</v>
      </c>
    </row>
    <row r="1070" spans="1:3">
      <c r="A1070" s="4" t="s">
        <v>578</v>
      </c>
      <c r="B1070" s="4" t="s">
        <v>579</v>
      </c>
      <c r="C1070" s="5">
        <f>IF(LEN(TRIM(B1070))=0,0,LEN(TRIM(B1070))-LEN(SUBSTITUTE(B1070," ",""))+1)</f>
        <v>6</v>
      </c>
    </row>
    <row r="1071" spans="1:3">
      <c r="A1071" s="1" t="s">
        <v>633</v>
      </c>
      <c r="B1071" s="1" t="s">
        <v>634</v>
      </c>
      <c r="C1071" s="1">
        <f>IF(LEN(TRIM(B1071))=0,0,LEN(TRIM(B1071))-LEN(SUBSTITUTE(B1071," ",""))+1)</f>
        <v>6</v>
      </c>
    </row>
    <row r="1072" spans="1:3">
      <c r="A1072" s="1" t="s">
        <v>667</v>
      </c>
      <c r="B1072" s="1" t="s">
        <v>668</v>
      </c>
      <c r="C1072" s="1">
        <f>IF(LEN(TRIM(B1072))=0,0,LEN(TRIM(B1072))-LEN(SUBSTITUTE(B1072," ",""))+1)</f>
        <v>6</v>
      </c>
    </row>
    <row r="1073" spans="1:3">
      <c r="A1073" s="1" t="s">
        <v>669</v>
      </c>
      <c r="B1073" s="1" t="s">
        <v>670</v>
      </c>
      <c r="C1073" s="1">
        <f>IF(LEN(TRIM(B1073))=0,0,LEN(TRIM(B1073))-LEN(SUBSTITUTE(B1073," ",""))+1)</f>
        <v>6</v>
      </c>
    </row>
    <row r="1074" spans="1:3">
      <c r="A1074" s="1" t="s">
        <v>671</v>
      </c>
      <c r="B1074" s="1" t="s">
        <v>672</v>
      </c>
      <c r="C1074" s="1">
        <f>IF(LEN(TRIM(B1074))=0,0,LEN(TRIM(B1074))-LEN(SUBSTITUTE(B1074," ",""))+1)</f>
        <v>6</v>
      </c>
    </row>
    <row r="1075" spans="1:3">
      <c r="A1075" s="1" t="s">
        <v>685</v>
      </c>
      <c r="B1075" s="1" t="s">
        <v>686</v>
      </c>
      <c r="C1075" s="1">
        <f>IF(LEN(TRIM(B1075))=0,0,LEN(TRIM(B1075))-LEN(SUBSTITUTE(B1075," ",""))+1)</f>
        <v>6</v>
      </c>
    </row>
    <row r="1076" spans="1:3">
      <c r="A1076" s="1" t="s">
        <v>697</v>
      </c>
      <c r="B1076" s="1" t="s">
        <v>698</v>
      </c>
      <c r="C1076" s="1">
        <f>IF(LEN(TRIM(B1076))=0,0,LEN(TRIM(B1076))-LEN(SUBSTITUTE(B1076," ",""))+1)</f>
        <v>6</v>
      </c>
    </row>
    <row r="1077" spans="1:3">
      <c r="A1077" s="1" t="s">
        <v>745</v>
      </c>
      <c r="B1077" s="1" t="s">
        <v>746</v>
      </c>
      <c r="C1077" s="1">
        <f>IF(LEN(TRIM(B1077))=0,0,LEN(TRIM(B1077))-LEN(SUBSTITUTE(B1077," ",""))+1)</f>
        <v>6</v>
      </c>
    </row>
    <row r="1078" spans="1:3">
      <c r="A1078" s="1" t="s">
        <v>800</v>
      </c>
      <c r="B1078" s="1" t="s">
        <v>801</v>
      </c>
      <c r="C1078" s="1">
        <f>IF(LEN(TRIM(B1078))=0,0,LEN(TRIM(B1078))-LEN(SUBSTITUTE(B1078," ",""))+1)</f>
        <v>6</v>
      </c>
    </row>
    <row r="1079" spans="1:3">
      <c r="A1079" s="1" t="s">
        <v>866</v>
      </c>
      <c r="B1079" s="1" t="s">
        <v>867</v>
      </c>
      <c r="C1079" s="1">
        <f>IF(LEN(TRIM(B1079))=0,0,LEN(TRIM(B1079))-LEN(SUBSTITUTE(B1079," ",""))+1)</f>
        <v>6</v>
      </c>
    </row>
    <row r="1080" spans="1:3">
      <c r="A1080" s="1" t="s">
        <v>884</v>
      </c>
      <c r="B1080" s="1" t="s">
        <v>885</v>
      </c>
      <c r="C1080" s="1">
        <f>IF(LEN(TRIM(B1080))=0,0,LEN(TRIM(B1080))-LEN(SUBSTITUTE(B1080," ",""))+1)</f>
        <v>6</v>
      </c>
    </row>
    <row r="1081" spans="1:3">
      <c r="A1081" s="1" t="s">
        <v>903</v>
      </c>
      <c r="B1081" s="1" t="s">
        <v>904</v>
      </c>
      <c r="C1081" s="1">
        <f>IF(LEN(TRIM(B1081))=0,0,LEN(TRIM(B1081))-LEN(SUBSTITUTE(B1081," ",""))+1)</f>
        <v>6</v>
      </c>
    </row>
    <row r="1082" spans="1:3">
      <c r="A1082" s="1" t="s">
        <v>943</v>
      </c>
      <c r="B1082" s="1" t="s">
        <v>944</v>
      </c>
      <c r="C1082" s="1">
        <f>IF(LEN(TRIM(B1082))=0,0,LEN(TRIM(B1082))-LEN(SUBSTITUTE(B1082," ",""))+1)</f>
        <v>6</v>
      </c>
    </row>
    <row r="1083" spans="1:3">
      <c r="A1083" s="1" t="s">
        <v>945</v>
      </c>
      <c r="B1083" s="1" t="s">
        <v>946</v>
      </c>
      <c r="C1083" s="1">
        <f>IF(LEN(TRIM(B1083))=0,0,LEN(TRIM(B1083))-LEN(SUBSTITUTE(B1083," ",""))+1)</f>
        <v>6</v>
      </c>
    </row>
    <row r="1084" spans="1:3">
      <c r="A1084" s="1" t="s">
        <v>953</v>
      </c>
      <c r="B1084" s="1" t="s">
        <v>954</v>
      </c>
      <c r="C1084" s="1">
        <f>IF(LEN(TRIM(B1084))=0,0,LEN(TRIM(B1084))-LEN(SUBSTITUTE(B1084," ",""))+1)</f>
        <v>6</v>
      </c>
    </row>
    <row r="1085" spans="1:3">
      <c r="A1085" s="1" t="s">
        <v>971</v>
      </c>
      <c r="B1085" s="1" t="s">
        <v>972</v>
      </c>
      <c r="C1085" s="1">
        <f>IF(LEN(TRIM(B1085))=0,0,LEN(TRIM(B1085))-LEN(SUBSTITUTE(B1085," ",""))+1)</f>
        <v>6</v>
      </c>
    </row>
    <row r="1086" spans="1:3">
      <c r="A1086" s="1" t="s">
        <v>973</v>
      </c>
      <c r="B1086" s="1" t="s">
        <v>974</v>
      </c>
      <c r="C1086" s="1">
        <f>IF(LEN(TRIM(B1086))=0,0,LEN(TRIM(B1086))-LEN(SUBSTITUTE(B1086," ",""))+1)</f>
        <v>6</v>
      </c>
    </row>
    <row r="1087" spans="1:3">
      <c r="A1087" s="1" t="s">
        <v>981</v>
      </c>
      <c r="B1087" s="1" t="s">
        <v>982</v>
      </c>
      <c r="C1087" s="1">
        <f>IF(LEN(TRIM(B1087))=0,0,LEN(TRIM(B1087))-LEN(SUBSTITUTE(B1087," ",""))+1)</f>
        <v>6</v>
      </c>
    </row>
    <row r="1088" spans="1:3">
      <c r="A1088" s="1" t="s">
        <v>987</v>
      </c>
      <c r="B1088" s="1" t="s">
        <v>988</v>
      </c>
      <c r="C1088" s="1">
        <f>IF(LEN(TRIM(B1088))=0,0,LEN(TRIM(B1088))-LEN(SUBSTITUTE(B1088," ",""))+1)</f>
        <v>6</v>
      </c>
    </row>
    <row r="1089" spans="1:3">
      <c r="A1089" s="1" t="s">
        <v>989</v>
      </c>
      <c r="B1089" s="1" t="s">
        <v>990</v>
      </c>
      <c r="C1089" s="1">
        <f>IF(LEN(TRIM(B1089))=0,0,LEN(TRIM(B1089))-LEN(SUBSTITUTE(B1089," ",""))+1)</f>
        <v>6</v>
      </c>
    </row>
    <row r="1090" spans="1:3">
      <c r="A1090" s="1" t="s">
        <v>1045</v>
      </c>
      <c r="B1090" s="1" t="s">
        <v>1046</v>
      </c>
      <c r="C1090" s="1">
        <f>IF(LEN(TRIM(B1090))=0,0,LEN(TRIM(B1090))-LEN(SUBSTITUTE(B1090," ",""))+1)</f>
        <v>6</v>
      </c>
    </row>
    <row r="1091" spans="1:3">
      <c r="A1091" s="1" t="s">
        <v>1072</v>
      </c>
      <c r="B1091" s="1" t="s">
        <v>1073</v>
      </c>
      <c r="C1091" s="1">
        <f>IF(LEN(TRIM(B1091))=0,0,LEN(TRIM(B1091))-LEN(SUBSTITUTE(B1091," ",""))+1)</f>
        <v>6</v>
      </c>
    </row>
    <row r="1092" spans="1:3">
      <c r="A1092" s="1" t="s">
        <v>1074</v>
      </c>
      <c r="B1092" s="1" t="s">
        <v>1076</v>
      </c>
      <c r="C1092" s="1">
        <f>IF(LEN(TRIM(B1092))=0,0,LEN(TRIM(B1092))-LEN(SUBSTITUTE(B1092," ",""))+1)</f>
        <v>6</v>
      </c>
    </row>
    <row r="1093" spans="1:3">
      <c r="A1093" s="1" t="s">
        <v>1091</v>
      </c>
      <c r="B1093" s="1" t="s">
        <v>1092</v>
      </c>
      <c r="C1093" s="1">
        <f>IF(LEN(TRIM(B1093))=0,0,LEN(TRIM(B1093))-LEN(SUBSTITUTE(B1093," ",""))+1)</f>
        <v>6</v>
      </c>
    </row>
    <row r="1094" spans="1:3">
      <c r="A1094" s="1" t="s">
        <v>1093</v>
      </c>
      <c r="B1094" s="1" t="s">
        <v>1094</v>
      </c>
      <c r="C1094" s="1">
        <f>IF(LEN(TRIM(B1094))=0,0,LEN(TRIM(B1094))-LEN(SUBSTITUTE(B1094," ",""))+1)</f>
        <v>6</v>
      </c>
    </row>
    <row r="1095" spans="1:3">
      <c r="A1095" s="1" t="s">
        <v>1095</v>
      </c>
      <c r="B1095" s="1" t="s">
        <v>1096</v>
      </c>
      <c r="C1095" s="1">
        <f>IF(LEN(TRIM(B1095))=0,0,LEN(TRIM(B1095))-LEN(SUBSTITUTE(B1095," ",""))+1)</f>
        <v>6</v>
      </c>
    </row>
    <row r="1096" spans="1:3">
      <c r="A1096" s="1" t="s">
        <v>1107</v>
      </c>
      <c r="B1096" s="1" t="s">
        <v>1108</v>
      </c>
      <c r="C1096" s="1">
        <f>IF(LEN(TRIM(B1096))=0,0,LEN(TRIM(B1096))-LEN(SUBSTITUTE(B1096," ",""))+1)</f>
        <v>6</v>
      </c>
    </row>
    <row r="1097" spans="1:3">
      <c r="A1097" s="1" t="s">
        <v>1109</v>
      </c>
      <c r="B1097" s="1" t="s">
        <v>1110</v>
      </c>
      <c r="C1097" s="1">
        <f>IF(LEN(TRIM(B1097))=0,0,LEN(TRIM(B1097))-LEN(SUBSTITUTE(B1097," ",""))+1)</f>
        <v>6</v>
      </c>
    </row>
    <row r="1098" spans="1:3">
      <c r="A1098" s="1" t="s">
        <v>1113</v>
      </c>
      <c r="B1098" s="1" t="s">
        <v>1114</v>
      </c>
      <c r="C1098" s="1">
        <f>IF(LEN(TRIM(B1098))=0,0,LEN(TRIM(B1098))-LEN(SUBSTITUTE(B1098," ",""))+1)</f>
        <v>6</v>
      </c>
    </row>
    <row r="1099" spans="1:3">
      <c r="A1099" s="1" t="s">
        <v>1134</v>
      </c>
      <c r="B1099" s="1" t="s">
        <v>1135</v>
      </c>
      <c r="C1099" s="1">
        <f>IF(LEN(TRIM(B1099))=0,0,LEN(TRIM(B1099))-LEN(SUBSTITUTE(B1099," ",""))+1)</f>
        <v>6</v>
      </c>
    </row>
    <row r="1100" spans="1:3">
      <c r="A1100" s="1" t="s">
        <v>1138</v>
      </c>
      <c r="B1100" s="1" t="s">
        <v>1139</v>
      </c>
      <c r="C1100" s="1">
        <f>IF(LEN(TRIM(B1100))=0,0,LEN(TRIM(B1100))-LEN(SUBSTITUTE(B1100," ",""))+1)</f>
        <v>6</v>
      </c>
    </row>
    <row r="1101" spans="1:3">
      <c r="A1101" s="1" t="s">
        <v>1144</v>
      </c>
      <c r="B1101" s="1" t="s">
        <v>1145</v>
      </c>
      <c r="C1101" s="1">
        <f>IF(LEN(TRIM(B1101))=0,0,LEN(TRIM(B1101))-LEN(SUBSTITUTE(B1101," ",""))+1)</f>
        <v>6</v>
      </c>
    </row>
    <row r="1102" spans="1:3">
      <c r="A1102" s="1" t="s">
        <v>1154</v>
      </c>
      <c r="B1102" s="1" t="s">
        <v>1155</v>
      </c>
      <c r="C1102" s="1">
        <f>IF(LEN(TRIM(B1102))=0,0,LEN(TRIM(B1102))-LEN(SUBSTITUTE(B1102," ",""))+1)</f>
        <v>6</v>
      </c>
    </row>
    <row r="1103" spans="1:3">
      <c r="A1103" s="1" t="s">
        <v>1180</v>
      </c>
      <c r="B1103" s="1" t="s">
        <v>1181</v>
      </c>
      <c r="C1103" s="1">
        <f>IF(LEN(TRIM(B1103))=0,0,LEN(TRIM(B1103))-LEN(SUBSTITUTE(B1103," ",""))+1)</f>
        <v>6</v>
      </c>
    </row>
    <row r="1104" spans="1:3">
      <c r="A1104" s="1" t="s">
        <v>1194</v>
      </c>
      <c r="B1104" s="1" t="s">
        <v>1195</v>
      </c>
      <c r="C1104" s="1">
        <f>IF(LEN(TRIM(B1104))=0,0,LEN(TRIM(B1104))-LEN(SUBSTITUTE(B1104," ",""))+1)</f>
        <v>6</v>
      </c>
    </row>
    <row r="1105" spans="1:3">
      <c r="A1105" s="1" t="s">
        <v>1254</v>
      </c>
      <c r="B1105" s="1" t="s">
        <v>1255</v>
      </c>
      <c r="C1105" s="1">
        <f>IF(LEN(TRIM(B1105))=0,0,LEN(TRIM(B1105))-LEN(SUBSTITUTE(B1105," ",""))+1)</f>
        <v>6</v>
      </c>
    </row>
    <row r="1106" spans="1:3">
      <c r="A1106" s="1" t="s">
        <v>1321</v>
      </c>
      <c r="B1106" s="1" t="s">
        <v>1322</v>
      </c>
      <c r="C1106" s="1">
        <f>IF(LEN(TRIM(B1106))=0,0,LEN(TRIM(B1106))-LEN(SUBSTITUTE(B1106," ",""))+1)</f>
        <v>6</v>
      </c>
    </row>
    <row r="1107" spans="1:3">
      <c r="A1107" s="1" t="s">
        <v>1328</v>
      </c>
      <c r="B1107" s="1" t="s">
        <v>1329</v>
      </c>
      <c r="C1107" s="1">
        <f>IF(LEN(TRIM(B1107))=0,0,LEN(TRIM(B1107))-LEN(SUBSTITUTE(B1107," ",""))+1)</f>
        <v>6</v>
      </c>
    </row>
    <row r="1108" spans="1:3">
      <c r="A1108" s="1" t="s">
        <v>1346</v>
      </c>
      <c r="B1108" s="1" t="s">
        <v>1347</v>
      </c>
      <c r="C1108" s="1">
        <f>IF(LEN(TRIM(B1108))=0,0,LEN(TRIM(B1108))-LEN(SUBSTITUTE(B1108," ",""))+1)</f>
        <v>6</v>
      </c>
    </row>
    <row r="1109" spans="1:3">
      <c r="A1109" s="1" t="s">
        <v>1348</v>
      </c>
      <c r="B1109" s="1" t="s">
        <v>1349</v>
      </c>
      <c r="C1109" s="1">
        <f>IF(LEN(TRIM(B1109))=0,0,LEN(TRIM(B1109))-LEN(SUBSTITUTE(B1109," ",""))+1)</f>
        <v>6</v>
      </c>
    </row>
    <row r="1110" spans="1:3">
      <c r="A1110" s="1" t="s">
        <v>1362</v>
      </c>
      <c r="B1110" s="1" t="s">
        <v>1363</v>
      </c>
      <c r="C1110" s="1">
        <f>IF(LEN(TRIM(B1110))=0,0,LEN(TRIM(B1110))-LEN(SUBSTITUTE(B1110," ",""))+1)</f>
        <v>6</v>
      </c>
    </row>
    <row r="1111" spans="1:3">
      <c r="A1111" s="1" t="s">
        <v>1404</v>
      </c>
      <c r="B1111" s="1" t="s">
        <v>1405</v>
      </c>
      <c r="C1111" s="1">
        <f>IF(LEN(TRIM(B1111))=0,0,LEN(TRIM(B1111))-LEN(SUBSTITUTE(B1111," ",""))+1)</f>
        <v>6</v>
      </c>
    </row>
    <row r="1112" spans="1:3">
      <c r="A1112" s="1" t="s">
        <v>1428</v>
      </c>
      <c r="B1112" s="1" t="s">
        <v>1429</v>
      </c>
      <c r="C1112" s="1">
        <f>IF(LEN(TRIM(B1112))=0,0,LEN(TRIM(B1112))-LEN(SUBSTITUTE(B1112," ",""))+1)</f>
        <v>6</v>
      </c>
    </row>
    <row r="1113" spans="1:3">
      <c r="A1113" s="1" t="s">
        <v>1438</v>
      </c>
      <c r="B1113" s="1" t="s">
        <v>1439</v>
      </c>
      <c r="C1113" s="1">
        <f>IF(LEN(TRIM(B1113))=0,0,LEN(TRIM(B1113))-LEN(SUBSTITUTE(B1113," ",""))+1)</f>
        <v>6</v>
      </c>
    </row>
    <row r="1114" spans="1:3">
      <c r="A1114" s="1" t="s">
        <v>1444</v>
      </c>
      <c r="B1114" s="1" t="s">
        <v>1445</v>
      </c>
      <c r="C1114" s="1">
        <f>IF(LEN(TRIM(B1114))=0,0,LEN(TRIM(B1114))-LEN(SUBSTITUTE(B1114," ",""))+1)</f>
        <v>6</v>
      </c>
    </row>
    <row r="1115" spans="1:3">
      <c r="A1115" s="1" t="s">
        <v>1446</v>
      </c>
      <c r="B1115" s="1" t="s">
        <v>1447</v>
      </c>
      <c r="C1115" s="1">
        <f>IF(LEN(TRIM(B1115))=0,0,LEN(TRIM(B1115))-LEN(SUBSTITUTE(B1115," ",""))+1)</f>
        <v>6</v>
      </c>
    </row>
    <row r="1116" spans="1:3">
      <c r="A1116" s="1" t="s">
        <v>1454</v>
      </c>
      <c r="B1116" s="1" t="s">
        <v>1455</v>
      </c>
      <c r="C1116" s="1">
        <f>IF(LEN(TRIM(B1116))=0,0,LEN(TRIM(B1116))-LEN(SUBSTITUTE(B1116," ",""))+1)</f>
        <v>6</v>
      </c>
    </row>
    <row r="1117" spans="1:3">
      <c r="A1117" s="1" t="s">
        <v>1460</v>
      </c>
      <c r="B1117" s="1" t="s">
        <v>1461</v>
      </c>
      <c r="C1117" s="1">
        <f>IF(LEN(TRIM(B1117))=0,0,LEN(TRIM(B1117))-LEN(SUBSTITUTE(B1117," ",""))+1)</f>
        <v>6</v>
      </c>
    </row>
    <row r="1118" spans="1:3">
      <c r="A1118" s="1" t="s">
        <v>1466</v>
      </c>
      <c r="B1118" s="1" t="s">
        <v>1467</v>
      </c>
      <c r="C1118" s="1">
        <f>IF(LEN(TRIM(B1118))=0,0,LEN(TRIM(B1118))-LEN(SUBSTITUTE(B1118," ",""))+1)</f>
        <v>6</v>
      </c>
    </row>
    <row r="1119" spans="1:3">
      <c r="A1119" s="1" t="s">
        <v>1482</v>
      </c>
      <c r="B1119" s="1" t="s">
        <v>1483</v>
      </c>
      <c r="C1119" s="1">
        <f>IF(LEN(TRIM(B1119))=0,0,LEN(TRIM(B1119))-LEN(SUBSTITUTE(B1119," ",""))+1)</f>
        <v>6</v>
      </c>
    </row>
    <row r="1120" spans="1:3">
      <c r="A1120" s="1" t="s">
        <v>1556</v>
      </c>
      <c r="B1120" s="1" t="s">
        <v>1557</v>
      </c>
      <c r="C1120" s="1">
        <f>IF(LEN(TRIM(B1120))=0,0,LEN(TRIM(B1120))-LEN(SUBSTITUTE(B1120," ",""))+1)</f>
        <v>6</v>
      </c>
    </row>
    <row r="1121" spans="1:3">
      <c r="A1121" s="1" t="s">
        <v>1584</v>
      </c>
      <c r="B1121" s="1" t="s">
        <v>1585</v>
      </c>
      <c r="C1121" s="1">
        <f>IF(LEN(TRIM(B1121))=0,0,LEN(TRIM(B1121))-LEN(SUBSTITUTE(B1121," ",""))+1)</f>
        <v>6</v>
      </c>
    </row>
    <row r="1122" spans="1:3">
      <c r="A1122" s="1" t="s">
        <v>1588</v>
      </c>
      <c r="B1122" s="1" t="s">
        <v>1589</v>
      </c>
      <c r="C1122" s="1">
        <f>IF(LEN(TRIM(B1122))=0,0,LEN(TRIM(B1122))-LEN(SUBSTITUTE(B1122," ",""))+1)</f>
        <v>6</v>
      </c>
    </row>
    <row r="1123" spans="1:3">
      <c r="A1123" s="1" t="s">
        <v>1596</v>
      </c>
      <c r="B1123" s="1" t="s">
        <v>1597</v>
      </c>
      <c r="C1123" s="1">
        <f>IF(LEN(TRIM(B1123))=0,0,LEN(TRIM(B1123))-LEN(SUBSTITUTE(B1123," ",""))+1)</f>
        <v>6</v>
      </c>
    </row>
    <row r="1124" spans="1:3">
      <c r="A1124" s="1" t="s">
        <v>1598</v>
      </c>
      <c r="B1124" s="1" t="s">
        <v>1599</v>
      </c>
      <c r="C1124" s="1">
        <f>IF(LEN(TRIM(B1124))=0,0,LEN(TRIM(B1124))-LEN(SUBSTITUTE(B1124," ",""))+1)</f>
        <v>6</v>
      </c>
    </row>
    <row r="1125" spans="1:3">
      <c r="A1125" s="1" t="s">
        <v>1609</v>
      </c>
      <c r="B1125" s="1" t="s">
        <v>1610</v>
      </c>
      <c r="C1125" s="1">
        <f>IF(LEN(TRIM(B1125))=0,0,LEN(TRIM(B1125))-LEN(SUBSTITUTE(B1125," ",""))+1)</f>
        <v>6</v>
      </c>
    </row>
    <row r="1126" spans="1:3">
      <c r="A1126" s="1" t="s">
        <v>1631</v>
      </c>
      <c r="B1126" s="1" t="s">
        <v>1632</v>
      </c>
      <c r="C1126" s="1">
        <f>IF(LEN(TRIM(B1126))=0,0,LEN(TRIM(B1126))-LEN(SUBSTITUTE(B1126," ",""))+1)</f>
        <v>6</v>
      </c>
    </row>
    <row r="1127" spans="1:3">
      <c r="A1127" s="1" t="s">
        <v>1635</v>
      </c>
      <c r="B1127" s="1" t="s">
        <v>1636</v>
      </c>
      <c r="C1127" s="1">
        <f>IF(LEN(TRIM(B1127))=0,0,LEN(TRIM(B1127))-LEN(SUBSTITUTE(B1127," ",""))+1)</f>
        <v>6</v>
      </c>
    </row>
    <row r="1128" spans="1:3">
      <c r="A1128" s="1" t="s">
        <v>1656</v>
      </c>
      <c r="B1128" s="1" t="s">
        <v>1657</v>
      </c>
      <c r="C1128" s="1">
        <f>IF(LEN(TRIM(B1128))=0,0,LEN(TRIM(B1128))-LEN(SUBSTITUTE(B1128," ",""))+1)</f>
        <v>6</v>
      </c>
    </row>
    <row r="1129" spans="1:3">
      <c r="A1129" s="1" t="s">
        <v>1690</v>
      </c>
      <c r="B1129" s="1" t="s">
        <v>1691</v>
      </c>
      <c r="C1129" s="1">
        <f>IF(LEN(TRIM(B1129))=0,0,LEN(TRIM(B1129))-LEN(SUBSTITUTE(B1129," ",""))+1)</f>
        <v>6</v>
      </c>
    </row>
    <row r="1130" spans="1:3">
      <c r="A1130" s="1" t="s">
        <v>1698</v>
      </c>
      <c r="B1130" s="1" t="s">
        <v>1699</v>
      </c>
      <c r="C1130" s="1">
        <f>IF(LEN(TRIM(B1130))=0,0,LEN(TRIM(B1130))-LEN(SUBSTITUTE(B1130," ",""))+1)</f>
        <v>6</v>
      </c>
    </row>
    <row r="1131" spans="1:3">
      <c r="A1131" s="1" t="s">
        <v>1736</v>
      </c>
      <c r="B1131" s="1" t="s">
        <v>1737</v>
      </c>
      <c r="C1131" s="1">
        <f>IF(LEN(TRIM(B1131))=0,0,LEN(TRIM(B1131))-LEN(SUBSTITUTE(B1131," ",""))+1)</f>
        <v>6</v>
      </c>
    </row>
    <row r="1132" spans="1:3">
      <c r="A1132" s="1" t="s">
        <v>1740</v>
      </c>
      <c r="B1132" s="1" t="s">
        <v>1741</v>
      </c>
      <c r="C1132" s="1">
        <f>IF(LEN(TRIM(B1132))=0,0,LEN(TRIM(B1132))-LEN(SUBSTITUTE(B1132," ",""))+1)</f>
        <v>6</v>
      </c>
    </row>
    <row r="1133" spans="1:3">
      <c r="A1133" s="1" t="s">
        <v>1746</v>
      </c>
      <c r="B1133" s="1" t="s">
        <v>1747</v>
      </c>
      <c r="C1133" s="1">
        <f>IF(LEN(TRIM(B1133))=0,0,LEN(TRIM(B1133))-LEN(SUBSTITUTE(B1133," ",""))+1)</f>
        <v>6</v>
      </c>
    </row>
    <row r="1134" spans="1:3">
      <c r="A1134" s="1" t="s">
        <v>1764</v>
      </c>
      <c r="B1134" s="1" t="s">
        <v>1765</v>
      </c>
      <c r="C1134" s="1">
        <f>IF(LEN(TRIM(B1134))=0,0,LEN(TRIM(B1134))-LEN(SUBSTITUTE(B1134," ",""))+1)</f>
        <v>6</v>
      </c>
    </row>
    <row r="1135" spans="1:3">
      <c r="A1135" s="1" t="s">
        <v>1801</v>
      </c>
      <c r="B1135" s="1" t="s">
        <v>1802</v>
      </c>
      <c r="C1135" s="1">
        <f>IF(LEN(TRIM(B1135))=0,0,LEN(TRIM(B1135))-LEN(SUBSTITUTE(B1135," ",""))+1)</f>
        <v>6</v>
      </c>
    </row>
    <row r="1136" spans="1:3">
      <c r="A1136" s="1" t="s">
        <v>1819</v>
      </c>
      <c r="B1136" s="1" t="s">
        <v>1820</v>
      </c>
      <c r="C1136" s="1">
        <f>IF(LEN(TRIM(B1136))=0,0,LEN(TRIM(B1136))-LEN(SUBSTITUTE(B1136," ",""))+1)</f>
        <v>6</v>
      </c>
    </row>
    <row r="1137" spans="1:3">
      <c r="A1137" s="1" t="s">
        <v>1858</v>
      </c>
      <c r="B1137" s="1" t="s">
        <v>1859</v>
      </c>
      <c r="C1137" s="1">
        <f>IF(LEN(TRIM(B1137))=0,0,LEN(TRIM(B1137))-LEN(SUBSTITUTE(B1137," ",""))+1)</f>
        <v>6</v>
      </c>
    </row>
    <row r="1138" spans="1:3">
      <c r="A1138" s="1" t="s">
        <v>1864</v>
      </c>
      <c r="B1138" s="1" t="s">
        <v>1865</v>
      </c>
      <c r="C1138" s="1">
        <f>IF(LEN(TRIM(B1138))=0,0,LEN(TRIM(B1138))-LEN(SUBSTITUTE(B1138," ",""))+1)</f>
        <v>6</v>
      </c>
    </row>
    <row r="1139" spans="1:3">
      <c r="A1139" s="1" t="s">
        <v>1871</v>
      </c>
      <c r="B1139" s="1" t="s">
        <v>1872</v>
      </c>
      <c r="C1139" s="1">
        <f>IF(LEN(TRIM(B1139))=0,0,LEN(TRIM(B1139))-LEN(SUBSTITUTE(B1139," ",""))+1)</f>
        <v>6</v>
      </c>
    </row>
    <row r="1140" spans="1:3">
      <c r="A1140" s="1" t="s">
        <v>1873</v>
      </c>
      <c r="B1140" s="1" t="s">
        <v>1874</v>
      </c>
      <c r="C1140" s="1">
        <f>IF(LEN(TRIM(B1140))=0,0,LEN(TRIM(B1140))-LEN(SUBSTITUTE(B1140," ",""))+1)</f>
        <v>6</v>
      </c>
    </row>
    <row r="1141" spans="1:3">
      <c r="A1141" s="1" t="s">
        <v>1879</v>
      </c>
      <c r="B1141" s="1" t="s">
        <v>1880</v>
      </c>
      <c r="C1141" s="1">
        <f>IF(LEN(TRIM(B1141))=0,0,LEN(TRIM(B1141))-LEN(SUBSTITUTE(B1141," ",""))+1)</f>
        <v>6</v>
      </c>
    </row>
    <row r="1142" spans="1:3">
      <c r="A1142" s="1" t="s">
        <v>1901</v>
      </c>
      <c r="B1142" s="1" t="s">
        <v>1902</v>
      </c>
      <c r="C1142" s="1">
        <f>IF(LEN(TRIM(B1142))=0,0,LEN(TRIM(B1142))-LEN(SUBSTITUTE(B1142," ",""))+1)</f>
        <v>6</v>
      </c>
    </row>
    <row r="1143" spans="1:3">
      <c r="A1143" s="1" t="s">
        <v>1903</v>
      </c>
      <c r="B1143" s="1" t="s">
        <v>1904</v>
      </c>
      <c r="C1143" s="1">
        <f>IF(LEN(TRIM(B1143))=0,0,LEN(TRIM(B1143))-LEN(SUBSTITUTE(B1143," ",""))+1)</f>
        <v>6</v>
      </c>
    </row>
    <row r="1144" spans="1:3">
      <c r="A1144" s="1" t="s">
        <v>1915</v>
      </c>
      <c r="B1144" s="1" t="s">
        <v>1916</v>
      </c>
      <c r="C1144" s="1">
        <f>IF(LEN(TRIM(B1144))=0,0,LEN(TRIM(B1144))-LEN(SUBSTITUTE(B1144," ",""))+1)</f>
        <v>6</v>
      </c>
    </row>
    <row r="1145" spans="1:3">
      <c r="A1145" s="1" t="s">
        <v>1921</v>
      </c>
      <c r="B1145" s="1" t="s">
        <v>1922</v>
      </c>
      <c r="C1145" s="1">
        <f>IF(LEN(TRIM(B1145))=0,0,LEN(TRIM(B1145))-LEN(SUBSTITUTE(B1145," ",""))+1)</f>
        <v>6</v>
      </c>
    </row>
    <row r="1146" spans="1:3">
      <c r="A1146" s="1" t="s">
        <v>1969</v>
      </c>
      <c r="B1146" s="1" t="s">
        <v>1970</v>
      </c>
      <c r="C1146" s="1">
        <f>IF(LEN(TRIM(B1146))=0,0,LEN(TRIM(B1146))-LEN(SUBSTITUTE(B1146," ",""))+1)</f>
        <v>6</v>
      </c>
    </row>
    <row r="1147" spans="1:3">
      <c r="A1147" s="1" t="s">
        <v>1979</v>
      </c>
      <c r="B1147" s="1" t="s">
        <v>1980</v>
      </c>
      <c r="C1147" s="1">
        <f>IF(LEN(TRIM(B1147))=0,0,LEN(TRIM(B1147))-LEN(SUBSTITUTE(B1147," ",""))+1)</f>
        <v>6</v>
      </c>
    </row>
    <row r="1148" spans="1:3">
      <c r="A1148" s="1" t="s">
        <v>1983</v>
      </c>
      <c r="B1148" s="1" t="s">
        <v>1984</v>
      </c>
      <c r="C1148" s="1">
        <f>IF(LEN(TRIM(B1148))=0,0,LEN(TRIM(B1148))-LEN(SUBSTITUTE(B1148," ",""))+1)</f>
        <v>6</v>
      </c>
    </row>
    <row r="1149" spans="1:3">
      <c r="A1149" s="1" t="s">
        <v>1998</v>
      </c>
      <c r="B1149" s="1" t="s">
        <v>1999</v>
      </c>
      <c r="C1149" s="1">
        <f>IF(LEN(TRIM(B1149))=0,0,LEN(TRIM(B1149))-LEN(SUBSTITUTE(B1149," ",""))+1)</f>
        <v>6</v>
      </c>
    </row>
    <row r="1150" spans="1:3">
      <c r="A1150" s="1" t="s">
        <v>2030</v>
      </c>
      <c r="B1150" s="1" t="s">
        <v>2031</v>
      </c>
      <c r="C1150" s="1">
        <f>IF(LEN(TRIM(B1150))=0,0,LEN(TRIM(B1150))-LEN(SUBSTITUTE(B1150," ",""))+1)</f>
        <v>6</v>
      </c>
    </row>
    <row r="1151" spans="1:3">
      <c r="A1151" s="1" t="s">
        <v>2036</v>
      </c>
      <c r="B1151" s="1" t="s">
        <v>2037</v>
      </c>
      <c r="C1151" s="1">
        <f>IF(LEN(TRIM(B1151))=0,0,LEN(TRIM(B1151))-LEN(SUBSTITUTE(B1151," ",""))+1)</f>
        <v>6</v>
      </c>
    </row>
    <row r="1152" spans="1:3">
      <c r="A1152" s="1" t="s">
        <v>2050</v>
      </c>
      <c r="B1152" s="1" t="s">
        <v>2051</v>
      </c>
      <c r="C1152" s="1">
        <f>IF(LEN(TRIM(B1152))=0,0,LEN(TRIM(B1152))-LEN(SUBSTITUTE(B1152," ",""))+1)</f>
        <v>6</v>
      </c>
    </row>
    <row r="1153" spans="1:3">
      <c r="A1153" s="1" t="s">
        <v>2052</v>
      </c>
      <c r="B1153" s="1" t="s">
        <v>2053</v>
      </c>
      <c r="C1153" s="1">
        <f>IF(LEN(TRIM(B1153))=0,0,LEN(TRIM(B1153))-LEN(SUBSTITUTE(B1153," ",""))+1)</f>
        <v>6</v>
      </c>
    </row>
    <row r="1154" spans="1:3">
      <c r="A1154" s="1" t="s">
        <v>2058</v>
      </c>
      <c r="B1154" s="1" t="s">
        <v>2059</v>
      </c>
      <c r="C1154" s="1">
        <f>IF(LEN(TRIM(B1154))=0,0,LEN(TRIM(B1154))-LEN(SUBSTITUTE(B1154," ",""))+1)</f>
        <v>6</v>
      </c>
    </row>
    <row r="1155" spans="1:3">
      <c r="A1155" s="1" t="s">
        <v>2064</v>
      </c>
      <c r="B1155" s="1" t="s">
        <v>2065</v>
      </c>
      <c r="C1155" s="1">
        <f>IF(LEN(TRIM(B1155))=0,0,LEN(TRIM(B1155))-LEN(SUBSTITUTE(B1155," ",""))+1)</f>
        <v>6</v>
      </c>
    </row>
    <row r="1156" spans="1:3">
      <c r="A1156" s="1" t="s">
        <v>2085</v>
      </c>
      <c r="B1156" s="1" t="s">
        <v>2086</v>
      </c>
      <c r="C1156" s="1">
        <f>IF(LEN(TRIM(B1156))=0,0,LEN(TRIM(B1156))-LEN(SUBSTITUTE(B1156," ",""))+1)</f>
        <v>6</v>
      </c>
    </row>
    <row r="1157" spans="1:3">
      <c r="A1157" s="1" t="s">
        <v>2097</v>
      </c>
      <c r="B1157" s="1" t="s">
        <v>2098</v>
      </c>
      <c r="C1157" s="1">
        <f>IF(LEN(TRIM(B1157))=0,0,LEN(TRIM(B1157))-LEN(SUBSTITUTE(B1157," ",""))+1)</f>
        <v>6</v>
      </c>
    </row>
    <row r="1158" spans="1:3">
      <c r="A1158" s="1" t="s">
        <v>2128</v>
      </c>
      <c r="B1158" s="1" t="s">
        <v>2129</v>
      </c>
      <c r="C1158" s="1">
        <f>IF(LEN(TRIM(B1158))=0,0,LEN(TRIM(B1158))-LEN(SUBSTITUTE(B1158," ",""))+1)</f>
        <v>6</v>
      </c>
    </row>
    <row r="1159" spans="1:3">
      <c r="A1159" s="1" t="s">
        <v>2144</v>
      </c>
      <c r="B1159" s="1" t="s">
        <v>2145</v>
      </c>
      <c r="C1159" s="1">
        <f>IF(LEN(TRIM(B1159))=0,0,LEN(TRIM(B1159))-LEN(SUBSTITUTE(B1159," ",""))+1)</f>
        <v>6</v>
      </c>
    </row>
    <row r="1160" spans="1:3">
      <c r="A1160" s="1" t="s">
        <v>2207</v>
      </c>
      <c r="B1160" s="1" t="s">
        <v>2209</v>
      </c>
      <c r="C1160" s="1">
        <v>6</v>
      </c>
    </row>
    <row r="1161" spans="1:3">
      <c r="A1161" s="1" t="s">
        <v>2220</v>
      </c>
      <c r="B1161" s="1" t="s">
        <v>2221</v>
      </c>
      <c r="C1161" s="1">
        <f>IF(LEN(TRIM(B1161))=0,0,LEN(TRIM(B1161))-LEN(SUBSTITUTE(B1161," ",""))+1)</f>
        <v>6</v>
      </c>
    </row>
    <row r="1162" spans="1:3">
      <c r="A1162" s="1" t="s">
        <v>2237</v>
      </c>
      <c r="B1162" s="1" t="s">
        <v>2238</v>
      </c>
      <c r="C1162" s="1">
        <f>IF(LEN(TRIM(B1162))=0,0,LEN(TRIM(B1162))-LEN(SUBSTITUTE(B1162," ",""))+1)</f>
        <v>6</v>
      </c>
    </row>
    <row r="1163" spans="1:3">
      <c r="A1163" s="1" t="s">
        <v>2244</v>
      </c>
      <c r="B1163" s="1" t="s">
        <v>2245</v>
      </c>
      <c r="C1163" s="1">
        <f>IF(LEN(TRIM(B1163))=0,0,LEN(TRIM(B1163))-LEN(SUBSTITUTE(B1163," ",""))+1)</f>
        <v>6</v>
      </c>
    </row>
    <row r="1164" spans="1:3">
      <c r="A1164" s="1" t="s">
        <v>2263</v>
      </c>
      <c r="B1164" s="1" t="s">
        <v>2265</v>
      </c>
      <c r="C1164" s="1">
        <f>IF(LEN(TRIM(B1164))=0,0,LEN(TRIM(B1164))-LEN(SUBSTITUTE(B1164," ",""))+1)</f>
        <v>6</v>
      </c>
    </row>
    <row r="1165" spans="1:3">
      <c r="A1165" s="1" t="s">
        <v>2268</v>
      </c>
      <c r="B1165" s="1" t="s">
        <v>2269</v>
      </c>
      <c r="C1165" s="1">
        <f>IF(LEN(TRIM(B1165))=0,0,LEN(TRIM(B1165))-LEN(SUBSTITUTE(B1165," ",""))+1)</f>
        <v>6</v>
      </c>
    </row>
    <row r="1166" spans="1:3">
      <c r="A1166" s="1" t="s">
        <v>2270</v>
      </c>
      <c r="B1166" s="1" t="s">
        <v>2271</v>
      </c>
      <c r="C1166" s="1">
        <f>IF(LEN(TRIM(B1166))=0,0,LEN(TRIM(B1166))-LEN(SUBSTITUTE(B1166," ",""))+1)</f>
        <v>6</v>
      </c>
    </row>
    <row r="1167" spans="1:3">
      <c r="A1167" s="1" t="s">
        <v>2277</v>
      </c>
      <c r="B1167" s="1" t="s">
        <v>2278</v>
      </c>
      <c r="C1167" s="1">
        <f>IF(LEN(TRIM(B1167))=0,0,LEN(TRIM(B1167))-LEN(SUBSTITUTE(B1167," ",""))+1)</f>
        <v>6</v>
      </c>
    </row>
    <row r="1168" spans="1:3">
      <c r="A1168" s="1" t="s">
        <v>2297</v>
      </c>
      <c r="B1168" s="1" t="s">
        <v>2298</v>
      </c>
      <c r="C1168" s="1">
        <f>IF(LEN(TRIM(B1168))=0,0,LEN(TRIM(B1168))-LEN(SUBSTITUTE(B1168," ",""))+1)</f>
        <v>6</v>
      </c>
    </row>
    <row r="1169" spans="1:3">
      <c r="A1169" s="1" t="s">
        <v>2337</v>
      </c>
      <c r="B1169" s="1" t="s">
        <v>2339</v>
      </c>
      <c r="C1169" s="1">
        <f>IF(LEN(TRIM(B1169))=0,0,LEN(TRIM(B1169))-LEN(SUBSTITUTE(B1169," ",""))+1)</f>
        <v>6</v>
      </c>
    </row>
    <row r="1170" spans="1:3">
      <c r="A1170" s="1" t="s">
        <v>2427</v>
      </c>
      <c r="B1170" s="1" t="s">
        <v>2428</v>
      </c>
      <c r="C1170" s="1">
        <f>IF(LEN(TRIM(B1170))=0,0,LEN(TRIM(B1170))-LEN(SUBSTITUTE(B1170," ",""))+1)</f>
        <v>6</v>
      </c>
    </row>
    <row r="1171" spans="1:3">
      <c r="A1171" s="1" t="s">
        <v>2439</v>
      </c>
      <c r="B1171" s="1" t="s">
        <v>2440</v>
      </c>
      <c r="C1171" s="1">
        <f>IF(LEN(TRIM(B1171))=0,0,LEN(TRIM(B1171))-LEN(SUBSTITUTE(B1171," ",""))+1)</f>
        <v>6</v>
      </c>
    </row>
    <row r="1172" spans="1:3">
      <c r="A1172" s="1" t="s">
        <v>2445</v>
      </c>
      <c r="B1172" s="1" t="s">
        <v>2446</v>
      </c>
      <c r="C1172" s="1">
        <f>IF(LEN(TRIM(B1172))=0,0,LEN(TRIM(B1172))-LEN(SUBSTITUTE(B1172," ",""))+1)</f>
        <v>6</v>
      </c>
    </row>
    <row r="1173" spans="1:3">
      <c r="A1173" s="1" t="s">
        <v>2464</v>
      </c>
      <c r="B1173" s="1" t="s">
        <v>2465</v>
      </c>
      <c r="C1173" s="1">
        <f>IF(LEN(TRIM(B1173))=0,0,LEN(TRIM(B1173))-LEN(SUBSTITUTE(B1173," ",""))+1)</f>
        <v>6</v>
      </c>
    </row>
    <row r="1174" spans="1:3">
      <c r="A1174" s="1" t="s">
        <v>2493</v>
      </c>
      <c r="B1174" s="1" t="s">
        <v>2495</v>
      </c>
      <c r="C1174" s="1">
        <f>IF(LEN(TRIM(B1174))=0,0,LEN(TRIM(B1174))-LEN(SUBSTITUTE(B1174," ",""))+1)</f>
        <v>6</v>
      </c>
    </row>
    <row r="1175" spans="1:3">
      <c r="A1175" s="1" t="s">
        <v>2527</v>
      </c>
      <c r="B1175" s="1" t="s">
        <v>2528</v>
      </c>
      <c r="C1175" s="1">
        <f>IF(LEN(TRIM(B1175))=0,0,LEN(TRIM(B1175))-LEN(SUBSTITUTE(B1175," ",""))+1)</f>
        <v>6</v>
      </c>
    </row>
    <row r="1176" spans="1:3">
      <c r="A1176" s="1" t="s">
        <v>2563</v>
      </c>
      <c r="B1176" s="1" t="s">
        <v>2564</v>
      </c>
      <c r="C1176" s="1">
        <f>IF(LEN(TRIM(B1176))=0,0,LEN(TRIM(B1176))-LEN(SUBSTITUTE(B1176," ",""))+1)</f>
        <v>6</v>
      </c>
    </row>
    <row r="1177" spans="1:3">
      <c r="A1177" s="1" t="s">
        <v>2575</v>
      </c>
      <c r="B1177" s="1" t="s">
        <v>2576</v>
      </c>
      <c r="C1177" s="1">
        <f>IF(LEN(TRIM(B1177))=0,0,LEN(TRIM(B1177))-LEN(SUBSTITUTE(B1177," ",""))+1)</f>
        <v>6</v>
      </c>
    </row>
    <row r="1178" spans="1:3">
      <c r="A1178" s="1" t="s">
        <v>2582</v>
      </c>
      <c r="B1178" s="1" t="s">
        <v>2583</v>
      </c>
      <c r="C1178" s="1">
        <f>IF(LEN(TRIM(B1178))=0,0,LEN(TRIM(B1178))-LEN(SUBSTITUTE(B1178," ",""))+1)</f>
        <v>6</v>
      </c>
    </row>
    <row r="1179" spans="1:3">
      <c r="A1179" s="1" t="s">
        <v>2594</v>
      </c>
      <c r="B1179" s="1" t="s">
        <v>2595</v>
      </c>
      <c r="C1179" s="1">
        <f>IF(LEN(TRIM(B1179))=0,0,LEN(TRIM(B1179))-LEN(SUBSTITUTE(B1179," ",""))+1)</f>
        <v>6</v>
      </c>
    </row>
    <row r="1180" spans="1:3">
      <c r="A1180" s="1" t="s">
        <v>2652</v>
      </c>
      <c r="B1180" s="1" t="s">
        <v>2653</v>
      </c>
      <c r="C1180" s="1">
        <f>IF(LEN(TRIM(B1180))=0,0,LEN(TRIM(B1180))-LEN(SUBSTITUTE(B1180," ",""))+1)</f>
        <v>6</v>
      </c>
    </row>
    <row r="1181" spans="1:3">
      <c r="A1181" s="1" t="s">
        <v>2658</v>
      </c>
      <c r="B1181" s="1" t="s">
        <v>2660</v>
      </c>
      <c r="C1181" s="1">
        <f>IF(LEN(TRIM(B1181))=0,0,LEN(TRIM(B1181))-LEN(SUBSTITUTE(B1181," ",""))+1)</f>
        <v>6</v>
      </c>
    </row>
    <row r="1182" spans="1:3">
      <c r="A1182" s="1" t="s">
        <v>2734</v>
      </c>
      <c r="B1182" s="1" t="s">
        <v>2735</v>
      </c>
      <c r="C1182" s="1">
        <f>IF(LEN(TRIM(B1182))=0,0,LEN(TRIM(B1182))-LEN(SUBSTITUTE(B1182," ",""))+1)</f>
        <v>6</v>
      </c>
    </row>
    <row r="1183" spans="1:3">
      <c r="A1183" s="1" t="s">
        <v>2740</v>
      </c>
      <c r="B1183" s="1" t="s">
        <v>2741</v>
      </c>
      <c r="C1183" s="1">
        <f>IF(LEN(TRIM(B1183))=0,0,LEN(TRIM(B1183))-LEN(SUBSTITUTE(B1183," ",""))+1)</f>
        <v>6</v>
      </c>
    </row>
    <row r="1184" spans="1:3">
      <c r="A1184" s="1" t="s">
        <v>2753</v>
      </c>
      <c r="B1184" s="1" t="s">
        <v>2754</v>
      </c>
      <c r="C1184" s="1">
        <f>IF(LEN(TRIM(B1184))=0,0,LEN(TRIM(B1184))-LEN(SUBSTITUTE(B1184," ",""))+1)</f>
        <v>6</v>
      </c>
    </row>
    <row r="1185" spans="1:3">
      <c r="A1185" s="1" t="s">
        <v>2756</v>
      </c>
      <c r="B1185" s="1" t="s">
        <v>2757</v>
      </c>
      <c r="C1185" s="1">
        <f>IF(LEN(TRIM(B1185))=0,0,LEN(TRIM(B1185))-LEN(SUBSTITUTE(B1185," ",""))+1)</f>
        <v>6</v>
      </c>
    </row>
    <row r="1186" spans="1:3">
      <c r="A1186" s="1" t="s">
        <v>2797</v>
      </c>
      <c r="B1186" s="1" t="s">
        <v>2798</v>
      </c>
      <c r="C1186" s="1">
        <f>IF(LEN(TRIM(B1186))=0,0,LEN(TRIM(B1186))-LEN(SUBSTITUTE(B1186," ",""))+1)</f>
        <v>6</v>
      </c>
    </row>
    <row r="1187" spans="1:3">
      <c r="A1187" s="1" t="s">
        <v>2806</v>
      </c>
      <c r="B1187" s="1" t="s">
        <v>2807</v>
      </c>
      <c r="C1187" s="1">
        <f>IF(LEN(TRIM(B1187))=0,0,LEN(TRIM(B1187))-LEN(SUBSTITUTE(B1187," ",""))+1)</f>
        <v>6</v>
      </c>
    </row>
    <row r="1188" spans="1:3">
      <c r="A1188" s="2" t="s">
        <v>2833</v>
      </c>
      <c r="B1188" s="6" t="s">
        <v>2834</v>
      </c>
      <c r="C1188" s="7">
        <f>IF(LEN(TRIM(B1188))=0,0,LEN(TRIM(B1188))-LEN(SUBSTITUTE(B1188," ",""))+1)</f>
        <v>6</v>
      </c>
    </row>
    <row r="1189" spans="1:3">
      <c r="A1189" s="2" t="s">
        <v>2876</v>
      </c>
      <c r="B1189" s="6" t="s">
        <v>2877</v>
      </c>
      <c r="C1189" s="7">
        <f>IF(LEN(TRIM(B1189))=0,0,LEN(TRIM(B1189))-LEN(SUBSTITUTE(B1189," ",""))+1)</f>
        <v>6</v>
      </c>
    </row>
    <row r="1190" spans="1:3">
      <c r="A1190" s="2" t="s">
        <v>2916</v>
      </c>
      <c r="B1190" s="6" t="s">
        <v>2917</v>
      </c>
      <c r="C1190" s="7">
        <f>IF(LEN(TRIM(B1190))=0,0,LEN(TRIM(B1190))-LEN(SUBSTITUTE(B1190," ",""))+1)</f>
        <v>6</v>
      </c>
    </row>
    <row r="1191" spans="1:3">
      <c r="A1191" s="2" t="s">
        <v>2934</v>
      </c>
      <c r="B1191" s="6" t="s">
        <v>2935</v>
      </c>
      <c r="C1191" s="7">
        <f>IF(LEN(TRIM(B1191))=0,0,LEN(TRIM(B1191))-LEN(SUBSTITUTE(B1191," ",""))+1)</f>
        <v>6</v>
      </c>
    </row>
    <row r="1192" spans="1:3">
      <c r="A1192" s="2" t="s">
        <v>2966</v>
      </c>
      <c r="B1192" s="6" t="s">
        <v>2967</v>
      </c>
      <c r="C1192" s="7">
        <f>IF(LEN(TRIM(B1192))=0,0,LEN(TRIM(B1192))-LEN(SUBSTITUTE(B1192," ",""))+1)</f>
        <v>6</v>
      </c>
    </row>
    <row r="1193" spans="1:3">
      <c r="A1193" s="2" t="s">
        <v>2970</v>
      </c>
      <c r="B1193" s="6" t="s">
        <v>2971</v>
      </c>
      <c r="C1193" s="7">
        <f>IF(LEN(TRIM(B1193))=0,0,LEN(TRIM(B1193))-LEN(SUBSTITUTE(B1193," ",""))+1)</f>
        <v>6</v>
      </c>
    </row>
    <row r="1194" spans="1:3">
      <c r="A1194" s="2" t="s">
        <v>2984</v>
      </c>
      <c r="B1194" s="6" t="s">
        <v>2985</v>
      </c>
      <c r="C1194" s="7">
        <f>IF(LEN(TRIM(B1194))=0,0,LEN(TRIM(B1194))-LEN(SUBSTITUTE(B1194," ",""))+1)</f>
        <v>6</v>
      </c>
    </row>
    <row r="1195" spans="1:3">
      <c r="A1195" s="2" t="s">
        <v>2988</v>
      </c>
      <c r="B1195" s="6" t="s">
        <v>2990</v>
      </c>
      <c r="C1195" s="7">
        <f>IF(LEN(TRIM(B1195))=0,0,LEN(TRIM(B1195))-LEN(SUBSTITUTE(B1195," ",""))+1)</f>
        <v>6</v>
      </c>
    </row>
    <row r="1196" spans="1:3">
      <c r="A1196" s="2" t="s">
        <v>3009</v>
      </c>
      <c r="B1196" s="6" t="s">
        <v>3010</v>
      </c>
      <c r="C1196" s="7">
        <f>IF(LEN(TRIM(B1196))=0,0,LEN(TRIM(B1196))-LEN(SUBSTITUTE(B1196," ",""))+1)</f>
        <v>6</v>
      </c>
    </row>
    <row r="1197" spans="1:3">
      <c r="A1197" s="2" t="s">
        <v>3011</v>
      </c>
      <c r="B1197" s="6" t="s">
        <v>3012</v>
      </c>
      <c r="C1197" s="7">
        <f>IF(LEN(TRIM(B1197))=0,0,LEN(TRIM(B1197))-LEN(SUBSTITUTE(B1197," ",""))+1)</f>
        <v>6</v>
      </c>
    </row>
    <row r="1198" spans="1:3">
      <c r="A1198" s="2" t="s">
        <v>3038</v>
      </c>
      <c r="B1198" s="6" t="s">
        <v>3039</v>
      </c>
      <c r="C1198" s="7">
        <f>IF(LEN(TRIM(B1198))=0,0,LEN(TRIM(B1198))-LEN(SUBSTITUTE(B1198," ",""))+1)</f>
        <v>6</v>
      </c>
    </row>
    <row r="1199" spans="1:3">
      <c r="A1199" s="2" t="s">
        <v>3061</v>
      </c>
      <c r="B1199" s="6" t="s">
        <v>3062</v>
      </c>
      <c r="C1199" s="7">
        <f>IF(LEN(TRIM(B1199))=0,0,LEN(TRIM(B1199))-LEN(SUBSTITUTE(B1199," ",""))+1)</f>
        <v>6</v>
      </c>
    </row>
    <row r="1200" spans="1:3">
      <c r="A1200" s="2" t="s">
        <v>3065</v>
      </c>
      <c r="B1200" s="6" t="s">
        <v>3066</v>
      </c>
      <c r="C1200" s="7">
        <f>IF(LEN(TRIM(B1200))=0,0,LEN(TRIM(B1200))-LEN(SUBSTITUTE(B1200," ",""))+1)</f>
        <v>6</v>
      </c>
    </row>
    <row r="1201" spans="1:3">
      <c r="A1201" s="2" t="s">
        <v>3102</v>
      </c>
      <c r="B1201" s="6" t="s">
        <v>3103</v>
      </c>
      <c r="C1201" s="7">
        <f>IF(LEN(TRIM(B1201))=0,0,LEN(TRIM(B1201))-LEN(SUBSTITUTE(B1201," ",""))+1)</f>
        <v>6</v>
      </c>
    </row>
    <row r="1202" spans="1:3">
      <c r="A1202" s="2" t="s">
        <v>3104</v>
      </c>
      <c r="B1202" s="6" t="s">
        <v>3106</v>
      </c>
      <c r="C1202" s="7">
        <f>IF(LEN(TRIM(B1202))=0,0,LEN(TRIM(B1202))-LEN(SUBSTITUTE(B1202," ",""))+1)</f>
        <v>6</v>
      </c>
    </row>
    <row r="1203" spans="1:3">
      <c r="A1203" s="2" t="s">
        <v>3107</v>
      </c>
      <c r="B1203" s="6" t="s">
        <v>3108</v>
      </c>
      <c r="C1203" s="7">
        <f>IF(LEN(TRIM(B1203))=0,0,LEN(TRIM(B1203))-LEN(SUBSTITUTE(B1203," ",""))+1)</f>
        <v>6</v>
      </c>
    </row>
    <row r="1204" spans="1:3">
      <c r="A1204" s="2" t="s">
        <v>3118</v>
      </c>
      <c r="B1204" s="6" t="s">
        <v>3119</v>
      </c>
      <c r="C1204" s="7">
        <f>IF(LEN(TRIM(B1204))=0,0,LEN(TRIM(B1204))-LEN(SUBSTITUTE(B1204," ",""))+1)</f>
        <v>6</v>
      </c>
    </row>
    <row r="1205" spans="1:3">
      <c r="A1205" s="2" t="s">
        <v>3130</v>
      </c>
      <c r="B1205" s="6" t="s">
        <v>3131</v>
      </c>
      <c r="C1205" s="7">
        <f>IF(LEN(TRIM(B1205))=0,0,LEN(TRIM(B1205))-LEN(SUBSTITUTE(B1205," ",""))+1)</f>
        <v>6</v>
      </c>
    </row>
    <row r="1206" spans="1:3">
      <c r="A1206" s="2" t="s">
        <v>3146</v>
      </c>
      <c r="B1206" s="6" t="s">
        <v>3147</v>
      </c>
      <c r="C1206" s="7">
        <f>IF(LEN(TRIM(B1206))=0,0,LEN(TRIM(B1206))-LEN(SUBSTITUTE(B1206," ",""))+1)</f>
        <v>6</v>
      </c>
    </row>
    <row r="1207" spans="1:3">
      <c r="A1207" s="2" t="s">
        <v>3181</v>
      </c>
      <c r="B1207" s="6" t="s">
        <v>3182</v>
      </c>
      <c r="C1207" s="7">
        <f>IF(LEN(TRIM(B1207))=0,0,LEN(TRIM(B1207))-LEN(SUBSTITUTE(B1207," ",""))+1)</f>
        <v>6</v>
      </c>
    </row>
    <row r="1208" spans="1:3">
      <c r="A1208" s="2" t="s">
        <v>3190</v>
      </c>
      <c r="B1208" s="6" t="s">
        <v>3191</v>
      </c>
      <c r="C1208" s="7">
        <f>IF(LEN(TRIM(B1208))=0,0,LEN(TRIM(B1208))-LEN(SUBSTITUTE(B1208," ",""))+1)</f>
        <v>6</v>
      </c>
    </row>
    <row r="1209" spans="1:3">
      <c r="A1209" s="2" t="s">
        <v>3262</v>
      </c>
      <c r="B1209" s="6" t="s">
        <v>3263</v>
      </c>
      <c r="C1209" s="7">
        <f>IF(LEN(TRIM(B1209))=0,0,LEN(TRIM(B1209))-LEN(SUBSTITUTE(B1209," ",""))+1)</f>
        <v>6</v>
      </c>
    </row>
    <row r="1210" spans="1:3">
      <c r="A1210" s="2" t="s">
        <v>3268</v>
      </c>
      <c r="B1210" s="6" t="s">
        <v>3269</v>
      </c>
      <c r="C1210" s="7">
        <f>IF(LEN(TRIM(B1210))=0,0,LEN(TRIM(B1210))-LEN(SUBSTITUTE(B1210," ",""))+1)</f>
        <v>6</v>
      </c>
    </row>
    <row r="1211" spans="1:3">
      <c r="A1211" s="2" t="s">
        <v>3272</v>
      </c>
      <c r="B1211" s="6" t="s">
        <v>3273</v>
      </c>
      <c r="C1211" s="7">
        <f>IF(LEN(TRIM(B1211))=0,0,LEN(TRIM(B1211))-LEN(SUBSTITUTE(B1211," ",""))+1)</f>
        <v>6</v>
      </c>
    </row>
    <row r="1212" spans="1:3">
      <c r="A1212" s="2" t="s">
        <v>3280</v>
      </c>
      <c r="B1212" s="6" t="s">
        <v>3281</v>
      </c>
      <c r="C1212" s="7">
        <f>IF(LEN(TRIM(B1212))=0,0,LEN(TRIM(B1212))-LEN(SUBSTITUTE(B1212," ",""))+1)</f>
        <v>6</v>
      </c>
    </row>
    <row r="1213" spans="1:3">
      <c r="A1213" s="2" t="s">
        <v>3285</v>
      </c>
      <c r="B1213" s="6" t="s">
        <v>3286</v>
      </c>
      <c r="C1213" s="7">
        <f>IF(LEN(TRIM(B1213))=0,0,LEN(TRIM(B1213))-LEN(SUBSTITUTE(B1213," ",""))+1)</f>
        <v>6</v>
      </c>
    </row>
    <row r="1214" spans="1:3">
      <c r="A1214" s="2" t="s">
        <v>3315</v>
      </c>
      <c r="B1214" s="6" t="s">
        <v>3316</v>
      </c>
      <c r="C1214" s="7">
        <f>IF(LEN(TRIM(B1214))=0,0,LEN(TRIM(B1214))-LEN(SUBSTITUTE(B1214," ",""))+1)</f>
        <v>6</v>
      </c>
    </row>
    <row r="1215" spans="1:3">
      <c r="A1215" s="2" t="s">
        <v>3319</v>
      </c>
      <c r="B1215" s="6" t="s">
        <v>3320</v>
      </c>
      <c r="C1215" s="7">
        <f>IF(LEN(TRIM(B1215))=0,0,LEN(TRIM(B1215))-LEN(SUBSTITUTE(B1215," ",""))+1)</f>
        <v>6</v>
      </c>
    </row>
    <row r="1216" spans="1:3">
      <c r="A1216" s="2" t="s">
        <v>3335</v>
      </c>
      <c r="B1216" s="6" t="s">
        <v>3336</v>
      </c>
      <c r="C1216" s="7">
        <f>IF(LEN(TRIM(B1216))=0,0,LEN(TRIM(B1216))-LEN(SUBSTITUTE(B1216," ",""))+1)</f>
        <v>6</v>
      </c>
    </row>
    <row r="1217" spans="1:3">
      <c r="A1217" s="2" t="s">
        <v>3339</v>
      </c>
      <c r="B1217" s="6" t="s">
        <v>3340</v>
      </c>
      <c r="C1217" s="7">
        <f>IF(LEN(TRIM(B1217))=0,0,LEN(TRIM(B1217))-LEN(SUBSTITUTE(B1217," ",""))+1)</f>
        <v>6</v>
      </c>
    </row>
    <row r="1218" spans="1:3">
      <c r="A1218" s="2" t="s">
        <v>3361</v>
      </c>
      <c r="B1218" s="6" t="s">
        <v>3362</v>
      </c>
      <c r="C1218" s="7">
        <f>IF(LEN(TRIM(B1218))=0,0,LEN(TRIM(B1218))-LEN(SUBSTITUTE(B1218," ",""))+1)</f>
        <v>6</v>
      </c>
    </row>
    <row r="1219" spans="1:3">
      <c r="A1219" s="2" t="s">
        <v>3363</v>
      </c>
      <c r="B1219" s="6" t="s">
        <v>3364</v>
      </c>
      <c r="C1219" s="7">
        <f>IF(LEN(TRIM(B1219))=0,0,LEN(TRIM(B1219))-LEN(SUBSTITUTE(B1219," ",""))+1)</f>
        <v>6</v>
      </c>
    </row>
    <row r="1220" spans="1:3">
      <c r="A1220" s="2" t="s">
        <v>3384</v>
      </c>
      <c r="B1220" s="6" t="s">
        <v>3385</v>
      </c>
      <c r="C1220" s="7">
        <f>IF(LEN(TRIM(B1220))=0,0,LEN(TRIM(B1220))-LEN(SUBSTITUTE(B1220," ",""))+1)</f>
        <v>6</v>
      </c>
    </row>
    <row r="1221" spans="1:3">
      <c r="A1221" s="2" t="s">
        <v>3457</v>
      </c>
      <c r="B1221" s="2" t="s">
        <v>3458</v>
      </c>
      <c r="C1221" s="7">
        <f>IF(LEN(TRIM(B1221))=0,0,LEN(TRIM(B1221))-LEN(SUBSTITUTE(B1221," ",""))+1)</f>
        <v>6</v>
      </c>
    </row>
    <row r="1222" spans="1:3">
      <c r="A1222" s="2" t="s">
        <v>3474</v>
      </c>
      <c r="B1222" s="2" t="s">
        <v>3475</v>
      </c>
      <c r="C1222" s="7">
        <f>IF(LEN(TRIM(B1222))=0,0,LEN(TRIM(B1222))-LEN(SUBSTITUTE(B1222," ",""))+1)</f>
        <v>6</v>
      </c>
    </row>
    <row r="1223" spans="1:3">
      <c r="A1223" s="2" t="s">
        <v>3478</v>
      </c>
      <c r="B1223" s="2" t="s">
        <v>3479</v>
      </c>
      <c r="C1223" s="7">
        <f>IF(LEN(TRIM(B1223))=0,0,LEN(TRIM(B1223))-LEN(SUBSTITUTE(B1223," ",""))+1)</f>
        <v>6</v>
      </c>
    </row>
    <row r="1224" spans="1:3">
      <c r="A1224" s="2" t="s">
        <v>3488</v>
      </c>
      <c r="B1224" s="2" t="s">
        <v>3489</v>
      </c>
      <c r="C1224" s="7">
        <f>IF(LEN(TRIM(B1224))=0,0,LEN(TRIM(B1224))-LEN(SUBSTITUTE(B1224," ",""))+1)</f>
        <v>6</v>
      </c>
    </row>
    <row r="1225" spans="1:3">
      <c r="A1225" s="2" t="s">
        <v>3507</v>
      </c>
      <c r="B1225" s="2" t="s">
        <v>3508</v>
      </c>
      <c r="C1225" s="7">
        <f>IF(LEN(TRIM(B1225))=0,0,LEN(TRIM(B1225))-LEN(SUBSTITUTE(B1225," ",""))+1)</f>
        <v>6</v>
      </c>
    </row>
    <row r="1226" spans="1:3">
      <c r="A1226" s="2" t="s">
        <v>3513</v>
      </c>
      <c r="B1226" s="2" t="s">
        <v>3514</v>
      </c>
      <c r="C1226" s="7">
        <f>IF(LEN(TRIM(B1226))=0,0,LEN(TRIM(B1226))-LEN(SUBSTITUTE(B1226," ",""))+1)</f>
        <v>6</v>
      </c>
    </row>
    <row r="1227" spans="1:3">
      <c r="A1227" s="2" t="s">
        <v>3536</v>
      </c>
      <c r="B1227" s="2" t="s">
        <v>3537</v>
      </c>
      <c r="C1227" s="7">
        <f>IF(LEN(TRIM(B1227))=0,0,LEN(TRIM(B1227))-LEN(SUBSTITUTE(B1227," ",""))+1)</f>
        <v>6</v>
      </c>
    </row>
    <row r="1228" spans="1:3">
      <c r="A1228" s="2" t="s">
        <v>3566</v>
      </c>
      <c r="B1228" s="2" t="s">
        <v>3568</v>
      </c>
      <c r="C1228" s="7">
        <f>IF(LEN(TRIM(B1228))=0,0,LEN(TRIM(B1228))-LEN(SUBSTITUTE(B1228," ",""))+1)</f>
        <v>6</v>
      </c>
    </row>
    <row r="1229" spans="1:3">
      <c r="A1229" s="2" t="s">
        <v>3583</v>
      </c>
      <c r="B1229" s="2" t="s">
        <v>3584</v>
      </c>
      <c r="C1229" s="7">
        <f>IF(LEN(TRIM(B1229))=0,0,LEN(TRIM(B1229))-LEN(SUBSTITUTE(B1229," ",""))+1)</f>
        <v>6</v>
      </c>
    </row>
    <row r="1230" spans="1:3">
      <c r="A1230" s="2" t="s">
        <v>3596</v>
      </c>
      <c r="B1230" s="2" t="s">
        <v>3597</v>
      </c>
      <c r="C1230" s="7">
        <f>IF(LEN(TRIM(B1230))=0,0,LEN(TRIM(B1230))-LEN(SUBSTITUTE(B1230," ",""))+1)</f>
        <v>6</v>
      </c>
    </row>
    <row r="1231" spans="1:3">
      <c r="A1231" s="2" t="s">
        <v>3604</v>
      </c>
      <c r="B1231" s="2" t="s">
        <v>3605</v>
      </c>
      <c r="C1231" s="7">
        <f>IF(LEN(TRIM(B1231))=0,0,LEN(TRIM(B1231))-LEN(SUBSTITUTE(B1231," ",""))+1)</f>
        <v>6</v>
      </c>
    </row>
    <row r="1232" spans="1:3">
      <c r="A1232" s="2" t="s">
        <v>3638</v>
      </c>
      <c r="B1232" s="2" t="s">
        <v>3639</v>
      </c>
      <c r="C1232" s="7">
        <f>IF(LEN(TRIM(B1232))=0,0,LEN(TRIM(B1232))-LEN(SUBSTITUTE(B1232," ",""))+1)</f>
        <v>6</v>
      </c>
    </row>
    <row r="1233" spans="1:3">
      <c r="A1233" s="2" t="s">
        <v>3644</v>
      </c>
      <c r="B1233" s="2" t="s">
        <v>3646</v>
      </c>
      <c r="C1233" s="7">
        <f>IF(LEN(TRIM(B1233))=0,0,LEN(TRIM(B1233))-LEN(SUBSTITUTE(B1233," ",""))+1)</f>
        <v>6</v>
      </c>
    </row>
    <row r="1234" spans="1:3">
      <c r="A1234" s="2" t="s">
        <v>3676</v>
      </c>
      <c r="B1234" s="2" t="s">
        <v>3677</v>
      </c>
      <c r="C1234" s="7">
        <f>IF(LEN(TRIM(B1234))=0,0,LEN(TRIM(B1234))-LEN(SUBSTITUTE(B1234," ",""))+1)</f>
        <v>6</v>
      </c>
    </row>
    <row r="1235" spans="1:3">
      <c r="A1235" s="2" t="s">
        <v>3682</v>
      </c>
      <c r="B1235" s="2" t="s">
        <v>3683</v>
      </c>
      <c r="C1235" s="7">
        <f>IF(LEN(TRIM(B1235))=0,0,LEN(TRIM(B1235))-LEN(SUBSTITUTE(B1235," ",""))+1)</f>
        <v>6</v>
      </c>
    </row>
    <row r="1236" spans="1:3">
      <c r="A1236" s="2" t="s">
        <v>3704</v>
      </c>
      <c r="B1236" s="2" t="s">
        <v>3705</v>
      </c>
      <c r="C1236" s="7">
        <f>IF(LEN(TRIM(B1236))=0,0,LEN(TRIM(B1236))-LEN(SUBSTITUTE(B1236," ",""))+1)</f>
        <v>6</v>
      </c>
    </row>
    <row r="1237" spans="1:3">
      <c r="A1237" s="2" t="s">
        <v>3724</v>
      </c>
      <c r="B1237" s="2" t="s">
        <v>3725</v>
      </c>
      <c r="C1237" s="7">
        <f>IF(LEN(TRIM(B1237))=0,0,LEN(TRIM(B1237))-LEN(SUBSTITUTE(B1237," ",""))+1)</f>
        <v>6</v>
      </c>
    </row>
    <row r="1238" spans="1:3">
      <c r="A1238" s="2" t="s">
        <v>3763</v>
      </c>
      <c r="B1238" s="2" t="s">
        <v>3764</v>
      </c>
      <c r="C1238" s="7">
        <f>IF(LEN(TRIM(B1238))=0,0,LEN(TRIM(B1238))-LEN(SUBSTITUTE(B1238," ",""))+1)</f>
        <v>6</v>
      </c>
    </row>
    <row r="1239" spans="1:3">
      <c r="A1239" s="2" t="s">
        <v>3773</v>
      </c>
      <c r="B1239" s="2" t="s">
        <v>3775</v>
      </c>
      <c r="C1239" s="7">
        <f>IF(LEN(TRIM(B1239))=0,0,LEN(TRIM(B1239))-LEN(SUBSTITUTE(B1239," ",""))+1)</f>
        <v>6</v>
      </c>
    </row>
    <row r="1240" spans="1:3">
      <c r="A1240" s="2" t="s">
        <v>3786</v>
      </c>
      <c r="B1240" s="2" t="s">
        <v>3787</v>
      </c>
      <c r="C1240" s="7">
        <f>IF(LEN(TRIM(B1240))=0,0,LEN(TRIM(B1240))-LEN(SUBSTITUTE(B1240," ",""))+1)</f>
        <v>6</v>
      </c>
    </row>
    <row r="1241" spans="1:3">
      <c r="A1241" s="2" t="s">
        <v>3788</v>
      </c>
      <c r="B1241" s="2" t="s">
        <v>3789</v>
      </c>
      <c r="C1241" s="7">
        <f>IF(LEN(TRIM(B1241))=0,0,LEN(TRIM(B1241))-LEN(SUBSTITUTE(B1241," ",""))+1)</f>
        <v>6</v>
      </c>
    </row>
    <row r="1242" spans="1:3">
      <c r="A1242" s="2" t="s">
        <v>3795</v>
      </c>
      <c r="B1242" s="2" t="s">
        <v>3796</v>
      </c>
      <c r="C1242" s="7">
        <f>IF(LEN(TRIM(B1242))=0,0,LEN(TRIM(B1242))-LEN(SUBSTITUTE(B1242," ",""))+1)</f>
        <v>6</v>
      </c>
    </row>
    <row r="1243" spans="1:3">
      <c r="A1243" s="2" t="s">
        <v>3799</v>
      </c>
      <c r="B1243" s="2" t="s">
        <v>3800</v>
      </c>
      <c r="C1243" s="7">
        <f>IF(LEN(TRIM(B1243))=0,0,LEN(TRIM(B1243))-LEN(SUBSTITUTE(B1243," ",""))+1)</f>
        <v>6</v>
      </c>
    </row>
    <row r="1244" spans="1:3">
      <c r="A1244" s="2" t="s">
        <v>3826</v>
      </c>
      <c r="B1244" s="2" t="s">
        <v>3827</v>
      </c>
      <c r="C1244" s="7">
        <f>IF(LEN(TRIM(B1244))=0,0,LEN(TRIM(B1244))-LEN(SUBSTITUTE(B1244," ",""))+1)</f>
        <v>6</v>
      </c>
    </row>
    <row r="1245" spans="1:3">
      <c r="A1245" s="2" t="s">
        <v>3865</v>
      </c>
      <c r="B1245" s="2" t="s">
        <v>3866</v>
      </c>
      <c r="C1245" s="7">
        <f>IF(LEN(TRIM(B1245))=0,0,LEN(TRIM(B1245))-LEN(SUBSTITUTE(B1245," ",""))+1)</f>
        <v>6</v>
      </c>
    </row>
    <row r="1246" spans="1:3">
      <c r="A1246" s="2" t="s">
        <v>3867</v>
      </c>
      <c r="B1246" s="2" t="s">
        <v>3868</v>
      </c>
      <c r="C1246" s="7">
        <f>IF(LEN(TRIM(B1246))=0,0,LEN(TRIM(B1246))-LEN(SUBSTITUTE(B1246," ",""))+1)</f>
        <v>6</v>
      </c>
    </row>
    <row r="1247" spans="1:3">
      <c r="A1247" s="2" t="s">
        <v>3881</v>
      </c>
      <c r="B1247" s="2" t="s">
        <v>3882</v>
      </c>
      <c r="C1247" s="7">
        <f>IF(LEN(TRIM(B1247))=0,0,LEN(TRIM(B1247))-LEN(SUBSTITUTE(B1247," ",""))+1)</f>
        <v>6</v>
      </c>
    </row>
    <row r="1248" spans="1:3">
      <c r="A1248" s="2" t="s">
        <v>3883</v>
      </c>
      <c r="B1248" s="2" t="s">
        <v>3884</v>
      </c>
      <c r="C1248" s="7">
        <f>IF(LEN(TRIM(B1248))=0,0,LEN(TRIM(B1248))-LEN(SUBSTITUTE(B1248," ",""))+1)</f>
        <v>6</v>
      </c>
    </row>
    <row r="1249" spans="1:3">
      <c r="A1249" s="2" t="s">
        <v>3902</v>
      </c>
      <c r="B1249" s="2" t="s">
        <v>3903</v>
      </c>
      <c r="C1249" s="7">
        <f>IF(LEN(TRIM(B1249))=0,0,LEN(TRIM(B1249))-LEN(SUBSTITUTE(B1249," ",""))+1)</f>
        <v>6</v>
      </c>
    </row>
    <row r="1250" spans="1:3">
      <c r="A1250" s="2" t="s">
        <v>3940</v>
      </c>
      <c r="B1250" s="2" t="s">
        <v>3941</v>
      </c>
      <c r="C1250" s="7">
        <f>IF(LEN(TRIM(B1250))=0,0,LEN(TRIM(B1250))-LEN(SUBSTITUTE(B1250," ",""))+1)</f>
        <v>6</v>
      </c>
    </row>
    <row r="1251" spans="1:3">
      <c r="A1251" s="2" t="s">
        <v>3942</v>
      </c>
      <c r="B1251" s="2" t="s">
        <v>3943</v>
      </c>
      <c r="C1251" s="7">
        <f>IF(LEN(TRIM(B1251))=0,0,LEN(TRIM(B1251))-LEN(SUBSTITUTE(B1251," ",""))+1)</f>
        <v>6</v>
      </c>
    </row>
    <row r="1252" spans="1:3">
      <c r="A1252" s="2" t="s">
        <v>4014</v>
      </c>
      <c r="B1252" s="2" t="s">
        <v>4015</v>
      </c>
      <c r="C1252" s="7">
        <f>IF(LEN(TRIM(B1252))=0,0,LEN(TRIM(B1252))-LEN(SUBSTITUTE(B1252," ",""))+1)</f>
        <v>6</v>
      </c>
    </row>
    <row r="1253" spans="1:3">
      <c r="A1253" s="2" t="s">
        <v>4024</v>
      </c>
      <c r="B1253" s="2" t="s">
        <v>4025</v>
      </c>
      <c r="C1253" s="7">
        <f>IF(LEN(TRIM(B1253))=0,0,LEN(TRIM(B1253))-LEN(SUBSTITUTE(B1253," ",""))+1)</f>
        <v>6</v>
      </c>
    </row>
    <row r="1254" spans="1:3">
      <c r="A1254" s="2" t="s">
        <v>4040</v>
      </c>
      <c r="B1254" s="2" t="s">
        <v>4041</v>
      </c>
      <c r="C1254" s="7">
        <f>IF(LEN(TRIM(B1254))=0,0,LEN(TRIM(B1254))-LEN(SUBSTITUTE(B1254," ",""))+1)</f>
        <v>6</v>
      </c>
    </row>
    <row r="1255" spans="1:3">
      <c r="A1255" s="2" t="s">
        <v>4040</v>
      </c>
      <c r="B1255" s="2" t="s">
        <v>4042</v>
      </c>
      <c r="C1255" s="7">
        <f>IF(LEN(TRIM(B1255))=0,0,LEN(TRIM(B1255))-LEN(SUBSTITUTE(B1255," ",""))+1)</f>
        <v>6</v>
      </c>
    </row>
    <row r="1256" spans="1:3">
      <c r="A1256" s="2" t="s">
        <v>4049</v>
      </c>
      <c r="B1256" s="2" t="s">
        <v>4050</v>
      </c>
      <c r="C1256" s="7">
        <f>IF(LEN(TRIM(B1256))=0,0,LEN(TRIM(B1256))-LEN(SUBSTITUTE(B1256," ",""))+1)</f>
        <v>6</v>
      </c>
    </row>
    <row r="1257" spans="1:3">
      <c r="A1257" s="2" t="s">
        <v>4081</v>
      </c>
      <c r="B1257" s="2" t="s">
        <v>4082</v>
      </c>
      <c r="C1257" s="7">
        <f>IF(LEN(TRIM(B1257))=0,0,LEN(TRIM(B1257))-LEN(SUBSTITUTE(B1257," ",""))+1)</f>
        <v>6</v>
      </c>
    </row>
    <row r="1258" spans="1:3">
      <c r="A1258" s="2" t="s">
        <v>4085</v>
      </c>
      <c r="B1258" s="2" t="s">
        <v>4086</v>
      </c>
      <c r="C1258" s="7">
        <f>IF(LEN(TRIM(B1258))=0,0,LEN(TRIM(B1258))-LEN(SUBSTITUTE(B1258," ",""))+1)</f>
        <v>6</v>
      </c>
    </row>
    <row r="1259" spans="1:3">
      <c r="A1259" s="2" t="s">
        <v>4132</v>
      </c>
      <c r="B1259" s="2" t="s">
        <v>4133</v>
      </c>
      <c r="C1259" s="7">
        <f>IF(LEN(TRIM(B1259))=0,0,LEN(TRIM(B1259))-LEN(SUBSTITUTE(B1259," ",""))+1)</f>
        <v>6</v>
      </c>
    </row>
    <row r="1260" spans="1:3">
      <c r="A1260" s="2" t="s">
        <v>4218</v>
      </c>
      <c r="B1260" s="2" t="s">
        <v>4219</v>
      </c>
      <c r="C1260" s="7">
        <f>IF(LEN(TRIM(B1260))=0,0,LEN(TRIM(B1260))-LEN(SUBSTITUTE(B1260," ",""))+1)</f>
        <v>6</v>
      </c>
    </row>
    <row r="1261" spans="1:3">
      <c r="A1261" s="2" t="s">
        <v>4269</v>
      </c>
      <c r="B1261" s="2" t="s">
        <v>4270</v>
      </c>
      <c r="C1261" s="7">
        <f>IF(LEN(TRIM(B1261))=0,0,LEN(TRIM(B1261))-LEN(SUBSTITUTE(B1261," ",""))+1)</f>
        <v>6</v>
      </c>
    </row>
    <row r="1262" spans="1:3">
      <c r="A1262" s="2" t="s">
        <v>4279</v>
      </c>
      <c r="B1262" s="2" t="s">
        <v>4281</v>
      </c>
      <c r="C1262" s="7">
        <f>IF(LEN(TRIM(B1262))=0,0,LEN(TRIM(B1262))-LEN(SUBSTITUTE(B1262," ",""))+1)</f>
        <v>6</v>
      </c>
    </row>
    <row r="1263" spans="1:3">
      <c r="A1263" s="2" t="s">
        <v>4286</v>
      </c>
      <c r="B1263" s="2" t="s">
        <v>4287</v>
      </c>
      <c r="C1263" s="7">
        <f>IF(LEN(TRIM(B1263))=0,0,LEN(TRIM(B1263))-LEN(SUBSTITUTE(B1263," ",""))+1)</f>
        <v>6</v>
      </c>
    </row>
    <row r="1264" spans="1:3">
      <c r="A1264" s="2" t="s">
        <v>4350</v>
      </c>
      <c r="B1264" s="2" t="s">
        <v>4351</v>
      </c>
      <c r="C1264" s="7">
        <f>IF(LEN(TRIM(B1264))=0,0,LEN(TRIM(B1264))-LEN(SUBSTITUTE(B1264," ",""))+1)</f>
        <v>6</v>
      </c>
    </row>
    <row r="1265" spans="1:3">
      <c r="A1265" s="2" t="s">
        <v>4411</v>
      </c>
      <c r="B1265" s="2" t="s">
        <v>4412</v>
      </c>
      <c r="C1265" s="7">
        <f>IF(LEN(TRIM(B1265))=0,0,LEN(TRIM(B1265))-LEN(SUBSTITUTE(B1265," ",""))+1)</f>
        <v>6</v>
      </c>
    </row>
    <row r="1266" spans="1:3">
      <c r="A1266" s="2" t="s">
        <v>4417</v>
      </c>
      <c r="B1266" s="2" t="s">
        <v>4418</v>
      </c>
      <c r="C1266" s="7">
        <f>IF(LEN(TRIM(B1266))=0,0,LEN(TRIM(B1266))-LEN(SUBSTITUTE(B1266," ",""))+1)</f>
        <v>6</v>
      </c>
    </row>
    <row r="1267" spans="1:3">
      <c r="A1267" s="2" t="s">
        <v>4423</v>
      </c>
      <c r="B1267" s="2" t="s">
        <v>4424</v>
      </c>
      <c r="C1267" s="7">
        <f>IF(LEN(TRIM(B1267))=0,0,LEN(TRIM(B1267))-LEN(SUBSTITUTE(B1267," ",""))+1)</f>
        <v>6</v>
      </c>
    </row>
    <row r="1268" spans="1:3">
      <c r="A1268" s="2" t="s">
        <v>4458</v>
      </c>
      <c r="B1268" s="2" t="s">
        <v>4459</v>
      </c>
      <c r="C1268" s="7">
        <f>IF(LEN(TRIM(B1268))=0,0,LEN(TRIM(B1268))-LEN(SUBSTITUTE(B1268," ",""))+1)</f>
        <v>6</v>
      </c>
    </row>
    <row r="1269" spans="1:3">
      <c r="A1269" s="2" t="s">
        <v>4485</v>
      </c>
      <c r="B1269" s="2" t="s">
        <v>4486</v>
      </c>
      <c r="C1269" s="7">
        <f>IF(LEN(TRIM(B1269))=0,0,LEN(TRIM(B1269))-LEN(SUBSTITUTE(B1269," ",""))+1)</f>
        <v>6</v>
      </c>
    </row>
    <row r="1270" spans="1:3">
      <c r="A1270" s="2" t="s">
        <v>4488</v>
      </c>
      <c r="B1270" s="2" t="s">
        <v>4489</v>
      </c>
      <c r="C1270" s="7">
        <f>IF(LEN(TRIM(B1270))=0,0,LEN(TRIM(B1270))-LEN(SUBSTITUTE(B1270," ",""))+1)</f>
        <v>6</v>
      </c>
    </row>
    <row r="1271" spans="1:3">
      <c r="A1271" s="2" t="s">
        <v>4507</v>
      </c>
      <c r="B1271" s="2" t="s">
        <v>4508</v>
      </c>
      <c r="C1271" s="7">
        <f>IF(LEN(TRIM(B1271))=0,0,LEN(TRIM(B1271))-LEN(SUBSTITUTE(B1271," ",""))+1)</f>
        <v>6</v>
      </c>
    </row>
    <row r="1272" spans="1:3">
      <c r="A1272" s="2" t="s">
        <v>4518</v>
      </c>
      <c r="B1272" s="2" t="s">
        <v>4519</v>
      </c>
      <c r="C1272" s="7">
        <f>IF(LEN(TRIM(B1272))=0,0,LEN(TRIM(B1272))-LEN(SUBSTITUTE(B1272," ",""))+1)</f>
        <v>6</v>
      </c>
    </row>
    <row r="1273" spans="1:3">
      <c r="A1273" s="2" t="s">
        <v>4529</v>
      </c>
      <c r="B1273" s="2" t="s">
        <v>4530</v>
      </c>
      <c r="C1273" s="7">
        <f>IF(LEN(TRIM(B1273))=0,0,LEN(TRIM(B1273))-LEN(SUBSTITUTE(B1273," ",""))+1)</f>
        <v>6</v>
      </c>
    </row>
    <row r="1274" spans="1:3">
      <c r="A1274" s="2" t="s">
        <v>4533</v>
      </c>
      <c r="B1274" s="2" t="s">
        <v>4534</v>
      </c>
      <c r="C1274" s="7">
        <f>IF(LEN(TRIM(B1274))=0,0,LEN(TRIM(B1274))-LEN(SUBSTITUTE(B1274," ",""))+1)</f>
        <v>6</v>
      </c>
    </row>
    <row r="1275" spans="1:3">
      <c r="A1275" s="2" t="s">
        <v>4541</v>
      </c>
      <c r="B1275" s="2" t="s">
        <v>4542</v>
      </c>
      <c r="C1275" s="7">
        <f>IF(LEN(TRIM(B1275))=0,0,LEN(TRIM(B1275))-LEN(SUBSTITUTE(B1275," ",""))+1)</f>
        <v>6</v>
      </c>
    </row>
    <row r="1276" spans="1:3">
      <c r="A1276" s="2" t="s">
        <v>4554</v>
      </c>
      <c r="B1276" s="2" t="s">
        <v>4555</v>
      </c>
      <c r="C1276" s="7">
        <f>IF(LEN(TRIM(B1276))=0,0,LEN(TRIM(B1276))-LEN(SUBSTITUTE(B1276," ",""))+1)</f>
        <v>6</v>
      </c>
    </row>
    <row r="1277" spans="1:3">
      <c r="A1277" s="2" t="s">
        <v>4589</v>
      </c>
      <c r="B1277" s="2" t="s">
        <v>4590</v>
      </c>
      <c r="C1277" s="7">
        <f>IF(LEN(TRIM(B1277))=0,0,LEN(TRIM(B1277))-LEN(SUBSTITUTE(B1277," ",""))+1)</f>
        <v>6</v>
      </c>
    </row>
    <row r="1278" spans="1:3">
      <c r="A1278" s="2" t="s">
        <v>4614</v>
      </c>
      <c r="B1278" s="2" t="s">
        <v>4615</v>
      </c>
      <c r="C1278" s="7">
        <f>IF(LEN(TRIM(B1278))=0,0,LEN(TRIM(B1278))-LEN(SUBSTITUTE(B1278," ",""))+1)</f>
        <v>6</v>
      </c>
    </row>
    <row r="1279" spans="1:3">
      <c r="A1279" s="2" t="s">
        <v>4640</v>
      </c>
      <c r="B1279" s="2" t="s">
        <v>4641</v>
      </c>
      <c r="C1279" s="7">
        <f>IF(LEN(TRIM(B1279))=0,0,LEN(TRIM(B1279))-LEN(SUBSTITUTE(B1279," ",""))+1)</f>
        <v>6</v>
      </c>
    </row>
    <row r="1280" spans="1:3">
      <c r="A1280" s="2" t="s">
        <v>4685</v>
      </c>
      <c r="B1280" s="2" t="s">
        <v>4686</v>
      </c>
      <c r="C1280" s="7">
        <f>IF(LEN(TRIM(B1280))=0,0,LEN(TRIM(B1280))-LEN(SUBSTITUTE(B1280," ",""))+1)</f>
        <v>6</v>
      </c>
    </row>
    <row r="1281" spans="1:3">
      <c r="A1281" s="2" t="s">
        <v>4693</v>
      </c>
      <c r="B1281" s="2" t="s">
        <v>4694</v>
      </c>
      <c r="C1281" s="7">
        <f>IF(LEN(TRIM(B1281))=0,0,LEN(TRIM(B1281))-LEN(SUBSTITUTE(B1281," ",""))+1)</f>
        <v>6</v>
      </c>
    </row>
    <row r="1282" spans="1:3">
      <c r="A1282" s="2" t="s">
        <v>4697</v>
      </c>
      <c r="B1282" s="2" t="s">
        <v>4698</v>
      </c>
      <c r="C1282" s="7">
        <f>IF(LEN(TRIM(B1282))=0,0,LEN(TRIM(B1282))-LEN(SUBSTITUTE(B1282," ",""))+1)</f>
        <v>6</v>
      </c>
    </row>
    <row r="1283" spans="1:3">
      <c r="A1283" s="2" t="s">
        <v>4724</v>
      </c>
      <c r="B1283" s="2" t="s">
        <v>4725</v>
      </c>
      <c r="C1283" s="7">
        <f>IF(LEN(TRIM(B1283))=0,0,LEN(TRIM(B1283))-LEN(SUBSTITUTE(B1283," ",""))+1)</f>
        <v>6</v>
      </c>
    </row>
    <row r="1284" spans="1:3">
      <c r="A1284" s="2" t="s">
        <v>4739</v>
      </c>
      <c r="B1284" s="6" t="s">
        <v>4741</v>
      </c>
      <c r="C1284" s="7">
        <f>IF(LEN(TRIM(B1284))=0,0,LEN(TRIM(B1284))-LEN(SUBSTITUTE(B1284," ",""))+1)</f>
        <v>6</v>
      </c>
    </row>
    <row r="1285" spans="1:3">
      <c r="A1285" s="2" t="s">
        <v>4791</v>
      </c>
      <c r="B1285" s="6" t="s">
        <v>4792</v>
      </c>
      <c r="C1285" s="7">
        <f>IF(LEN(TRIM(B1285))=0,0,LEN(TRIM(B1285))-LEN(SUBSTITUTE(B1285," ",""))+1)</f>
        <v>6</v>
      </c>
    </row>
    <row r="1286" spans="1:3">
      <c r="A1286" s="2" t="s">
        <v>4815</v>
      </c>
      <c r="B1286" s="6" t="s">
        <v>4816</v>
      </c>
      <c r="C1286" s="7">
        <f>IF(LEN(TRIM(B1286))=0,0,LEN(TRIM(B1286))-LEN(SUBSTITUTE(B1286," ",""))+1)</f>
        <v>6</v>
      </c>
    </row>
    <row r="1287" spans="1:3">
      <c r="A1287" s="2" t="s">
        <v>4819</v>
      </c>
      <c r="B1287" s="6" t="s">
        <v>4820</v>
      </c>
      <c r="C1287" s="7">
        <f>IF(LEN(TRIM(B1287))=0,0,LEN(TRIM(B1287))-LEN(SUBSTITUTE(B1287," ",""))+1)</f>
        <v>6</v>
      </c>
    </row>
    <row r="1288" spans="1:3">
      <c r="A1288" s="2" t="s">
        <v>4823</v>
      </c>
      <c r="B1288" s="6" t="s">
        <v>4824</v>
      </c>
      <c r="C1288" s="7">
        <f>IF(LEN(TRIM(B1288))=0,0,LEN(TRIM(B1288))-LEN(SUBSTITUTE(B1288," ",""))+1)</f>
        <v>6</v>
      </c>
    </row>
    <row r="1289" spans="1:3">
      <c r="A1289" s="2" t="s">
        <v>4845</v>
      </c>
      <c r="B1289" s="6" t="s">
        <v>4846</v>
      </c>
      <c r="C1289" s="7">
        <f>IF(LEN(TRIM(B1289))=0,0,LEN(TRIM(B1289))-LEN(SUBSTITUTE(B1289," ",""))+1)</f>
        <v>6</v>
      </c>
    </row>
    <row r="1290" spans="1:3">
      <c r="A1290" s="2" t="s">
        <v>4867</v>
      </c>
      <c r="B1290" s="6" t="s">
        <v>4868</v>
      </c>
      <c r="C1290" s="7">
        <f>IF(LEN(TRIM(B1290))=0,0,LEN(TRIM(B1290))-LEN(SUBSTITUTE(B1290," ",""))+1)</f>
        <v>6</v>
      </c>
    </row>
    <row r="1291" spans="1:3">
      <c r="A1291" s="2" t="s">
        <v>4875</v>
      </c>
      <c r="B1291" s="6" t="s">
        <v>4876</v>
      </c>
      <c r="C1291" s="7">
        <f>IF(LEN(TRIM(B1291))=0,0,LEN(TRIM(B1291))-LEN(SUBSTITUTE(B1291," ",""))+1)</f>
        <v>6</v>
      </c>
    </row>
    <row r="1292" spans="1:3">
      <c r="A1292" s="2" t="s">
        <v>4889</v>
      </c>
      <c r="B1292" s="6" t="s">
        <v>4890</v>
      </c>
      <c r="C1292" s="7">
        <f>IF(LEN(TRIM(B1292))=0,0,LEN(TRIM(B1292))-LEN(SUBSTITUTE(B1292," ",""))+1)</f>
        <v>6</v>
      </c>
    </row>
    <row r="1293" spans="1:3">
      <c r="A1293" s="2" t="s">
        <v>4917</v>
      </c>
      <c r="B1293" s="6" t="s">
        <v>4918</v>
      </c>
      <c r="C1293" s="7">
        <f>IF(LEN(TRIM(B1293))=0,0,LEN(TRIM(B1293))-LEN(SUBSTITUTE(B1293," ",""))+1)</f>
        <v>6</v>
      </c>
    </row>
    <row r="1294" spans="1:3">
      <c r="A1294" s="2" t="s">
        <v>4925</v>
      </c>
      <c r="B1294" s="6" t="s">
        <v>4926</v>
      </c>
      <c r="C1294" s="7">
        <f>IF(LEN(TRIM(B1294))=0,0,LEN(TRIM(B1294))-LEN(SUBSTITUTE(B1294," ",""))+1)</f>
        <v>6</v>
      </c>
    </row>
    <row r="1295" spans="1:3">
      <c r="A1295" s="2" t="s">
        <v>4934</v>
      </c>
      <c r="B1295" s="6" t="s">
        <v>4935</v>
      </c>
      <c r="C1295" s="7">
        <f>IF(LEN(TRIM(B1295))=0,0,LEN(TRIM(B1295))-LEN(SUBSTITUTE(B1295," ",""))+1)</f>
        <v>6</v>
      </c>
    </row>
    <row r="1296" spans="1:3">
      <c r="A1296" s="2" t="s">
        <v>4959</v>
      </c>
      <c r="B1296" s="6" t="s">
        <v>4960</v>
      </c>
      <c r="C1296" s="7">
        <f>IF(LEN(TRIM(B1296))=0,0,LEN(TRIM(B1296))-LEN(SUBSTITUTE(B1296," ",""))+1)</f>
        <v>6</v>
      </c>
    </row>
    <row r="1297" spans="1:3">
      <c r="A1297" s="2" t="s">
        <v>4985</v>
      </c>
      <c r="B1297" s="6" t="s">
        <v>4986</v>
      </c>
      <c r="C1297" s="7">
        <f>IF(LEN(TRIM(B1297))=0,0,LEN(TRIM(B1297))-LEN(SUBSTITUTE(B1297," ",""))+1)</f>
        <v>6</v>
      </c>
    </row>
    <row r="1298" spans="1:3">
      <c r="A1298" s="2" t="s">
        <v>5036</v>
      </c>
      <c r="B1298" s="6" t="s">
        <v>5037</v>
      </c>
      <c r="C1298" s="7">
        <f>IF(LEN(TRIM(B1298))=0,0,LEN(TRIM(B1298))-LEN(SUBSTITUTE(B1298," ",""))+1)</f>
        <v>6</v>
      </c>
    </row>
    <row r="1299" spans="1:3">
      <c r="A1299" s="2" t="s">
        <v>5038</v>
      </c>
      <c r="B1299" s="6" t="s">
        <v>5039</v>
      </c>
      <c r="C1299" s="7">
        <f>IF(LEN(TRIM(B1299))=0,0,LEN(TRIM(B1299))-LEN(SUBSTITUTE(B1299," ",""))+1)</f>
        <v>6</v>
      </c>
    </row>
    <row r="1300" spans="1:3">
      <c r="A1300" s="2" t="s">
        <v>5045</v>
      </c>
      <c r="B1300" s="6" t="s">
        <v>5046</v>
      </c>
      <c r="C1300" s="7">
        <f>IF(LEN(TRIM(B1300))=0,0,LEN(TRIM(B1300))-LEN(SUBSTITUTE(B1300," ",""))+1)</f>
        <v>6</v>
      </c>
    </row>
    <row r="1301" spans="1:3">
      <c r="A1301" s="2" t="s">
        <v>5058</v>
      </c>
      <c r="B1301" s="6" t="s">
        <v>5059</v>
      </c>
      <c r="C1301" s="7">
        <f>IF(LEN(TRIM(B1301))=0,0,LEN(TRIM(B1301))-LEN(SUBSTITUTE(B1301," ",""))+1)</f>
        <v>6</v>
      </c>
    </row>
    <row r="1302" spans="1:3">
      <c r="A1302" s="2" t="s">
        <v>5085</v>
      </c>
      <c r="B1302" s="6" t="s">
        <v>5086</v>
      </c>
      <c r="C1302" s="7">
        <f>IF(LEN(TRIM(B1302))=0,0,LEN(TRIM(B1302))-LEN(SUBSTITUTE(B1302," ",""))+1)</f>
        <v>6</v>
      </c>
    </row>
    <row r="1303" spans="1:3">
      <c r="A1303" s="2" t="s">
        <v>5128</v>
      </c>
      <c r="B1303" s="6" t="s">
        <v>5129</v>
      </c>
      <c r="C1303" s="7">
        <f>IF(LEN(TRIM(B1303))=0,0,LEN(TRIM(B1303))-LEN(SUBSTITUTE(B1303," ",""))+1)</f>
        <v>6</v>
      </c>
    </row>
    <row r="1304" spans="1:3">
      <c r="A1304" s="2" t="s">
        <v>5145</v>
      </c>
      <c r="B1304" s="6" t="s">
        <v>5146</v>
      </c>
      <c r="C1304" s="7">
        <f>IF(LEN(TRIM(B1304))=0,0,LEN(TRIM(B1304))-LEN(SUBSTITUTE(B1304," ",""))+1)</f>
        <v>6</v>
      </c>
    </row>
    <row r="1305" spans="1:3">
      <c r="A1305" s="2" t="s">
        <v>5151</v>
      </c>
      <c r="B1305" s="6" t="s">
        <v>5152</v>
      </c>
      <c r="C1305" s="7">
        <f>IF(LEN(TRIM(B1305))=0,0,LEN(TRIM(B1305))-LEN(SUBSTITUTE(B1305," ",""))+1)</f>
        <v>6</v>
      </c>
    </row>
    <row r="1306" spans="1:3">
      <c r="A1306" s="2" t="s">
        <v>5170</v>
      </c>
      <c r="B1306" s="6" t="s">
        <v>5171</v>
      </c>
      <c r="C1306" s="7">
        <f>IF(LEN(TRIM(B1306))=0,0,LEN(TRIM(B1306))-LEN(SUBSTITUTE(B1306," ",""))+1)</f>
        <v>6</v>
      </c>
    </row>
    <row r="1307" spans="1:3">
      <c r="A1307" s="2" t="s">
        <v>5183</v>
      </c>
      <c r="B1307" s="6" t="s">
        <v>5184</v>
      </c>
      <c r="C1307" s="7">
        <f>IF(LEN(TRIM(B1307))=0,0,LEN(TRIM(B1307))-LEN(SUBSTITUTE(B1307," ",""))+1)</f>
        <v>6</v>
      </c>
    </row>
    <row r="1308" spans="1:3">
      <c r="A1308" s="2" t="s">
        <v>5248</v>
      </c>
      <c r="B1308" s="6" t="s">
        <v>5249</v>
      </c>
      <c r="C1308" s="7">
        <f>IF(LEN(TRIM(B1308))=0,0,LEN(TRIM(B1308))-LEN(SUBSTITUTE(B1308," ",""))+1)</f>
        <v>6</v>
      </c>
    </row>
    <row r="1309" spans="1:3">
      <c r="A1309" s="2" t="s">
        <v>5252</v>
      </c>
      <c r="B1309" s="6" t="s">
        <v>5253</v>
      </c>
      <c r="C1309" s="7">
        <f>IF(LEN(TRIM(B1309))=0,0,LEN(TRIM(B1309))-LEN(SUBSTITUTE(B1309," ",""))+1)</f>
        <v>6</v>
      </c>
    </row>
    <row r="1310" spans="1:3">
      <c r="A1310" s="2" t="s">
        <v>5278</v>
      </c>
      <c r="B1310" s="6" t="s">
        <v>5279</v>
      </c>
      <c r="C1310" s="7">
        <f>IF(LEN(TRIM(B1310))=0,0,LEN(TRIM(B1310))-LEN(SUBSTITUTE(B1310," ",""))+1)</f>
        <v>6</v>
      </c>
    </row>
    <row r="1311" spans="1:3">
      <c r="A1311" s="2" t="s">
        <v>5293</v>
      </c>
      <c r="B1311" s="6" t="s">
        <v>5294</v>
      </c>
      <c r="C1311" s="7">
        <f>IF(LEN(TRIM(B1311))=0,0,LEN(TRIM(B1311))-LEN(SUBSTITUTE(B1311," ",""))+1)</f>
        <v>6</v>
      </c>
    </row>
    <row r="1312" spans="1:3">
      <c r="A1312" s="2" t="s">
        <v>5314</v>
      </c>
      <c r="B1312" s="6" t="s">
        <v>5315</v>
      </c>
      <c r="C1312" s="7">
        <f>IF(LEN(TRIM(B1312))=0,0,LEN(TRIM(B1312))-LEN(SUBSTITUTE(B1312," ",""))+1)</f>
        <v>6</v>
      </c>
    </row>
    <row r="1313" spans="1:3">
      <c r="A1313" s="2" t="s">
        <v>5342</v>
      </c>
      <c r="B1313" s="6" t="s">
        <v>5343</v>
      </c>
      <c r="C1313" s="7">
        <f>IF(LEN(TRIM(B1313))=0,0,LEN(TRIM(B1313))-LEN(SUBSTITUTE(B1313," ",""))+1)</f>
        <v>6</v>
      </c>
    </row>
    <row r="1314" spans="1:3">
      <c r="A1314" s="2" t="s">
        <v>5358</v>
      </c>
      <c r="B1314" s="6" t="s">
        <v>5359</v>
      </c>
      <c r="C1314" s="7">
        <f>IF(LEN(TRIM(B1314))=0,0,LEN(TRIM(B1314))-LEN(SUBSTITUTE(B1314," ",""))+1)</f>
        <v>6</v>
      </c>
    </row>
    <row r="1315" spans="1:3">
      <c r="A1315" s="2" t="s">
        <v>5365</v>
      </c>
      <c r="B1315" s="6" t="s">
        <v>5366</v>
      </c>
      <c r="C1315" s="7">
        <f>IF(LEN(TRIM(B1315))=0,0,LEN(TRIM(B1315))-LEN(SUBSTITUTE(B1315," ",""))+1)</f>
        <v>6</v>
      </c>
    </row>
    <row r="1316" spans="1:3">
      <c r="A1316" s="2" t="s">
        <v>5381</v>
      </c>
      <c r="B1316" s="6" t="s">
        <v>5382</v>
      </c>
      <c r="C1316" s="7">
        <f>IF(LEN(TRIM(B1316))=0,0,LEN(TRIM(B1316))-LEN(SUBSTITUTE(B1316," ",""))+1)</f>
        <v>6</v>
      </c>
    </row>
    <row r="1317" spans="1:3">
      <c r="A1317" s="2" t="s">
        <v>5393</v>
      </c>
      <c r="B1317" s="6" t="s">
        <v>5394</v>
      </c>
      <c r="C1317" s="7">
        <f>IF(LEN(TRIM(B1317))=0,0,LEN(TRIM(B1317))-LEN(SUBSTITUTE(B1317," ",""))+1)</f>
        <v>6</v>
      </c>
    </row>
    <row r="1318" spans="1:3">
      <c r="A1318" s="2" t="s">
        <v>5403</v>
      </c>
      <c r="B1318" s="6" t="s">
        <v>5404</v>
      </c>
      <c r="C1318" s="7">
        <f>IF(LEN(TRIM(B1318))=0,0,LEN(TRIM(B1318))-LEN(SUBSTITUTE(B1318," ",""))+1)</f>
        <v>6</v>
      </c>
    </row>
    <row r="1319" spans="1:3">
      <c r="A1319" s="2" t="s">
        <v>5423</v>
      </c>
      <c r="B1319" s="6" t="s">
        <v>5425</v>
      </c>
      <c r="C1319" s="7">
        <f>IF(LEN(TRIM(B1319))=0,0,LEN(TRIM(B1319))-LEN(SUBSTITUTE(B1319," ",""))+1)</f>
        <v>6</v>
      </c>
    </row>
    <row r="1320" spans="1:3">
      <c r="A1320" s="2" t="s">
        <v>5435</v>
      </c>
      <c r="B1320" s="6" t="s">
        <v>5437</v>
      </c>
      <c r="C1320" s="7">
        <f>IF(LEN(TRIM(B1320))=0,0,LEN(TRIM(B1320))-LEN(SUBSTITUTE(B1320," ",""))+1)</f>
        <v>6</v>
      </c>
    </row>
    <row r="1321" spans="1:3">
      <c r="A1321" s="2" t="s">
        <v>5440</v>
      </c>
      <c r="B1321" s="6" t="s">
        <v>5441</v>
      </c>
      <c r="C1321" s="7">
        <f>IF(LEN(TRIM(B1321))=0,0,LEN(TRIM(B1321))-LEN(SUBSTITUTE(B1321," ",""))+1)</f>
        <v>6</v>
      </c>
    </row>
    <row r="1322" spans="1:3">
      <c r="A1322" s="2" t="s">
        <v>5442</v>
      </c>
      <c r="B1322" s="6" t="s">
        <v>5443</v>
      </c>
      <c r="C1322" s="7">
        <f>IF(LEN(TRIM(B1322))=0,0,LEN(TRIM(B1322))-LEN(SUBSTITUTE(B1322," ",""))+1)</f>
        <v>6</v>
      </c>
    </row>
    <row r="1323" spans="1:3">
      <c r="A1323" s="2" t="s">
        <v>5444</v>
      </c>
      <c r="B1323" s="6" t="s">
        <v>5445</v>
      </c>
      <c r="C1323" s="7">
        <f>IF(LEN(TRIM(B1323))=0,0,LEN(TRIM(B1323))-LEN(SUBSTITUTE(B1323," ",""))+1)</f>
        <v>6</v>
      </c>
    </row>
    <row r="1324" spans="1:3">
      <c r="A1324" s="2" t="s">
        <v>5450</v>
      </c>
      <c r="B1324" s="6" t="s">
        <v>5451</v>
      </c>
      <c r="C1324" s="7">
        <f>IF(LEN(TRIM(B1324))=0,0,LEN(TRIM(B1324))-LEN(SUBSTITUTE(B1324," ",""))+1)</f>
        <v>6</v>
      </c>
    </row>
    <row r="1325" spans="1:3">
      <c r="A1325" s="2" t="s">
        <v>5493</v>
      </c>
      <c r="B1325" s="6" t="s">
        <v>5494</v>
      </c>
      <c r="C1325" s="7">
        <f>IF(LEN(TRIM(B1325))=0,0,LEN(TRIM(B1325))-LEN(SUBSTITUTE(B1325," ",""))+1)</f>
        <v>6</v>
      </c>
    </row>
    <row r="1326" spans="1:3">
      <c r="A1326" s="2" t="s">
        <v>5501</v>
      </c>
      <c r="B1326" s="6" t="s">
        <v>5502</v>
      </c>
      <c r="C1326" s="7">
        <f>IF(LEN(TRIM(B1326))=0,0,LEN(TRIM(B1326))-LEN(SUBSTITUTE(B1326," ",""))+1)</f>
        <v>6</v>
      </c>
    </row>
    <row r="1327" spans="1:3">
      <c r="A1327" s="2" t="s">
        <v>5519</v>
      </c>
      <c r="B1327" s="6" t="s">
        <v>5520</v>
      </c>
      <c r="C1327" s="7">
        <f>IF(LEN(TRIM(B1327))=0,0,LEN(TRIM(B1327))-LEN(SUBSTITUTE(B1327," ",""))+1)</f>
        <v>6</v>
      </c>
    </row>
    <row r="1328" spans="1:3">
      <c r="A1328" s="2" t="s">
        <v>5562</v>
      </c>
      <c r="B1328" s="6" t="s">
        <v>5563</v>
      </c>
      <c r="C1328" s="7">
        <f>IF(LEN(TRIM(B1328))=0,0,LEN(TRIM(B1328))-LEN(SUBSTITUTE(B1328," ",""))+1)</f>
        <v>6</v>
      </c>
    </row>
    <row r="1329" spans="1:3">
      <c r="A1329" s="2" t="s">
        <v>5570</v>
      </c>
      <c r="B1329" s="6" t="s">
        <v>5571</v>
      </c>
      <c r="C1329" s="7">
        <f>IF(LEN(TRIM(B1329))=0,0,LEN(TRIM(B1329))-LEN(SUBSTITUTE(B1329," ",""))+1)</f>
        <v>6</v>
      </c>
    </row>
    <row r="1330" spans="1:3">
      <c r="A1330" s="2" t="s">
        <v>5576</v>
      </c>
      <c r="B1330" s="6" t="s">
        <v>5577</v>
      </c>
      <c r="C1330" s="7">
        <f>IF(LEN(TRIM(B1330))=0,0,LEN(TRIM(B1330))-LEN(SUBSTITUTE(B1330," ",""))+1)</f>
        <v>6</v>
      </c>
    </row>
    <row r="1331" spans="1:3">
      <c r="A1331" s="2" t="s">
        <v>5582</v>
      </c>
      <c r="B1331" s="6" t="s">
        <v>5583</v>
      </c>
      <c r="C1331" s="7">
        <f>IF(LEN(TRIM(B1331))=0,0,LEN(TRIM(B1331))-LEN(SUBSTITUTE(B1331," ",""))+1)</f>
        <v>6</v>
      </c>
    </row>
    <row r="1332" spans="1:3">
      <c r="A1332" s="2" t="s">
        <v>5584</v>
      </c>
      <c r="B1332" s="6" t="s">
        <v>5585</v>
      </c>
      <c r="C1332" s="7">
        <f>IF(LEN(TRIM(B1332))=0,0,LEN(TRIM(B1332))-LEN(SUBSTITUTE(B1332," ",""))+1)</f>
        <v>6</v>
      </c>
    </row>
    <row r="1333" spans="1:3">
      <c r="A1333" s="2" t="s">
        <v>5586</v>
      </c>
      <c r="B1333" s="6" t="s">
        <v>5587</v>
      </c>
      <c r="C1333" s="7">
        <f>IF(LEN(TRIM(B1333))=0,0,LEN(TRIM(B1333))-LEN(SUBSTITUTE(B1333," ",""))+1)</f>
        <v>6</v>
      </c>
    </row>
    <row r="1334" spans="1:3">
      <c r="A1334" s="2" t="s">
        <v>5593</v>
      </c>
      <c r="B1334" s="6" t="s">
        <v>5594</v>
      </c>
      <c r="C1334" s="7">
        <f>IF(LEN(TRIM(B1334))=0,0,LEN(TRIM(B1334))-LEN(SUBSTITUTE(B1334," ",""))+1)</f>
        <v>6</v>
      </c>
    </row>
    <row r="1335" spans="1:3">
      <c r="A1335" s="2" t="s">
        <v>5623</v>
      </c>
      <c r="B1335" s="6" t="s">
        <v>5624</v>
      </c>
      <c r="C1335" s="7">
        <f>IF(LEN(TRIM(B1335))=0,0,LEN(TRIM(B1335))-LEN(SUBSTITUTE(B1335," ",""))+1)</f>
        <v>6</v>
      </c>
    </row>
    <row r="1336" spans="1:3">
      <c r="A1336" s="2" t="s">
        <v>5627</v>
      </c>
      <c r="B1336" s="6" t="s">
        <v>5628</v>
      </c>
      <c r="C1336" s="7">
        <f>IF(LEN(TRIM(B1336))=0,0,LEN(TRIM(B1336))-LEN(SUBSTITUTE(B1336," ",""))+1)</f>
        <v>6</v>
      </c>
    </row>
    <row r="1337" spans="1:3">
      <c r="A1337" s="2" t="s">
        <v>5638</v>
      </c>
      <c r="B1337" s="6" t="s">
        <v>5639</v>
      </c>
      <c r="C1337" s="7">
        <f>IF(LEN(TRIM(B1337))=0,0,LEN(TRIM(B1337))-LEN(SUBSTITUTE(B1337," ",""))+1)</f>
        <v>6</v>
      </c>
    </row>
    <row r="1338" spans="1:3">
      <c r="A1338" s="2" t="s">
        <v>5642</v>
      </c>
      <c r="B1338" s="6" t="s">
        <v>5643</v>
      </c>
      <c r="C1338" s="7">
        <f>IF(LEN(TRIM(B1338))=0,0,LEN(TRIM(B1338))-LEN(SUBSTITUTE(B1338," ",""))+1)</f>
        <v>6</v>
      </c>
    </row>
    <row r="1339" spans="1:3">
      <c r="A1339" s="2" t="s">
        <v>5644</v>
      </c>
      <c r="B1339" s="6" t="s">
        <v>5645</v>
      </c>
      <c r="C1339" s="7">
        <f>IF(LEN(TRIM(B1339))=0,0,LEN(TRIM(B1339))-LEN(SUBSTITUTE(B1339," ",""))+1)</f>
        <v>6</v>
      </c>
    </row>
    <row r="1340" spans="1:3">
      <c r="A1340" s="2" t="s">
        <v>5674</v>
      </c>
      <c r="B1340" s="6" t="s">
        <v>5675</v>
      </c>
      <c r="C1340" s="7">
        <f>IF(LEN(TRIM(B1340))=0,0,LEN(TRIM(B1340))-LEN(SUBSTITUTE(B1340," ",""))+1)</f>
        <v>6</v>
      </c>
    </row>
    <row r="1341" spans="1:3">
      <c r="A1341" s="2" t="s">
        <v>5680</v>
      </c>
      <c r="B1341" s="6" t="s">
        <v>5681</v>
      </c>
      <c r="C1341" s="7">
        <f>IF(LEN(TRIM(B1341))=0,0,LEN(TRIM(B1341))-LEN(SUBSTITUTE(B1341," ",""))+1)</f>
        <v>6</v>
      </c>
    </row>
    <row r="1342" spans="1:3">
      <c r="A1342" s="2" t="s">
        <v>5688</v>
      </c>
      <c r="B1342" s="6" t="s">
        <v>5689</v>
      </c>
      <c r="C1342" s="7">
        <f>IF(LEN(TRIM(B1342))=0,0,LEN(TRIM(B1342))-LEN(SUBSTITUTE(B1342," ",""))+1)</f>
        <v>6</v>
      </c>
    </row>
    <row r="1343" spans="1:3">
      <c r="A1343" s="2" t="s">
        <v>5706</v>
      </c>
      <c r="B1343" s="6" t="s">
        <v>5707</v>
      </c>
      <c r="C1343" s="7">
        <f>IF(LEN(TRIM(B1343))=0,0,LEN(TRIM(B1343))-LEN(SUBSTITUTE(B1343," ",""))+1)</f>
        <v>6</v>
      </c>
    </row>
    <row r="1344" spans="1:3">
      <c r="A1344" s="2" t="s">
        <v>5733</v>
      </c>
      <c r="B1344" s="6" t="s">
        <v>5734</v>
      </c>
      <c r="C1344" s="7">
        <f>IF(LEN(TRIM(B1344))=0,0,LEN(TRIM(B1344))-LEN(SUBSTITUTE(B1344," ",""))+1)</f>
        <v>6</v>
      </c>
    </row>
    <row r="1345" spans="1:3">
      <c r="A1345" s="2" t="s">
        <v>5735</v>
      </c>
      <c r="B1345" s="6" t="s">
        <v>5736</v>
      </c>
      <c r="C1345" s="7">
        <f>IF(LEN(TRIM(B1345))=0,0,LEN(TRIM(B1345))-LEN(SUBSTITUTE(B1345," ",""))+1)</f>
        <v>6</v>
      </c>
    </row>
    <row r="1346" spans="1:3">
      <c r="A1346" s="2" t="s">
        <v>5759</v>
      </c>
      <c r="B1346" s="6" t="s">
        <v>5760</v>
      </c>
      <c r="C1346" s="7">
        <f>IF(LEN(TRIM(B1346))=0,0,LEN(TRIM(B1346))-LEN(SUBSTITUTE(B1346," ",""))+1)</f>
        <v>6</v>
      </c>
    </row>
    <row r="1347" spans="1:3">
      <c r="A1347" s="2" t="s">
        <v>5800</v>
      </c>
      <c r="B1347" s="6" t="s">
        <v>5801</v>
      </c>
      <c r="C1347" s="7">
        <f>IF(LEN(TRIM(B1347))=0,0,LEN(TRIM(B1347))-LEN(SUBSTITUTE(B1347," ",""))+1)</f>
        <v>6</v>
      </c>
    </row>
    <row r="1348" spans="1:3">
      <c r="A1348" s="2" t="s">
        <v>5822</v>
      </c>
      <c r="B1348" s="6" t="s">
        <v>5823</v>
      </c>
      <c r="C1348" s="7">
        <f>IF(LEN(TRIM(B1348))=0,0,LEN(TRIM(B1348))-LEN(SUBSTITUTE(B1348," ",""))+1)</f>
        <v>6</v>
      </c>
    </row>
    <row r="1349" spans="1:3">
      <c r="A1349" s="2" t="s">
        <v>5844</v>
      </c>
      <c r="B1349" s="6" t="s">
        <v>5845</v>
      </c>
      <c r="C1349" s="7">
        <f>IF(LEN(TRIM(B1349))=0,0,LEN(TRIM(B1349))-LEN(SUBSTITUTE(B1349," ",""))+1)</f>
        <v>6</v>
      </c>
    </row>
    <row r="1350" spans="1:3">
      <c r="A1350" s="2" t="s">
        <v>5861</v>
      </c>
      <c r="B1350" s="6" t="s">
        <v>5862</v>
      </c>
      <c r="C1350" s="7">
        <f>IF(LEN(TRIM(B1350))=0,0,LEN(TRIM(B1350))-LEN(SUBSTITUTE(B1350," ",""))+1)</f>
        <v>6</v>
      </c>
    </row>
    <row r="1351" spans="1:3">
      <c r="A1351" s="2" t="s">
        <v>5870</v>
      </c>
      <c r="B1351" s="6" t="s">
        <v>5871</v>
      </c>
      <c r="C1351" s="7">
        <f>IF(LEN(TRIM(B1351))=0,0,LEN(TRIM(B1351))-LEN(SUBSTITUTE(B1351," ",""))+1)</f>
        <v>6</v>
      </c>
    </row>
    <row r="1352" spans="1:3">
      <c r="A1352" s="2" t="s">
        <v>5881</v>
      </c>
      <c r="B1352" s="6" t="s">
        <v>5882</v>
      </c>
      <c r="C1352" s="7">
        <f>IF(LEN(TRIM(B1352))=0,0,LEN(TRIM(B1352))-LEN(SUBSTITUTE(B1352," ",""))+1)</f>
        <v>6</v>
      </c>
    </row>
    <row r="1353" spans="1:3">
      <c r="A1353" s="2" t="s">
        <v>5915</v>
      </c>
      <c r="B1353" s="6" t="s">
        <v>5916</v>
      </c>
      <c r="C1353" s="7">
        <f>IF(LEN(TRIM(B1353))=0,0,LEN(TRIM(B1353))-LEN(SUBSTITUTE(B1353," ",""))+1)</f>
        <v>6</v>
      </c>
    </row>
    <row r="1354" spans="1:3">
      <c r="A1354" s="2" t="s">
        <v>5940</v>
      </c>
      <c r="B1354" s="6" t="s">
        <v>5941</v>
      </c>
      <c r="C1354" s="7">
        <f>IF(LEN(TRIM(B1354))=0,0,LEN(TRIM(B1354))-LEN(SUBSTITUTE(B1354," ",""))+1)</f>
        <v>6</v>
      </c>
    </row>
    <row r="1355" spans="1:3">
      <c r="A1355" s="2" t="s">
        <v>5970</v>
      </c>
      <c r="B1355" s="6" t="s">
        <v>5971</v>
      </c>
      <c r="C1355" s="7">
        <f>IF(LEN(TRIM(B1355))=0,0,LEN(TRIM(B1355))-LEN(SUBSTITUTE(B1355," ",""))+1)</f>
        <v>6</v>
      </c>
    </row>
    <row r="1356" spans="1:3">
      <c r="A1356" s="2" t="s">
        <v>5977</v>
      </c>
      <c r="B1356" s="6" t="s">
        <v>5978</v>
      </c>
      <c r="C1356" s="7">
        <f>IF(LEN(TRIM(B1356))=0,0,LEN(TRIM(B1356))-LEN(SUBSTITUTE(B1356," ",""))+1)</f>
        <v>6</v>
      </c>
    </row>
    <row r="1357" spans="1:3">
      <c r="A1357" s="2" t="s">
        <v>5989</v>
      </c>
      <c r="B1357" s="6" t="s">
        <v>5990</v>
      </c>
      <c r="C1357" s="7">
        <f>IF(LEN(TRIM(B1357))=0,0,LEN(TRIM(B1357))-LEN(SUBSTITUTE(B1357," ",""))+1)</f>
        <v>6</v>
      </c>
    </row>
    <row r="1358" spans="1:3">
      <c r="A1358" s="2" t="s">
        <v>5995</v>
      </c>
      <c r="B1358" s="6" t="s">
        <v>5996</v>
      </c>
      <c r="C1358" s="7">
        <f>IF(LEN(TRIM(B1358))=0,0,LEN(TRIM(B1358))-LEN(SUBSTITUTE(B1358," ",""))+1)</f>
        <v>6</v>
      </c>
    </row>
    <row r="1359" spans="1:3">
      <c r="A1359" s="2" t="s">
        <v>6044</v>
      </c>
      <c r="B1359" s="6" t="s">
        <v>6045</v>
      </c>
      <c r="C1359" s="7">
        <f>IF(LEN(TRIM(B1359))=0,0,LEN(TRIM(B1359))-LEN(SUBSTITUTE(B1359," ",""))+1)</f>
        <v>6</v>
      </c>
    </row>
    <row r="1360" spans="1:3">
      <c r="A1360" s="2" t="s">
        <v>6057</v>
      </c>
      <c r="B1360" s="6" t="s">
        <v>6058</v>
      </c>
      <c r="C1360" s="7">
        <f>IF(LEN(TRIM(B1360))=0,0,LEN(TRIM(B1360))-LEN(SUBSTITUTE(B1360," ",""))+1)</f>
        <v>6</v>
      </c>
    </row>
    <row r="1361" spans="1:3">
      <c r="A1361" s="2" t="s">
        <v>6059</v>
      </c>
      <c r="B1361" s="6" t="s">
        <v>6060</v>
      </c>
      <c r="C1361" s="7">
        <f>IF(LEN(TRIM(B1361))=0,0,LEN(TRIM(B1361))-LEN(SUBSTITUTE(B1361," ",""))+1)</f>
        <v>6</v>
      </c>
    </row>
    <row r="1362" spans="1:3">
      <c r="A1362" s="2" t="s">
        <v>6090</v>
      </c>
      <c r="B1362" s="2" t="s">
        <v>6091</v>
      </c>
      <c r="C1362" s="7">
        <f>IF(LEN(TRIM(B1362))=0,0,LEN(TRIM(B1362))-LEN(SUBSTITUTE(B1362," ",""))+1)</f>
        <v>6</v>
      </c>
    </row>
    <row r="1363" spans="1:3">
      <c r="A1363" s="2" t="s">
        <v>6096</v>
      </c>
      <c r="B1363" s="2" t="s">
        <v>6097</v>
      </c>
      <c r="C1363" s="7">
        <f>IF(LEN(TRIM(B1363))=0,0,LEN(TRIM(B1363))-LEN(SUBSTITUTE(B1363," ",""))+1)</f>
        <v>6</v>
      </c>
    </row>
    <row r="1364" spans="1:3">
      <c r="A1364" s="2" t="s">
        <v>6129</v>
      </c>
      <c r="B1364" s="2" t="s">
        <v>6130</v>
      </c>
      <c r="C1364" s="7">
        <f>IF(LEN(TRIM(B1364))=0,0,LEN(TRIM(B1364))-LEN(SUBSTITUTE(B1364," ",""))+1)</f>
        <v>6</v>
      </c>
    </row>
    <row r="1365" spans="1:3">
      <c r="A1365" s="2" t="s">
        <v>6150</v>
      </c>
      <c r="B1365" s="2" t="s">
        <v>6151</v>
      </c>
      <c r="C1365" s="7">
        <f>IF(LEN(TRIM(B1365))=0,0,LEN(TRIM(B1365))-LEN(SUBSTITUTE(B1365," ",""))+1)</f>
        <v>6</v>
      </c>
    </row>
    <row r="1366" spans="1:3">
      <c r="A1366" s="2" t="s">
        <v>6177</v>
      </c>
      <c r="B1366" s="2" t="s">
        <v>6178</v>
      </c>
      <c r="C1366" s="7">
        <f>IF(LEN(TRIM(B1366))=0,0,LEN(TRIM(B1366))-LEN(SUBSTITUTE(B1366," ",""))+1)</f>
        <v>6</v>
      </c>
    </row>
    <row r="1367" spans="1:3">
      <c r="A1367" s="2" t="s">
        <v>6181</v>
      </c>
      <c r="B1367" s="2" t="s">
        <v>6182</v>
      </c>
      <c r="C1367" s="7">
        <f>IF(LEN(TRIM(B1367))=0,0,LEN(TRIM(B1367))-LEN(SUBSTITUTE(B1367," ",""))+1)</f>
        <v>6</v>
      </c>
    </row>
    <row r="1368" spans="1:3">
      <c r="A1368" s="2" t="s">
        <v>6210</v>
      </c>
      <c r="B1368" s="2" t="s">
        <v>6211</v>
      </c>
      <c r="C1368" s="7">
        <f>IF(LEN(TRIM(B1368))=0,0,LEN(TRIM(B1368))-LEN(SUBSTITUTE(B1368," ",""))+1)</f>
        <v>6</v>
      </c>
    </row>
    <row r="1369" spans="1:3">
      <c r="A1369" s="2" t="s">
        <v>6212</v>
      </c>
      <c r="B1369" s="2" t="s">
        <v>6213</v>
      </c>
      <c r="C1369" s="7">
        <f>IF(LEN(TRIM(B1369))=0,0,LEN(TRIM(B1369))-LEN(SUBSTITUTE(B1369," ",""))+1)</f>
        <v>6</v>
      </c>
    </row>
    <row r="1370" spans="1:3">
      <c r="A1370" s="2" t="s">
        <v>6233</v>
      </c>
      <c r="B1370" s="2" t="s">
        <v>6234</v>
      </c>
      <c r="C1370" s="7">
        <f>IF(LEN(TRIM(B1370))=0,0,LEN(TRIM(B1370))-LEN(SUBSTITUTE(B1370," ",""))+1)</f>
        <v>6</v>
      </c>
    </row>
    <row r="1371" spans="1:3">
      <c r="A1371" s="2" t="s">
        <v>6247</v>
      </c>
      <c r="B1371" s="2" t="s">
        <v>6248</v>
      </c>
      <c r="C1371" s="7">
        <f>IF(LEN(TRIM(B1371))=0,0,LEN(TRIM(B1371))-LEN(SUBSTITUTE(B1371," ",""))+1)</f>
        <v>6</v>
      </c>
    </row>
    <row r="1372" spans="1:3">
      <c r="A1372" s="2" t="s">
        <v>6253</v>
      </c>
      <c r="B1372" s="2" t="s">
        <v>6254</v>
      </c>
      <c r="C1372" s="7">
        <f>IF(LEN(TRIM(B1372))=0,0,LEN(TRIM(B1372))-LEN(SUBSTITUTE(B1372," ",""))+1)</f>
        <v>6</v>
      </c>
    </row>
    <row r="1373" spans="1:3">
      <c r="A1373" s="2" t="s">
        <v>6270</v>
      </c>
      <c r="B1373" s="2" t="s">
        <v>6271</v>
      </c>
      <c r="C1373" s="7">
        <f>IF(LEN(TRIM(B1373))=0,0,LEN(TRIM(B1373))-LEN(SUBSTITUTE(B1373," ",""))+1)</f>
        <v>6</v>
      </c>
    </row>
    <row r="1374" spans="1:3">
      <c r="A1374" s="2" t="s">
        <v>6302</v>
      </c>
      <c r="B1374" s="2" t="s">
        <v>6303</v>
      </c>
      <c r="C1374" s="7">
        <f>IF(LEN(TRIM(B1374))=0,0,LEN(TRIM(B1374))-LEN(SUBSTITUTE(B1374," ",""))+1)</f>
        <v>6</v>
      </c>
    </row>
    <row r="1375" spans="1:3">
      <c r="A1375" s="2" t="s">
        <v>6311</v>
      </c>
      <c r="B1375" s="2" t="s">
        <v>6312</v>
      </c>
      <c r="C1375" s="7">
        <f>IF(LEN(TRIM(B1375))=0,0,LEN(TRIM(B1375))-LEN(SUBSTITUTE(B1375," ",""))+1)</f>
        <v>6</v>
      </c>
    </row>
    <row r="1376" spans="1:3">
      <c r="A1376" s="2" t="s">
        <v>6372</v>
      </c>
      <c r="B1376" s="2" t="s">
        <v>6373</v>
      </c>
      <c r="C1376" s="7">
        <f>IF(LEN(TRIM(B1376))=0,0,LEN(TRIM(B1376))-LEN(SUBSTITUTE(B1376," ",""))+1)</f>
        <v>6</v>
      </c>
    </row>
    <row r="1377" spans="1:3">
      <c r="A1377" s="2" t="s">
        <v>6386</v>
      </c>
      <c r="B1377" s="2" t="s">
        <v>6387</v>
      </c>
      <c r="C1377" s="7">
        <f>IF(LEN(TRIM(B1377))=0,0,LEN(TRIM(B1377))-LEN(SUBSTITUTE(B1377," ",""))+1)</f>
        <v>6</v>
      </c>
    </row>
    <row r="1378" spans="1:3">
      <c r="A1378" s="2" t="s">
        <v>6396</v>
      </c>
      <c r="B1378" s="2" t="s">
        <v>6397</v>
      </c>
      <c r="C1378" s="7">
        <f>IF(LEN(TRIM(B1378))=0,0,LEN(TRIM(B1378))-LEN(SUBSTITUTE(B1378," ",""))+1)</f>
        <v>6</v>
      </c>
    </row>
    <row r="1379" spans="1:3">
      <c r="A1379" s="2" t="s">
        <v>6406</v>
      </c>
      <c r="B1379" s="2" t="s">
        <v>6407</v>
      </c>
      <c r="C1379" s="7">
        <f>IF(LEN(TRIM(B1379))=0,0,LEN(TRIM(B1379))-LEN(SUBSTITUTE(B1379," ",""))+1)</f>
        <v>6</v>
      </c>
    </row>
    <row r="1380" spans="1:3">
      <c r="A1380" s="2" t="s">
        <v>6421</v>
      </c>
      <c r="B1380" s="2" t="s">
        <v>6422</v>
      </c>
      <c r="C1380" s="7">
        <f>IF(LEN(TRIM(B1380))=0,0,LEN(TRIM(B1380))-LEN(SUBSTITUTE(B1380," ",""))+1)</f>
        <v>6</v>
      </c>
    </row>
    <row r="1381" spans="1:3">
      <c r="A1381" s="2" t="s">
        <v>6432</v>
      </c>
      <c r="B1381" s="2" t="s">
        <v>6433</v>
      </c>
      <c r="C1381" s="7">
        <f>IF(LEN(TRIM(B1381))=0,0,LEN(TRIM(B1381))-LEN(SUBSTITUTE(B1381," ",""))+1)</f>
        <v>6</v>
      </c>
    </row>
    <row r="1382" spans="1:3">
      <c r="A1382" s="2" t="s">
        <v>6444</v>
      </c>
      <c r="B1382" s="2" t="s">
        <v>6445</v>
      </c>
      <c r="C1382" s="7">
        <f>IF(LEN(TRIM(B1382))=0,0,LEN(TRIM(B1382))-LEN(SUBSTITUTE(B1382," ",""))+1)</f>
        <v>6</v>
      </c>
    </row>
    <row r="1383" spans="1:3">
      <c r="A1383" s="2" t="s">
        <v>6461</v>
      </c>
      <c r="B1383" s="2" t="s">
        <v>6462</v>
      </c>
      <c r="C1383" s="7">
        <f>IF(LEN(TRIM(B1383))=0,0,LEN(TRIM(B1383))-LEN(SUBSTITUTE(B1383," ",""))+1)</f>
        <v>6</v>
      </c>
    </row>
    <row r="1384" spans="1:3">
      <c r="A1384" s="2" t="s">
        <v>6469</v>
      </c>
      <c r="B1384" s="2" t="s">
        <v>6470</v>
      </c>
      <c r="C1384" s="7">
        <f>IF(LEN(TRIM(B1384))=0,0,LEN(TRIM(B1384))-LEN(SUBSTITUTE(B1384," ",""))+1)</f>
        <v>6</v>
      </c>
    </row>
    <row r="1385" spans="1:3">
      <c r="A1385" s="2" t="s">
        <v>6497</v>
      </c>
      <c r="B1385" s="2" t="s">
        <v>6498</v>
      </c>
      <c r="C1385" s="7">
        <f>IF(LEN(TRIM(B1385))=0,0,LEN(TRIM(B1385))-LEN(SUBSTITUTE(B1385," ",""))+1)</f>
        <v>6</v>
      </c>
    </row>
    <row r="1386" spans="1:3">
      <c r="A1386" s="2" t="s">
        <v>6507</v>
      </c>
      <c r="B1386" s="2" t="s">
        <v>6508</v>
      </c>
      <c r="C1386" s="7">
        <f>IF(LEN(TRIM(B1386))=0,0,LEN(TRIM(B1386))-LEN(SUBSTITUTE(B1386," ",""))+1)</f>
        <v>6</v>
      </c>
    </row>
    <row r="1387" spans="1:3">
      <c r="A1387" s="2" t="s">
        <v>6526</v>
      </c>
      <c r="B1387" s="2" t="s">
        <v>6527</v>
      </c>
      <c r="C1387" s="7">
        <f>IF(LEN(TRIM(B1387))=0,0,LEN(TRIM(B1387))-LEN(SUBSTITUTE(B1387," ",""))+1)</f>
        <v>6</v>
      </c>
    </row>
    <row r="1388" spans="1:3">
      <c r="A1388" s="2" t="s">
        <v>6560</v>
      </c>
      <c r="B1388" s="2" t="s">
        <v>6562</v>
      </c>
      <c r="C1388" s="7">
        <f>IF(LEN(TRIM(B1388))=0,0,LEN(TRIM(B1388))-LEN(SUBSTITUTE(B1388," ",""))+1)</f>
        <v>6</v>
      </c>
    </row>
    <row r="1389" spans="1:3">
      <c r="A1389" s="2" t="s">
        <v>6586</v>
      </c>
      <c r="B1389" s="2" t="s">
        <v>6587</v>
      </c>
      <c r="C1389" s="7">
        <f>IF(LEN(TRIM(B1389))=0,0,LEN(TRIM(B1389))-LEN(SUBSTITUTE(B1389," ",""))+1)</f>
        <v>6</v>
      </c>
    </row>
    <row r="1390" spans="1:3">
      <c r="A1390" s="2" t="s">
        <v>6591</v>
      </c>
      <c r="B1390" s="2" t="s">
        <v>6592</v>
      </c>
      <c r="C1390" s="7">
        <f>IF(LEN(TRIM(B1390))=0,0,LEN(TRIM(B1390))-LEN(SUBSTITUTE(B1390," ",""))+1)</f>
        <v>6</v>
      </c>
    </row>
    <row r="1391" spans="1:3">
      <c r="A1391" s="2" t="s">
        <v>6597</v>
      </c>
      <c r="B1391" s="2" t="s">
        <v>6598</v>
      </c>
      <c r="C1391" s="7">
        <f>IF(LEN(TRIM(B1391))=0,0,LEN(TRIM(B1391))-LEN(SUBSTITUTE(B1391," ",""))+1)</f>
        <v>6</v>
      </c>
    </row>
    <row r="1392" spans="1:3">
      <c r="A1392" s="2" t="s">
        <v>6608</v>
      </c>
      <c r="B1392" s="2" t="s">
        <v>6609</v>
      </c>
      <c r="C1392" s="7">
        <f>IF(LEN(TRIM(B1392))=0,0,LEN(TRIM(B1392))-LEN(SUBSTITUTE(B1392," ",""))+1)</f>
        <v>6</v>
      </c>
    </row>
    <row r="1393" spans="1:3">
      <c r="A1393" s="2" t="s">
        <v>6610</v>
      </c>
      <c r="B1393" s="2" t="s">
        <v>6611</v>
      </c>
      <c r="C1393" s="7">
        <f>IF(LEN(TRIM(B1393))=0,0,LEN(TRIM(B1393))-LEN(SUBSTITUTE(B1393," ",""))+1)</f>
        <v>6</v>
      </c>
    </row>
    <row r="1394" spans="1:3">
      <c r="A1394" s="2" t="s">
        <v>6642</v>
      </c>
      <c r="B1394" s="2" t="s">
        <v>6643</v>
      </c>
      <c r="C1394" s="7">
        <f>IF(LEN(TRIM(B1394))=0,0,LEN(TRIM(B1394))-LEN(SUBSTITUTE(B1394," ",""))+1)</f>
        <v>6</v>
      </c>
    </row>
    <row r="1395" spans="1:3">
      <c r="A1395" s="2" t="s">
        <v>6650</v>
      </c>
      <c r="B1395" s="2" t="s">
        <v>6651</v>
      </c>
      <c r="C1395" s="7">
        <f>IF(LEN(TRIM(B1395))=0,0,LEN(TRIM(B1395))-LEN(SUBSTITUTE(B1395," ",""))+1)</f>
        <v>6</v>
      </c>
    </row>
    <row r="1396" spans="1:3">
      <c r="A1396" s="2" t="s">
        <v>6682</v>
      </c>
      <c r="B1396" s="2" t="s">
        <v>6683</v>
      </c>
      <c r="C1396" s="7">
        <f>IF(LEN(TRIM(B1396))=0,0,LEN(TRIM(B1396))-LEN(SUBSTITUTE(B1396," ",""))+1)</f>
        <v>6</v>
      </c>
    </row>
    <row r="1397" spans="1:3">
      <c r="A1397" s="2" t="s">
        <v>6700</v>
      </c>
      <c r="B1397" s="2" t="s">
        <v>6701</v>
      </c>
      <c r="C1397" s="7">
        <f>IF(LEN(TRIM(B1397))=0,0,LEN(TRIM(B1397))-LEN(SUBSTITUTE(B1397," ",""))+1)</f>
        <v>6</v>
      </c>
    </row>
    <row r="1398" spans="1:3">
      <c r="A1398" s="2" t="s">
        <v>6724</v>
      </c>
      <c r="B1398" s="2" t="s">
        <v>6725</v>
      </c>
      <c r="C1398" s="7">
        <f>IF(LEN(TRIM(B1398))=0,0,LEN(TRIM(B1398))-LEN(SUBSTITUTE(B1398," ",""))+1)</f>
        <v>6</v>
      </c>
    </row>
    <row r="1399" spans="1:3">
      <c r="A1399" s="2" t="s">
        <v>6734</v>
      </c>
      <c r="B1399" s="2" t="s">
        <v>6735</v>
      </c>
      <c r="C1399" s="7">
        <f>IF(LEN(TRIM(B1399))=0,0,LEN(TRIM(B1399))-LEN(SUBSTITUTE(B1399," ",""))+1)</f>
        <v>6</v>
      </c>
    </row>
    <row r="1400" spans="1:3">
      <c r="A1400" s="2" t="s">
        <v>6756</v>
      </c>
      <c r="B1400" s="2" t="s">
        <v>6757</v>
      </c>
      <c r="C1400" s="7">
        <f>IF(LEN(TRIM(B1400))=0,0,LEN(TRIM(B1400))-LEN(SUBSTITUTE(B1400," ",""))+1)</f>
        <v>6</v>
      </c>
    </row>
    <row r="1401" spans="1:3">
      <c r="A1401" s="2" t="s">
        <v>6775</v>
      </c>
      <c r="B1401" s="2" t="s">
        <v>6776</v>
      </c>
      <c r="C1401" s="7">
        <f>IF(LEN(TRIM(B1401))=0,0,LEN(TRIM(B1401))-LEN(SUBSTITUTE(B1401," ",""))+1)</f>
        <v>6</v>
      </c>
    </row>
    <row r="1402" spans="1:3">
      <c r="A1402" s="2" t="s">
        <v>6865</v>
      </c>
      <c r="B1402" s="2" t="s">
        <v>6866</v>
      </c>
      <c r="C1402" s="7">
        <f>IF(LEN(TRIM(B1402))=0,0,LEN(TRIM(B1402))-LEN(SUBSTITUTE(B1402," ",""))+1)</f>
        <v>6</v>
      </c>
    </row>
    <row r="1403" spans="1:3">
      <c r="A1403" s="2" t="s">
        <v>6889</v>
      </c>
      <c r="B1403" s="2" t="s">
        <v>6890</v>
      </c>
      <c r="C1403" s="7">
        <f>IF(LEN(TRIM(B1403))=0,0,LEN(TRIM(B1403))-LEN(SUBSTITUTE(B1403," ",""))+1)</f>
        <v>6</v>
      </c>
    </row>
    <row r="1404" spans="1:3">
      <c r="A1404" s="2" t="s">
        <v>6893</v>
      </c>
      <c r="B1404" s="2" t="s">
        <v>6894</v>
      </c>
      <c r="C1404" s="7">
        <f>IF(LEN(TRIM(B1404))=0,0,LEN(TRIM(B1404))-LEN(SUBSTITUTE(B1404," ",""))+1)</f>
        <v>6</v>
      </c>
    </row>
    <row r="1405" spans="1:3">
      <c r="A1405" s="2" t="s">
        <v>6905</v>
      </c>
      <c r="B1405" s="2" t="s">
        <v>6906</v>
      </c>
      <c r="C1405" s="7">
        <f>IF(LEN(TRIM(B1405))=0,0,LEN(TRIM(B1405))-LEN(SUBSTITUTE(B1405," ",""))+1)</f>
        <v>6</v>
      </c>
    </row>
    <row r="1406" spans="1:3">
      <c r="A1406" s="2" t="s">
        <v>6911</v>
      </c>
      <c r="B1406" s="2" t="s">
        <v>6912</v>
      </c>
      <c r="C1406" s="7">
        <f>IF(LEN(TRIM(B1406))=0,0,LEN(TRIM(B1406))-LEN(SUBSTITUTE(B1406," ",""))+1)</f>
        <v>6</v>
      </c>
    </row>
    <row r="1407" spans="1:3">
      <c r="A1407" s="2" t="s">
        <v>6929</v>
      </c>
      <c r="B1407" s="2" t="s">
        <v>6930</v>
      </c>
      <c r="C1407" s="7">
        <f>IF(LEN(TRIM(B1407))=0,0,LEN(TRIM(B1407))-LEN(SUBSTITUTE(B1407," ",""))+1)</f>
        <v>6</v>
      </c>
    </row>
    <row r="1408" spans="1:3">
      <c r="A1408" s="2" t="s">
        <v>6982</v>
      </c>
      <c r="B1408" s="2" t="s">
        <v>6983</v>
      </c>
      <c r="C1408" s="7">
        <f>IF(LEN(TRIM(B1408))=0,0,LEN(TRIM(B1408))-LEN(SUBSTITUTE(B1408," ",""))+1)</f>
        <v>6</v>
      </c>
    </row>
    <row r="1409" spans="1:3">
      <c r="A1409" s="2" t="s">
        <v>7017</v>
      </c>
      <c r="B1409" s="2" t="s">
        <v>7018</v>
      </c>
      <c r="C1409" s="7">
        <f>IF(LEN(TRIM(B1409))=0,0,LEN(TRIM(B1409))-LEN(SUBSTITUTE(B1409," ",""))+1)</f>
        <v>6</v>
      </c>
    </row>
    <row r="1410" spans="1:3">
      <c r="A1410" s="2" t="s">
        <v>7041</v>
      </c>
      <c r="B1410" s="2" t="s">
        <v>7042</v>
      </c>
      <c r="C1410" s="7">
        <f>IF(LEN(TRIM(B1410))=0,0,LEN(TRIM(B1410))-LEN(SUBSTITUTE(B1410," ",""))+1)</f>
        <v>6</v>
      </c>
    </row>
    <row r="1411" spans="1:3">
      <c r="A1411" s="2" t="s">
        <v>7066</v>
      </c>
      <c r="B1411" s="2" t="s">
        <v>7068</v>
      </c>
      <c r="C1411" s="7">
        <f>IF(LEN(TRIM(B1411))=0,0,LEN(TRIM(B1411))-LEN(SUBSTITUTE(B1411," ",""))+1)</f>
        <v>6</v>
      </c>
    </row>
    <row r="1412" spans="1:3">
      <c r="A1412" s="2" t="s">
        <v>7085</v>
      </c>
      <c r="B1412" s="2" t="s">
        <v>7086</v>
      </c>
      <c r="C1412" s="7">
        <f>IF(LEN(TRIM(B1412))=0,0,LEN(TRIM(B1412))-LEN(SUBSTITUTE(B1412," ",""))+1)</f>
        <v>6</v>
      </c>
    </row>
    <row r="1413" spans="1:3">
      <c r="A1413" s="2" t="s">
        <v>7087</v>
      </c>
      <c r="B1413" s="2" t="s">
        <v>7089</v>
      </c>
      <c r="C1413" s="7">
        <f>IF(LEN(TRIM(B1413))=0,0,LEN(TRIM(B1413))-LEN(SUBSTITUTE(B1413," ",""))+1)</f>
        <v>6</v>
      </c>
    </row>
    <row r="1414" spans="1:3">
      <c r="A1414" s="2" t="s">
        <v>7108</v>
      </c>
      <c r="B1414" s="2" t="s">
        <v>7109</v>
      </c>
      <c r="C1414" s="7">
        <f>IF(LEN(TRIM(B1414))=0,0,LEN(TRIM(B1414))-LEN(SUBSTITUTE(B1414," ",""))+1)</f>
        <v>6</v>
      </c>
    </row>
    <row r="1415" spans="1:3">
      <c r="A1415" s="2" t="s">
        <v>7134</v>
      </c>
      <c r="B1415" s="2" t="s">
        <v>7136</v>
      </c>
      <c r="C1415" s="7">
        <f>IF(LEN(TRIM(B1415))=0,0,LEN(TRIM(B1415))-LEN(SUBSTITUTE(B1415," ",""))+1)</f>
        <v>6</v>
      </c>
    </row>
    <row r="1416" spans="1:3">
      <c r="A1416" s="2" t="s">
        <v>7155</v>
      </c>
      <c r="B1416" s="2" t="s">
        <v>7156</v>
      </c>
      <c r="C1416" s="7">
        <f>IF(LEN(TRIM(B1416))=0,0,LEN(TRIM(B1416))-LEN(SUBSTITUTE(B1416," ",""))+1)</f>
        <v>6</v>
      </c>
    </row>
    <row r="1417" spans="1:3">
      <c r="A1417" s="2" t="s">
        <v>7178</v>
      </c>
      <c r="B1417" s="2" t="s">
        <v>7179</v>
      </c>
      <c r="C1417" s="7">
        <f>IF(LEN(TRIM(B1417))=0,0,LEN(TRIM(B1417))-LEN(SUBSTITUTE(B1417," ",""))+1)</f>
        <v>6</v>
      </c>
    </row>
    <row r="1418" spans="1:3">
      <c r="A1418" s="2" t="s">
        <v>7186</v>
      </c>
      <c r="B1418" s="2" t="s">
        <v>7187</v>
      </c>
      <c r="C1418" s="7">
        <f>IF(LEN(TRIM(B1418))=0,0,LEN(TRIM(B1418))-LEN(SUBSTITUTE(B1418," ",""))+1)</f>
        <v>6</v>
      </c>
    </row>
    <row r="1419" spans="1:3">
      <c r="A1419" s="2" t="s">
        <v>7194</v>
      </c>
      <c r="B1419" s="2" t="s">
        <v>7195</v>
      </c>
      <c r="C1419" s="7">
        <f>IF(LEN(TRIM(B1419))=0,0,LEN(TRIM(B1419))-LEN(SUBSTITUTE(B1419," ",""))+1)</f>
        <v>6</v>
      </c>
    </row>
    <row r="1420" spans="1:3">
      <c r="A1420" s="2" t="s">
        <v>7196</v>
      </c>
      <c r="B1420" s="2" t="s">
        <v>7197</v>
      </c>
      <c r="C1420" s="7">
        <f>IF(LEN(TRIM(B1420))=0,0,LEN(TRIM(B1420))-LEN(SUBSTITUTE(B1420," ",""))+1)</f>
        <v>6</v>
      </c>
    </row>
    <row r="1421" spans="1:3">
      <c r="A1421" s="2" t="s">
        <v>7256</v>
      </c>
      <c r="B1421" s="2" t="s">
        <v>7257</v>
      </c>
      <c r="C1421" s="7">
        <f>IF(LEN(TRIM(B1421))=0,0,LEN(TRIM(B1421))-LEN(SUBSTITUTE(B1421," ",""))+1)</f>
        <v>6</v>
      </c>
    </row>
    <row r="1422" spans="1:3">
      <c r="A1422" s="2" t="s">
        <v>7336</v>
      </c>
      <c r="B1422" s="2" t="s">
        <v>7337</v>
      </c>
      <c r="C1422" s="7">
        <f>IF(LEN(TRIM(B1422))=0,0,LEN(TRIM(B1422))-LEN(SUBSTITUTE(B1422," ",""))+1)</f>
        <v>6</v>
      </c>
    </row>
    <row r="1423" spans="1:3">
      <c r="A1423" s="2" t="s">
        <v>7340</v>
      </c>
      <c r="B1423" s="2" t="s">
        <v>7341</v>
      </c>
      <c r="C1423" s="7">
        <f>IF(LEN(TRIM(B1423))=0,0,LEN(TRIM(B1423))-LEN(SUBSTITUTE(B1423," ",""))+1)</f>
        <v>6</v>
      </c>
    </row>
    <row r="1424" spans="1:3">
      <c r="A1424" s="2" t="s">
        <v>7344</v>
      </c>
      <c r="B1424" s="2" t="s">
        <v>7345</v>
      </c>
      <c r="C1424" s="7">
        <f>IF(LEN(TRIM(B1424))=0,0,LEN(TRIM(B1424))-LEN(SUBSTITUTE(B1424," ",""))+1)</f>
        <v>6</v>
      </c>
    </row>
    <row r="1425" spans="1:3">
      <c r="A1425" s="2" t="s">
        <v>7390</v>
      </c>
      <c r="B1425" s="2" t="s">
        <v>7391</v>
      </c>
      <c r="C1425" s="7">
        <f>IF(LEN(TRIM(B1425))=0,0,LEN(TRIM(B1425))-LEN(SUBSTITUTE(B1425," ",""))+1)</f>
        <v>6</v>
      </c>
    </row>
    <row r="1426" spans="1:3">
      <c r="A1426" s="2" t="s">
        <v>7396</v>
      </c>
      <c r="B1426" s="2" t="s">
        <v>7397</v>
      </c>
      <c r="C1426" s="7">
        <f>IF(LEN(TRIM(B1426))=0,0,LEN(TRIM(B1426))-LEN(SUBSTITUTE(B1426," ",""))+1)</f>
        <v>6</v>
      </c>
    </row>
    <row r="1427" spans="1:3">
      <c r="A1427" s="2" t="s">
        <v>7404</v>
      </c>
      <c r="B1427" s="2" t="s">
        <v>7405</v>
      </c>
      <c r="C1427" s="7">
        <f>IF(LEN(TRIM(B1427))=0,0,LEN(TRIM(B1427))-LEN(SUBSTITUTE(B1427," ",""))+1)</f>
        <v>6</v>
      </c>
    </row>
    <row r="1428" spans="1:3">
      <c r="A1428" s="2" t="s">
        <v>7413</v>
      </c>
      <c r="B1428" s="2" t="s">
        <v>7414</v>
      </c>
      <c r="C1428" s="7">
        <f>IF(LEN(TRIM(B1428))=0,0,LEN(TRIM(B1428))-LEN(SUBSTITUTE(B1428," ",""))+1)</f>
        <v>6</v>
      </c>
    </row>
    <row r="1429" spans="1:3">
      <c r="A1429" s="2" t="s">
        <v>7429</v>
      </c>
      <c r="B1429" s="2" t="s">
        <v>7430</v>
      </c>
      <c r="C1429" s="7">
        <f>IF(LEN(TRIM(B1429))=0,0,LEN(TRIM(B1429))-LEN(SUBSTITUTE(B1429," ",""))+1)</f>
        <v>6</v>
      </c>
    </row>
    <row r="1430" spans="1:3">
      <c r="A1430" s="2" t="s">
        <v>7490</v>
      </c>
      <c r="B1430" s="2" t="s">
        <v>7491</v>
      </c>
      <c r="C1430" s="7">
        <f>IF(LEN(TRIM(B1430))=0,0,LEN(TRIM(B1430))-LEN(SUBSTITUTE(B1430," ",""))+1)</f>
        <v>6</v>
      </c>
    </row>
    <row r="1431" spans="1:3">
      <c r="A1431" s="2" t="s">
        <v>7525</v>
      </c>
      <c r="B1431" s="2" t="s">
        <v>7527</v>
      </c>
      <c r="C1431" s="7">
        <f>IF(LEN(TRIM(B1431))=0,0,LEN(TRIM(B1431))-LEN(SUBSTITUTE(B1431," ",""))+1)</f>
        <v>6</v>
      </c>
    </row>
    <row r="1432" spans="1:3">
      <c r="A1432" s="2" t="s">
        <v>7541</v>
      </c>
      <c r="B1432" s="2" t="s">
        <v>7542</v>
      </c>
      <c r="C1432" s="7">
        <f>IF(LEN(TRIM(B1432))=0,0,LEN(TRIM(B1432))-LEN(SUBSTITUTE(B1432," ",""))+1)</f>
        <v>6</v>
      </c>
    </row>
    <row r="1433" spans="1:3">
      <c r="A1433" s="2" t="s">
        <v>7543</v>
      </c>
      <c r="B1433" s="2" t="s">
        <v>7545</v>
      </c>
      <c r="C1433" s="7">
        <f>IF(LEN(TRIM(B1433))=0,0,LEN(TRIM(B1433))-LEN(SUBSTITUTE(B1433," ",""))+1)</f>
        <v>6</v>
      </c>
    </row>
    <row r="1434" spans="1:3">
      <c r="A1434" s="2" t="s">
        <v>7563</v>
      </c>
      <c r="B1434" s="2" t="s">
        <v>7564</v>
      </c>
      <c r="C1434" s="7">
        <f>IF(LEN(TRIM(B1434))=0,0,LEN(TRIM(B1434))-LEN(SUBSTITUTE(B1434," ",""))+1)</f>
        <v>6</v>
      </c>
    </row>
    <row r="1435" spans="1:3">
      <c r="A1435" s="2" t="s">
        <v>7573</v>
      </c>
      <c r="B1435" s="2" t="s">
        <v>7574</v>
      </c>
      <c r="C1435" s="7">
        <f>IF(LEN(TRIM(B1435))=0,0,LEN(TRIM(B1435))-LEN(SUBSTITUTE(B1435," ",""))+1)</f>
        <v>6</v>
      </c>
    </row>
    <row r="1436" spans="1:3">
      <c r="A1436" s="2" t="s">
        <v>7577</v>
      </c>
      <c r="B1436" s="2" t="s">
        <v>7578</v>
      </c>
      <c r="C1436" s="7">
        <f>IF(LEN(TRIM(B1436))=0,0,LEN(TRIM(B1436))-LEN(SUBSTITUTE(B1436," ",""))+1)</f>
        <v>6</v>
      </c>
    </row>
    <row r="1437" spans="1:3">
      <c r="A1437" s="2" t="s">
        <v>7640</v>
      </c>
      <c r="B1437" s="2" t="s">
        <v>7641</v>
      </c>
      <c r="C1437" s="7">
        <f>IF(LEN(TRIM(B1437))=0,0,LEN(TRIM(B1437))-LEN(SUBSTITUTE(B1437," ",""))+1)</f>
        <v>6</v>
      </c>
    </row>
    <row r="1438" spans="1:3">
      <c r="A1438" s="2" t="s">
        <v>7647</v>
      </c>
      <c r="B1438" s="2" t="s">
        <v>7648</v>
      </c>
      <c r="C1438" s="7">
        <f>IF(LEN(TRIM(B1438))=0,0,LEN(TRIM(B1438))-LEN(SUBSTITUTE(B1438," ",""))+1)</f>
        <v>6</v>
      </c>
    </row>
    <row r="1439" spans="1:3">
      <c r="A1439" s="2" t="s">
        <v>7722</v>
      </c>
      <c r="B1439" s="2" t="s">
        <v>7723</v>
      </c>
      <c r="C1439" s="7">
        <f>IF(LEN(TRIM(B1439))=0,0,LEN(TRIM(B1439))-LEN(SUBSTITUTE(B1439," ",""))+1)</f>
        <v>6</v>
      </c>
    </row>
    <row r="1440" spans="1:3">
      <c r="A1440" s="2" t="s">
        <v>7732</v>
      </c>
      <c r="B1440" s="2" t="s">
        <v>7733</v>
      </c>
      <c r="C1440" s="7">
        <f>IF(LEN(TRIM(B1440))=0,0,LEN(TRIM(B1440))-LEN(SUBSTITUTE(B1440," ",""))+1)</f>
        <v>6</v>
      </c>
    </row>
    <row r="1441" spans="1:3">
      <c r="A1441" s="2" t="s">
        <v>7773</v>
      </c>
      <c r="B1441" s="2" t="s">
        <v>7775</v>
      </c>
      <c r="C1441" s="2">
        <f>IF(LEN(TRIM(B1441))=0,0,LEN(TRIM(B1441))-LEN(SUBSTITUTE(B1441," ",""))+1)</f>
        <v>6</v>
      </c>
    </row>
    <row r="1442" spans="1:3">
      <c r="A1442" s="2" t="s">
        <v>7778</v>
      </c>
      <c r="B1442" s="2" t="s">
        <v>7779</v>
      </c>
      <c r="C1442" s="2">
        <f>IF(LEN(TRIM(B1442))=0,0,LEN(TRIM(B1442))-LEN(SUBSTITUTE(B1442," ",""))+1)</f>
        <v>6</v>
      </c>
    </row>
    <row r="1443" spans="1:3">
      <c r="A1443" s="2" t="s">
        <v>7903</v>
      </c>
      <c r="B1443" s="2" t="s">
        <v>7904</v>
      </c>
      <c r="C1443" s="2">
        <f>IF(LEN(TRIM(B1443))=0,0,LEN(TRIM(B1443))-LEN(SUBSTITUTE(B1443," ",""))+1)</f>
        <v>6</v>
      </c>
    </row>
    <row r="1444" spans="1:3">
      <c r="A1444" s="2" t="s">
        <v>7951</v>
      </c>
      <c r="B1444" s="2" t="s">
        <v>7952</v>
      </c>
      <c r="C1444" s="2">
        <f>IF(LEN(TRIM(B1444))=0,0,LEN(TRIM(B1444))-LEN(SUBSTITUTE(B1444," ",""))+1)</f>
        <v>6</v>
      </c>
    </row>
    <row r="1445" spans="1:3">
      <c r="A1445" s="2" t="s">
        <v>7959</v>
      </c>
      <c r="B1445" s="2" t="s">
        <v>7961</v>
      </c>
      <c r="C1445" s="2">
        <f>IF(LEN(TRIM(B1445))=0,0,LEN(TRIM(B1445))-LEN(SUBSTITUTE(B1445," ",""))+1)</f>
        <v>6</v>
      </c>
    </row>
    <row r="1446" spans="1:3">
      <c r="A1446" s="2" t="s">
        <v>8014</v>
      </c>
      <c r="B1446" s="2" t="s">
        <v>8016</v>
      </c>
      <c r="C1446" s="2">
        <f>IF(LEN(TRIM(B1446))=0,0,LEN(TRIM(B1446))-LEN(SUBSTITUTE(B1446," ",""))+1)</f>
        <v>6</v>
      </c>
    </row>
    <row r="1447" spans="1:3">
      <c r="A1447" s="2" t="s">
        <v>8040</v>
      </c>
      <c r="B1447" s="2" t="s">
        <v>8041</v>
      </c>
      <c r="C1447" s="2">
        <f>IF(LEN(TRIM(B1447))=0,0,LEN(TRIM(B1447))-LEN(SUBSTITUTE(B1447," ",""))+1)</f>
        <v>6</v>
      </c>
    </row>
    <row r="1448" spans="1:3">
      <c r="A1448" s="2" t="s">
        <v>8067</v>
      </c>
      <c r="B1448" s="2" t="s">
        <v>8068</v>
      </c>
      <c r="C1448" s="2">
        <f>IF(LEN(TRIM(B1448))=0,0,LEN(TRIM(B1448))-LEN(SUBSTITUTE(B1448," ",""))+1)</f>
        <v>6</v>
      </c>
    </row>
    <row r="1449" spans="1:3">
      <c r="A1449" s="2" t="s">
        <v>8075</v>
      </c>
      <c r="B1449" s="2" t="s">
        <v>8076</v>
      </c>
      <c r="C1449" s="2">
        <f>IF(LEN(TRIM(B1449))=0,0,LEN(TRIM(B1449))-LEN(SUBSTITUTE(B1449," ",""))+1)</f>
        <v>6</v>
      </c>
    </row>
    <row r="1450" spans="1:3">
      <c r="A1450" s="2" t="s">
        <v>8077</v>
      </c>
      <c r="B1450" s="2" t="s">
        <v>8078</v>
      </c>
      <c r="C1450" s="2">
        <f>IF(LEN(TRIM(B1450))=0,0,LEN(TRIM(B1450))-LEN(SUBSTITUTE(B1450," ",""))+1)</f>
        <v>6</v>
      </c>
    </row>
    <row r="1451" spans="1:3">
      <c r="A1451" s="2" t="s">
        <v>8109</v>
      </c>
      <c r="B1451" s="2" t="s">
        <v>8110</v>
      </c>
      <c r="C1451" s="2">
        <f>IF(LEN(TRIM(B1451))=0,0,LEN(TRIM(B1451))-LEN(SUBSTITUTE(B1451," ",""))+1)</f>
        <v>6</v>
      </c>
    </row>
    <row r="1452" spans="1:3">
      <c r="A1452" s="2" t="s">
        <v>8111</v>
      </c>
      <c r="B1452" s="2" t="s">
        <v>8112</v>
      </c>
      <c r="C1452" s="2">
        <f>IF(LEN(TRIM(B1452))=0,0,LEN(TRIM(B1452))-LEN(SUBSTITUTE(B1452," ",""))+1)</f>
        <v>6</v>
      </c>
    </row>
    <row r="1453" spans="1:3">
      <c r="A1453" s="2" t="s">
        <v>8113</v>
      </c>
      <c r="B1453" s="2" t="s">
        <v>8114</v>
      </c>
      <c r="C1453" s="2">
        <f>IF(LEN(TRIM(B1453))=0,0,LEN(TRIM(B1453))-LEN(SUBSTITUTE(B1453," ",""))+1)</f>
        <v>6</v>
      </c>
    </row>
    <row r="1454" spans="1:3">
      <c r="A1454" s="2" t="s">
        <v>8136</v>
      </c>
      <c r="B1454" s="2" t="s">
        <v>8137</v>
      </c>
      <c r="C1454" s="2">
        <f>IF(LEN(TRIM(B1454))=0,0,LEN(TRIM(B1454))-LEN(SUBSTITUTE(B1454," ",""))+1)</f>
        <v>6</v>
      </c>
    </row>
    <row r="1455" spans="1:3">
      <c r="A1455" s="2" t="s">
        <v>8175</v>
      </c>
      <c r="B1455" s="2" t="s">
        <v>8176</v>
      </c>
      <c r="C1455" s="2">
        <f>IF(LEN(TRIM(B1455))=0,0,LEN(TRIM(B1455))-LEN(SUBSTITUTE(B1455," ",""))+1)</f>
        <v>6</v>
      </c>
    </row>
    <row r="1456" spans="1:3">
      <c r="A1456" s="2" t="s">
        <v>8189</v>
      </c>
      <c r="B1456" s="2" t="s">
        <v>8190</v>
      </c>
      <c r="C1456" s="2">
        <f>IF(LEN(TRIM(B1456))=0,0,LEN(TRIM(B1456))-LEN(SUBSTITUTE(B1456," ",""))+1)</f>
        <v>6</v>
      </c>
    </row>
    <row r="1457" spans="1:3">
      <c r="A1457" s="2" t="s">
        <v>8203</v>
      </c>
      <c r="B1457" s="2" t="s">
        <v>8204</v>
      </c>
      <c r="C1457" s="2">
        <f>IF(LEN(TRIM(B1457))=0,0,LEN(TRIM(B1457))-LEN(SUBSTITUTE(B1457," ",""))+1)</f>
        <v>6</v>
      </c>
    </row>
    <row r="1458" spans="1:3">
      <c r="A1458" s="2" t="s">
        <v>8212</v>
      </c>
      <c r="B1458" s="2" t="s">
        <v>8213</v>
      </c>
      <c r="C1458" s="2">
        <f>IF(LEN(TRIM(B1458))=0,0,LEN(TRIM(B1458))-LEN(SUBSTITUTE(B1458," ",""))+1)</f>
        <v>6</v>
      </c>
    </row>
    <row r="1459" spans="1:3">
      <c r="A1459" s="2" t="s">
        <v>8252</v>
      </c>
      <c r="B1459" s="2" t="s">
        <v>8253</v>
      </c>
      <c r="C1459" s="2">
        <f>IF(LEN(TRIM(B1459))=0,0,LEN(TRIM(B1459))-LEN(SUBSTITUTE(B1459," ",""))+1)</f>
        <v>6</v>
      </c>
    </row>
    <row r="1460" spans="1:3">
      <c r="A1460" s="2" t="s">
        <v>8275</v>
      </c>
      <c r="B1460" s="2" t="s">
        <v>8276</v>
      </c>
      <c r="C1460" s="2">
        <f>IF(LEN(TRIM(B1460))=0,0,LEN(TRIM(B1460))-LEN(SUBSTITUTE(B1460," ",""))+1)</f>
        <v>6</v>
      </c>
    </row>
    <row r="1461" spans="1:3">
      <c r="A1461" s="2" t="s">
        <v>8396</v>
      </c>
      <c r="B1461" s="2" t="s">
        <v>8397</v>
      </c>
      <c r="C1461" s="2">
        <f>IF(LEN(TRIM(B1461))=0,0,LEN(TRIM(B1461))-LEN(SUBSTITUTE(B1461," ",""))+1)</f>
        <v>6</v>
      </c>
    </row>
    <row r="1462" spans="1:3">
      <c r="A1462" s="2" t="s">
        <v>8444</v>
      </c>
      <c r="B1462" s="2" t="s">
        <v>8446</v>
      </c>
      <c r="C1462" s="2">
        <f>IF(LEN(TRIM(B1462))=0,0,LEN(TRIM(B1462))-LEN(SUBSTITUTE(B1462," ",""))+1)</f>
        <v>6</v>
      </c>
    </row>
    <row r="1463" spans="1:3">
      <c r="A1463" s="2" t="s">
        <v>8489</v>
      </c>
      <c r="B1463" s="2" t="s">
        <v>8490</v>
      </c>
      <c r="C1463" s="2">
        <f>IF(LEN(TRIM(B1463))=0,0,LEN(TRIM(B1463))-LEN(SUBSTITUTE(B1463," ",""))+1)</f>
        <v>6</v>
      </c>
    </row>
    <row r="1464" spans="1:3">
      <c r="A1464" s="2" t="s">
        <v>8497</v>
      </c>
      <c r="B1464" s="2" t="s">
        <v>8498</v>
      </c>
      <c r="C1464" s="2">
        <f>IF(LEN(TRIM(B1464))=0,0,LEN(TRIM(B1464))-LEN(SUBSTITUTE(B1464," ",""))+1)</f>
        <v>6</v>
      </c>
    </row>
    <row r="1465" spans="1:3">
      <c r="A1465" s="2" t="s">
        <v>8501</v>
      </c>
      <c r="B1465" s="2" t="s">
        <v>8502</v>
      </c>
      <c r="C1465" s="2">
        <f>IF(LEN(TRIM(B1465))=0,0,LEN(TRIM(B1465))-LEN(SUBSTITUTE(B1465," ",""))+1)</f>
        <v>6</v>
      </c>
    </row>
    <row r="1466" spans="1:3">
      <c r="A1466" s="2" t="s">
        <v>8506</v>
      </c>
      <c r="B1466" s="2" t="s">
        <v>8507</v>
      </c>
      <c r="C1466" s="2">
        <f>IF(LEN(TRIM(B1466))=0,0,LEN(TRIM(B1466))-LEN(SUBSTITUTE(B1466," ",""))+1)</f>
        <v>6</v>
      </c>
    </row>
    <row r="1467" spans="1:3">
      <c r="A1467" s="2" t="s">
        <v>8514</v>
      </c>
      <c r="B1467" s="2" t="s">
        <v>8515</v>
      </c>
      <c r="C1467" s="2">
        <f>IF(LEN(TRIM(B1467))=0,0,LEN(TRIM(B1467))-LEN(SUBSTITUTE(B1467," ",""))+1)</f>
        <v>6</v>
      </c>
    </row>
    <row r="1468" spans="1:3">
      <c r="A1468" s="2" t="s">
        <v>8551</v>
      </c>
      <c r="B1468" s="2" t="s">
        <v>8552</v>
      </c>
      <c r="C1468" s="2">
        <f>IF(LEN(TRIM(B1468))=0,0,LEN(TRIM(B1468))-LEN(SUBSTITUTE(B1468," ",""))+1)</f>
        <v>6</v>
      </c>
    </row>
    <row r="1469" spans="1:3">
      <c r="A1469" s="2" t="s">
        <v>8553</v>
      </c>
      <c r="B1469" s="2" t="s">
        <v>8555</v>
      </c>
      <c r="C1469" s="2">
        <f>IF(LEN(TRIM(B1469))=0,0,LEN(TRIM(B1469))-LEN(SUBSTITUTE(B1469," ",""))+1)</f>
        <v>6</v>
      </c>
    </row>
    <row r="1470" spans="1:3">
      <c r="A1470" s="2" t="s">
        <v>8588</v>
      </c>
      <c r="B1470" s="2" t="s">
        <v>8589</v>
      </c>
      <c r="C1470" s="2">
        <f>IF(LEN(TRIM(B1470))=0,0,LEN(TRIM(B1470))-LEN(SUBSTITUTE(B1470," ",""))+1)</f>
        <v>6</v>
      </c>
    </row>
    <row r="1471" spans="1:3">
      <c r="A1471" s="2" t="s">
        <v>8593</v>
      </c>
      <c r="B1471" s="2" t="s">
        <v>8594</v>
      </c>
      <c r="C1471" s="2">
        <f>IF(LEN(TRIM(B1471))=0,0,LEN(TRIM(B1471))-LEN(SUBSTITUTE(B1471," ",""))+1)</f>
        <v>6</v>
      </c>
    </row>
    <row r="1472" spans="1:3">
      <c r="A1472" s="2" t="s">
        <v>8612</v>
      </c>
      <c r="B1472" s="2" t="s">
        <v>8613</v>
      </c>
      <c r="C1472" s="2">
        <f>IF(LEN(TRIM(B1472))=0,0,LEN(TRIM(B1472))-LEN(SUBSTITUTE(B1472," ",""))+1)</f>
        <v>6</v>
      </c>
    </row>
    <row r="1473" spans="1:3">
      <c r="A1473" s="2" t="s">
        <v>8642</v>
      </c>
      <c r="B1473" s="2" t="s">
        <v>8643</v>
      </c>
      <c r="C1473" s="2">
        <f>IF(LEN(TRIM(B1473))=0,0,LEN(TRIM(B1473))-LEN(SUBSTITUTE(B1473," ",""))+1)</f>
        <v>6</v>
      </c>
    </row>
    <row r="1474" spans="1:3">
      <c r="A1474" s="2" t="s">
        <v>8652</v>
      </c>
      <c r="B1474" s="2" t="s">
        <v>8653</v>
      </c>
      <c r="C1474" s="2">
        <f>IF(LEN(TRIM(B1474))=0,0,LEN(TRIM(B1474))-LEN(SUBSTITUTE(B1474," ",""))+1)</f>
        <v>6</v>
      </c>
    </row>
    <row r="1475" spans="1:3">
      <c r="A1475" s="2" t="s">
        <v>8661</v>
      </c>
      <c r="B1475" s="2" t="s">
        <v>8662</v>
      </c>
      <c r="C1475" s="2">
        <f>IF(LEN(TRIM(B1475))=0,0,LEN(TRIM(B1475))-LEN(SUBSTITUTE(B1475," ",""))+1)</f>
        <v>6</v>
      </c>
    </row>
    <row r="1476" spans="1:3">
      <c r="A1476" s="2" t="s">
        <v>8671</v>
      </c>
      <c r="B1476" s="2" t="s">
        <v>8672</v>
      </c>
      <c r="C1476" s="2">
        <f>IF(LEN(TRIM(B1476))=0,0,LEN(TRIM(B1476))-LEN(SUBSTITUTE(B1476," ",""))+1)</f>
        <v>6</v>
      </c>
    </row>
    <row r="1477" spans="1:3">
      <c r="A1477" s="2" t="s">
        <v>8698</v>
      </c>
      <c r="B1477" s="2" t="s">
        <v>8699</v>
      </c>
      <c r="C1477" s="2">
        <f>IF(LEN(TRIM(B1477))=0,0,LEN(TRIM(B1477))-LEN(SUBSTITUTE(B1477," ",""))+1)</f>
        <v>6</v>
      </c>
    </row>
    <row r="1478" spans="1:3">
      <c r="A1478" s="2" t="s">
        <v>8706</v>
      </c>
      <c r="B1478" s="2" t="s">
        <v>8707</v>
      </c>
      <c r="C1478" s="2">
        <f>IF(LEN(TRIM(B1478))=0,0,LEN(TRIM(B1478))-LEN(SUBSTITUTE(B1478," ",""))+1)</f>
        <v>6</v>
      </c>
    </row>
    <row r="1479" spans="1:3">
      <c r="A1479" s="2" t="s">
        <v>8729</v>
      </c>
      <c r="B1479" s="2" t="s">
        <v>8730</v>
      </c>
      <c r="C1479" s="2">
        <f>IF(LEN(TRIM(B1479))=0,0,LEN(TRIM(B1479))-LEN(SUBSTITUTE(B1479," ",""))+1)</f>
        <v>6</v>
      </c>
    </row>
    <row r="1480" spans="1:3">
      <c r="A1480" s="2" t="s">
        <v>8808</v>
      </c>
      <c r="B1480" s="2" t="s">
        <v>8809</v>
      </c>
      <c r="C1480" s="2">
        <f>IF(LEN(TRIM(B1480))=0,0,LEN(TRIM(B1480))-LEN(SUBSTITUTE(B1480," ",""))+1)</f>
        <v>6</v>
      </c>
    </row>
    <row r="1481" spans="1:3">
      <c r="A1481" s="2" t="s">
        <v>8810</v>
      </c>
      <c r="B1481" s="2" t="s">
        <v>8811</v>
      </c>
      <c r="C1481" s="2">
        <f>IF(LEN(TRIM(B1481))=0,0,LEN(TRIM(B1481))-LEN(SUBSTITUTE(B1481," ",""))+1)</f>
        <v>6</v>
      </c>
    </row>
    <row r="1482" spans="1:3">
      <c r="A1482" s="2" t="s">
        <v>8817</v>
      </c>
      <c r="B1482" s="2" t="s">
        <v>8818</v>
      </c>
      <c r="C1482" s="2">
        <f>IF(LEN(TRIM(B1482))=0,0,LEN(TRIM(B1482))-LEN(SUBSTITUTE(B1482," ",""))+1)</f>
        <v>6</v>
      </c>
    </row>
    <row r="1483" spans="1:3">
      <c r="A1483" s="2" t="s">
        <v>8832</v>
      </c>
      <c r="B1483" s="2" t="s">
        <v>8833</v>
      </c>
      <c r="C1483" s="2">
        <f>IF(LEN(TRIM(B1483))=0,0,LEN(TRIM(B1483))-LEN(SUBSTITUTE(B1483," ",""))+1)</f>
        <v>6</v>
      </c>
    </row>
    <row r="1484" spans="1:3">
      <c r="A1484" s="2" t="s">
        <v>8844</v>
      </c>
      <c r="B1484" s="2" t="s">
        <v>8845</v>
      </c>
      <c r="C1484" s="2">
        <f>IF(LEN(TRIM(B1484))=0,0,LEN(TRIM(B1484))-LEN(SUBSTITUTE(B1484," ",""))+1)</f>
        <v>6</v>
      </c>
    </row>
    <row r="1485" spans="1:3">
      <c r="A1485" s="2" t="s">
        <v>8858</v>
      </c>
      <c r="B1485" s="2" t="s">
        <v>8859</v>
      </c>
      <c r="C1485" s="2">
        <f>IF(LEN(TRIM(B1485))=0,0,LEN(TRIM(B1485))-LEN(SUBSTITUTE(B1485," ",""))+1)</f>
        <v>6</v>
      </c>
    </row>
    <row r="1486" spans="1:3">
      <c r="A1486" s="2" t="s">
        <v>8864</v>
      </c>
      <c r="B1486" s="2" t="s">
        <v>8865</v>
      </c>
      <c r="C1486" s="2">
        <f>IF(LEN(TRIM(B1486))=0,0,LEN(TRIM(B1486))-LEN(SUBSTITUTE(B1486," ",""))+1)</f>
        <v>6</v>
      </c>
    </row>
    <row r="1487" spans="1:3">
      <c r="A1487" s="2" t="s">
        <v>8919</v>
      </c>
      <c r="B1487" s="2" t="s">
        <v>8920</v>
      </c>
      <c r="C1487" s="2">
        <f>IF(LEN(TRIM(B1487))=0,0,LEN(TRIM(B1487))-LEN(SUBSTITUTE(B1487," ",""))+1)</f>
        <v>6</v>
      </c>
    </row>
    <row r="1488" spans="1:3">
      <c r="A1488" s="2" t="s">
        <v>8925</v>
      </c>
      <c r="B1488" s="2" t="s">
        <v>8926</v>
      </c>
      <c r="C1488" s="2">
        <f>IF(LEN(TRIM(B1488))=0,0,LEN(TRIM(B1488))-LEN(SUBSTITUTE(B1488," ",""))+1)</f>
        <v>6</v>
      </c>
    </row>
    <row r="1489" spans="1:3">
      <c r="A1489" s="2" t="s">
        <v>9015</v>
      </c>
      <c r="B1489" s="2" t="s">
        <v>9016</v>
      </c>
      <c r="C1489" s="2">
        <f>IF(LEN(TRIM(B1489))=0,0,LEN(TRIM(B1489))-LEN(SUBSTITUTE(B1489," ",""))+1)</f>
        <v>6</v>
      </c>
    </row>
    <row r="1490" spans="1:3">
      <c r="A1490" s="2" t="s">
        <v>9018</v>
      </c>
      <c r="B1490" s="2" t="s">
        <v>9019</v>
      </c>
      <c r="C1490" s="2">
        <f>IF(LEN(TRIM(B1490))=0,0,LEN(TRIM(B1490))-LEN(SUBSTITUTE(B1490," ",""))+1)</f>
        <v>6</v>
      </c>
    </row>
    <row r="1491" spans="1:3">
      <c r="A1491" s="2" t="s">
        <v>9053</v>
      </c>
      <c r="B1491" s="2" t="s">
        <v>9054</v>
      </c>
      <c r="C1491" s="2">
        <f>IF(LEN(TRIM(B1491))=0,0,LEN(TRIM(B1491))-LEN(SUBSTITUTE(B1491," ",""))+1)</f>
        <v>6</v>
      </c>
    </row>
    <row r="1492" spans="1:3">
      <c r="A1492" s="2" t="s">
        <v>9065</v>
      </c>
      <c r="B1492" s="2" t="s">
        <v>9066</v>
      </c>
      <c r="C1492" s="2">
        <f>IF(LEN(TRIM(B1492))=0,0,LEN(TRIM(B1492))-LEN(SUBSTITUTE(B1492," ",""))+1)</f>
        <v>6</v>
      </c>
    </row>
    <row r="1493" spans="1:3">
      <c r="A1493" s="2" t="s">
        <v>9074</v>
      </c>
      <c r="B1493" s="2" t="s">
        <v>9076</v>
      </c>
      <c r="C1493" s="2">
        <f>IF(LEN(TRIM(B1493))=0,0,LEN(TRIM(B1493))-LEN(SUBSTITUTE(B1493," ",""))+1)</f>
        <v>6</v>
      </c>
    </row>
    <row r="1494" spans="1:3">
      <c r="A1494" s="2" t="s">
        <v>9100</v>
      </c>
      <c r="B1494" s="2" t="s">
        <v>9101</v>
      </c>
      <c r="C1494" s="2">
        <f>IF(LEN(TRIM(B1494))=0,0,LEN(TRIM(B1494))-LEN(SUBSTITUTE(B1494," ",""))+1)</f>
        <v>6</v>
      </c>
    </row>
    <row r="1495" spans="1:3">
      <c r="A1495" s="2" t="s">
        <v>9170</v>
      </c>
      <c r="B1495" s="2" t="s">
        <v>9172</v>
      </c>
      <c r="C1495" s="2">
        <f>IF(LEN(TRIM(B1495))=0,0,LEN(TRIM(B1495))-LEN(SUBSTITUTE(B1495," ",""))+1)</f>
        <v>6</v>
      </c>
    </row>
    <row r="1496" spans="1:3">
      <c r="A1496" s="2" t="s">
        <v>9189</v>
      </c>
      <c r="B1496" s="2" t="s">
        <v>9190</v>
      </c>
      <c r="C1496" s="2">
        <f>IF(LEN(TRIM(B1496))=0,0,LEN(TRIM(B1496))-LEN(SUBSTITUTE(B1496," ",""))+1)</f>
        <v>6</v>
      </c>
    </row>
    <row r="1497" spans="1:3">
      <c r="A1497" s="2" t="s">
        <v>9191</v>
      </c>
      <c r="B1497" s="2" t="s">
        <v>9192</v>
      </c>
      <c r="C1497" s="2">
        <f>IF(LEN(TRIM(B1497))=0,0,LEN(TRIM(B1497))-LEN(SUBSTITUTE(B1497," ",""))+1)</f>
        <v>6</v>
      </c>
    </row>
    <row r="1498" spans="1:3">
      <c r="A1498" s="2" t="s">
        <v>9309</v>
      </c>
      <c r="B1498" s="2" t="s">
        <v>9310</v>
      </c>
      <c r="C1498" s="2">
        <f>IF(LEN(TRIM(B1498))=0,0,LEN(TRIM(B1498))-LEN(SUBSTITUTE(B1498," ",""))+1)</f>
        <v>6</v>
      </c>
    </row>
    <row r="1499" spans="1:3">
      <c r="A1499" s="2" t="s">
        <v>9341</v>
      </c>
      <c r="B1499" s="2" t="s">
        <v>9343</v>
      </c>
      <c r="C1499" s="2">
        <f>IF(LEN(TRIM(B1499))=0,0,LEN(TRIM(B1499))-LEN(SUBSTITUTE(B1499," ",""))+1)</f>
        <v>6</v>
      </c>
    </row>
    <row r="1500" spans="1:3">
      <c r="A1500" s="2" t="s">
        <v>9378</v>
      </c>
      <c r="B1500" s="2" t="s">
        <v>9379</v>
      </c>
      <c r="C1500" s="2">
        <f>IF(LEN(TRIM(B1500))=0,0,LEN(TRIM(B1500))-LEN(SUBSTITUTE(B1500," ",""))+1)</f>
        <v>6</v>
      </c>
    </row>
    <row r="1501" spans="1:3">
      <c r="A1501" s="2" t="s">
        <v>9393</v>
      </c>
      <c r="B1501" s="2" t="s">
        <v>9394</v>
      </c>
      <c r="C1501" s="2">
        <f>IF(LEN(TRIM(B1501))=0,0,LEN(TRIM(B1501))-LEN(SUBSTITUTE(B1501," ",""))+1)</f>
        <v>6</v>
      </c>
    </row>
    <row r="1502" spans="1:3">
      <c r="A1502" s="2" t="s">
        <v>9405</v>
      </c>
      <c r="B1502" s="2" t="s">
        <v>9406</v>
      </c>
      <c r="C1502" s="2">
        <f>IF(LEN(TRIM(B1502))=0,0,LEN(TRIM(B1502))-LEN(SUBSTITUTE(B1502," ",""))+1)</f>
        <v>6</v>
      </c>
    </row>
    <row r="1503" spans="1:3">
      <c r="A1503" s="2" t="s">
        <v>9451</v>
      </c>
      <c r="B1503" s="2" t="s">
        <v>9452</v>
      </c>
      <c r="C1503" s="2">
        <f>IF(LEN(TRIM(B1503))=0,0,LEN(TRIM(B1503))-LEN(SUBSTITUTE(B1503," ",""))+1)</f>
        <v>6</v>
      </c>
    </row>
    <row r="1504" spans="1:3">
      <c r="A1504" s="2" t="s">
        <v>9545</v>
      </c>
      <c r="B1504" s="2" t="s">
        <v>9546</v>
      </c>
      <c r="C1504" s="2">
        <f>IF(LEN(TRIM(B1504))=0,0,LEN(TRIM(B1504))-LEN(SUBSTITUTE(B1504," ",""))+1)</f>
        <v>6</v>
      </c>
    </row>
    <row r="1505" spans="1:3">
      <c r="A1505" s="2" t="s">
        <v>9582</v>
      </c>
      <c r="B1505" s="2" t="s">
        <v>9583</v>
      </c>
      <c r="C1505" s="2">
        <f>IF(LEN(TRIM(B1505))=0,0,LEN(TRIM(B1505))-LEN(SUBSTITUTE(B1505," ",""))+1)</f>
        <v>6</v>
      </c>
    </row>
    <row r="1506" spans="1:3">
      <c r="A1506" s="2" t="s">
        <v>9592</v>
      </c>
      <c r="B1506" s="2" t="s">
        <v>9593</v>
      </c>
      <c r="C1506" s="2">
        <f>IF(LEN(TRIM(B1506))=0,0,LEN(TRIM(B1506))-LEN(SUBSTITUTE(B1506," ",""))+1)</f>
        <v>6</v>
      </c>
    </row>
    <row r="1507" spans="1:3">
      <c r="A1507" s="2" t="s">
        <v>9599</v>
      </c>
      <c r="B1507" s="2" t="s">
        <v>9600</v>
      </c>
      <c r="C1507" s="2">
        <f>IF(LEN(TRIM(B1507))=0,0,LEN(TRIM(B1507))-LEN(SUBSTITUTE(B1507," ",""))+1)</f>
        <v>6</v>
      </c>
    </row>
    <row r="1508" spans="1:3">
      <c r="A1508" s="2" t="s">
        <v>9605</v>
      </c>
      <c r="B1508" s="2" t="s">
        <v>9607</v>
      </c>
      <c r="C1508" s="2">
        <f>IF(LEN(TRIM(B1508))=0,0,LEN(TRIM(B1508))-LEN(SUBSTITUTE(B1508," ",""))+1)</f>
        <v>6</v>
      </c>
    </row>
    <row r="1509" spans="1:3">
      <c r="A1509" s="2" t="s">
        <v>9616</v>
      </c>
      <c r="B1509" s="2" t="s">
        <v>9617</v>
      </c>
      <c r="C1509" s="2">
        <f>IF(LEN(TRIM(B1509))=0,0,LEN(TRIM(B1509))-LEN(SUBSTITUTE(B1509," ",""))+1)</f>
        <v>6</v>
      </c>
    </row>
    <row r="1510" spans="1:3">
      <c r="A1510" s="2" t="s">
        <v>9651</v>
      </c>
      <c r="B1510" s="2" t="s">
        <v>9652</v>
      </c>
      <c r="C1510" s="7">
        <f>IF(LEN(TRIM(B1510))=0,0,LEN(TRIM(B1510))-LEN(SUBSTITUTE(B1510," ",""))+1)</f>
        <v>6</v>
      </c>
    </row>
    <row r="1511" spans="1:3">
      <c r="A1511" s="2" t="s">
        <v>9685</v>
      </c>
      <c r="B1511" s="2" t="s">
        <v>9687</v>
      </c>
      <c r="C1511" s="7">
        <f>IF(LEN(TRIM(B1511))=0,0,LEN(TRIM(B1511))-LEN(SUBSTITUTE(B1511," ",""))+1)</f>
        <v>6</v>
      </c>
    </row>
    <row r="1512" spans="1:3">
      <c r="A1512" s="2" t="s">
        <v>9688</v>
      </c>
      <c r="B1512" s="2" t="s">
        <v>9689</v>
      </c>
      <c r="C1512" s="7">
        <f>IF(LEN(TRIM(B1512))=0,0,LEN(TRIM(B1512))-LEN(SUBSTITUTE(B1512," ",""))+1)</f>
        <v>6</v>
      </c>
    </row>
    <row r="1513" spans="1:3">
      <c r="A1513" s="2" t="s">
        <v>9707</v>
      </c>
      <c r="B1513" s="2" t="s">
        <v>9708</v>
      </c>
      <c r="C1513" s="7">
        <f>IF(LEN(TRIM(B1513))=0,0,LEN(TRIM(B1513))-LEN(SUBSTITUTE(B1513," ",""))+1)</f>
        <v>6</v>
      </c>
    </row>
    <row r="1514" spans="1:3">
      <c r="A1514" s="2" t="s">
        <v>9750</v>
      </c>
      <c r="B1514" s="2" t="s">
        <v>9751</v>
      </c>
      <c r="C1514" s="7">
        <f>IF(LEN(TRIM(B1514))=0,0,LEN(TRIM(B1514))-LEN(SUBSTITUTE(B1514," ",""))+1)</f>
        <v>6</v>
      </c>
    </row>
    <row r="1515" spans="1:3">
      <c r="A1515" s="2" t="s">
        <v>9819</v>
      </c>
      <c r="B1515" s="2" t="s">
        <v>9821</v>
      </c>
      <c r="C1515" s="7">
        <f>IF(LEN(TRIM(B1515))=0,0,LEN(TRIM(B1515))-LEN(SUBSTITUTE(B1515," ",""))+1)</f>
        <v>6</v>
      </c>
    </row>
    <row r="1516" spans="1:3">
      <c r="A1516" s="2" t="s">
        <v>9822</v>
      </c>
      <c r="B1516" s="2" t="s">
        <v>9823</v>
      </c>
      <c r="C1516" s="7">
        <f>IF(LEN(TRIM(B1516))=0,0,LEN(TRIM(B1516))-LEN(SUBSTITUTE(B1516," ",""))+1)</f>
        <v>6</v>
      </c>
    </row>
    <row r="1517" spans="1:3">
      <c r="A1517" s="2" t="s">
        <v>9824</v>
      </c>
      <c r="B1517" s="2" t="s">
        <v>9826</v>
      </c>
      <c r="C1517" s="7">
        <f>IF(LEN(TRIM(B1517))=0,0,LEN(TRIM(B1517))-LEN(SUBSTITUTE(B1517," ",""))+1)</f>
        <v>6</v>
      </c>
    </row>
    <row r="1518" spans="1:3">
      <c r="A1518" s="2" t="s">
        <v>9837</v>
      </c>
      <c r="B1518" s="2" t="s">
        <v>9838</v>
      </c>
      <c r="C1518" s="7">
        <f>IF(LEN(TRIM(B1518))=0,0,LEN(TRIM(B1518))-LEN(SUBSTITUTE(B1518," ",""))+1)</f>
        <v>6</v>
      </c>
    </row>
    <row r="1519" spans="1:3">
      <c r="A1519" s="2" t="s">
        <v>9854</v>
      </c>
      <c r="B1519" s="2" t="s">
        <v>9855</v>
      </c>
      <c r="C1519" s="7">
        <f>IF(LEN(TRIM(B1519))=0,0,LEN(TRIM(B1519))-LEN(SUBSTITUTE(B1519," ",""))+1)</f>
        <v>6</v>
      </c>
    </row>
    <row r="1520" spans="1:3">
      <c r="A1520" s="2" t="s">
        <v>9939</v>
      </c>
      <c r="B1520" s="2" t="s">
        <v>9940</v>
      </c>
      <c r="C1520" s="7">
        <f>IF(LEN(TRIM(B1520))=0,0,LEN(TRIM(B1520))-LEN(SUBSTITUTE(B1520," ",""))+1)</f>
        <v>6</v>
      </c>
    </row>
    <row r="1521" spans="1:3">
      <c r="A1521" s="2" t="s">
        <v>9963</v>
      </c>
      <c r="B1521" s="2" t="s">
        <v>9964</v>
      </c>
      <c r="C1521" s="7">
        <f>IF(LEN(TRIM(B1521))=0,0,LEN(TRIM(B1521))-LEN(SUBSTITUTE(B1521," ",""))+1)</f>
        <v>6</v>
      </c>
    </row>
    <row r="1522" spans="1:3">
      <c r="A1522" s="2" t="s">
        <v>9966</v>
      </c>
      <c r="B1522" s="2" t="s">
        <v>9967</v>
      </c>
      <c r="C1522" s="7">
        <f>IF(LEN(TRIM(B1522))=0,0,LEN(TRIM(B1522))-LEN(SUBSTITUTE(B1522," ",""))+1)</f>
        <v>6</v>
      </c>
    </row>
    <row r="1523" spans="1:3">
      <c r="A1523" s="2" t="s">
        <v>9984</v>
      </c>
      <c r="B1523" s="2" t="s">
        <v>9985</v>
      </c>
      <c r="C1523" s="7">
        <f>IF(LEN(TRIM(B1523))=0,0,LEN(TRIM(B1523))-LEN(SUBSTITUTE(B1523," ",""))+1)</f>
        <v>6</v>
      </c>
    </row>
    <row r="1524" spans="1:3">
      <c r="A1524" s="2" t="s">
        <v>9997</v>
      </c>
      <c r="B1524" s="2" t="s">
        <v>9999</v>
      </c>
      <c r="C1524" s="7">
        <f>IF(LEN(TRIM(B1524))=0,0,LEN(TRIM(B1524))-LEN(SUBSTITUTE(B1524," ",""))+1)</f>
        <v>6</v>
      </c>
    </row>
    <row r="1525" spans="1:3">
      <c r="A1525" s="2" t="s">
        <v>10030</v>
      </c>
      <c r="B1525" s="2" t="s">
        <v>10031</v>
      </c>
      <c r="C1525" s="7">
        <f>IF(LEN(TRIM(B1525))=0,0,LEN(TRIM(B1525))-LEN(SUBSTITUTE(B1525," ",""))+1)</f>
        <v>6</v>
      </c>
    </row>
    <row r="1526" spans="1:3">
      <c r="A1526" s="2" t="s">
        <v>10040</v>
      </c>
      <c r="B1526" s="2" t="s">
        <v>10041</v>
      </c>
      <c r="C1526" s="7">
        <f>IF(LEN(TRIM(B1526))=0,0,LEN(TRIM(B1526))-LEN(SUBSTITUTE(B1526," ",""))+1)</f>
        <v>6</v>
      </c>
    </row>
    <row r="1527" spans="1:3">
      <c r="A1527" s="2" t="s">
        <v>10184</v>
      </c>
      <c r="B1527" s="2" t="s">
        <v>10185</v>
      </c>
      <c r="C1527" s="7">
        <f>IF(LEN(TRIM(B1527))=0,0,LEN(TRIM(B1527))-LEN(SUBSTITUTE(B1527," ",""))+1)</f>
        <v>6</v>
      </c>
    </row>
    <row r="1528" spans="1:3">
      <c r="A1528" s="2" t="s">
        <v>10188</v>
      </c>
      <c r="B1528" s="2" t="s">
        <v>10189</v>
      </c>
      <c r="C1528" s="7">
        <f>IF(LEN(TRIM(B1528))=0,0,LEN(TRIM(B1528))-LEN(SUBSTITUTE(B1528," ",""))+1)</f>
        <v>6</v>
      </c>
    </row>
    <row r="1529" spans="1:3">
      <c r="A1529" s="2" t="s">
        <v>10192</v>
      </c>
      <c r="B1529" s="2" t="s">
        <v>10193</v>
      </c>
      <c r="C1529" s="7">
        <f>IF(LEN(TRIM(B1529))=0,0,LEN(TRIM(B1529))-LEN(SUBSTITUTE(B1529," ",""))+1)</f>
        <v>6</v>
      </c>
    </row>
    <row r="1530" spans="1:3">
      <c r="A1530" s="2" t="s">
        <v>10227</v>
      </c>
      <c r="B1530" s="2" t="s">
        <v>10228</v>
      </c>
      <c r="C1530" s="7">
        <f>IF(LEN(TRIM(B1530))=0,0,LEN(TRIM(B1530))-LEN(SUBSTITUTE(B1530," ",""))+1)</f>
        <v>6</v>
      </c>
    </row>
    <row r="1531" spans="1:3">
      <c r="A1531" s="2" t="s">
        <v>10249</v>
      </c>
      <c r="B1531" s="2" t="s">
        <v>10250</v>
      </c>
      <c r="C1531" s="7">
        <f>IF(LEN(TRIM(B1531))=0,0,LEN(TRIM(B1531))-LEN(SUBSTITUTE(B1531," ",""))+1)</f>
        <v>6</v>
      </c>
    </row>
    <row r="1532" spans="1:3">
      <c r="A1532" s="2" t="s">
        <v>10290</v>
      </c>
      <c r="B1532" s="2" t="s">
        <v>10292</v>
      </c>
      <c r="C1532" s="7">
        <f>IF(LEN(TRIM(B1532))=0,0,LEN(TRIM(B1532))-LEN(SUBSTITUTE(B1532," ",""))+1)</f>
        <v>6</v>
      </c>
    </row>
    <row r="1533" spans="1:3">
      <c r="A1533" s="2" t="s">
        <v>10314</v>
      </c>
      <c r="B1533" s="2" t="s">
        <v>10315</v>
      </c>
      <c r="C1533" s="7">
        <f>IF(LEN(TRIM(B1533))=0,0,LEN(TRIM(B1533))-LEN(SUBSTITUTE(B1533," ",""))+1)</f>
        <v>6</v>
      </c>
    </row>
    <row r="1534" spans="1:3">
      <c r="A1534" s="2" t="s">
        <v>10346</v>
      </c>
      <c r="B1534" s="2" t="s">
        <v>10348</v>
      </c>
      <c r="C1534" s="7">
        <f>IF(LEN(TRIM(B1534))=0,0,LEN(TRIM(B1534))-LEN(SUBSTITUTE(B1534," ",""))+1)</f>
        <v>6</v>
      </c>
    </row>
    <row r="1535" spans="1:3">
      <c r="A1535" s="2" t="s">
        <v>10365</v>
      </c>
      <c r="B1535" s="2" t="s">
        <v>10366</v>
      </c>
      <c r="C1535" s="7">
        <f>IF(LEN(TRIM(B1535))=0,0,LEN(TRIM(B1535))-LEN(SUBSTITUTE(B1535," ",""))+1)</f>
        <v>6</v>
      </c>
    </row>
    <row r="1536" spans="1:3">
      <c r="A1536" s="2" t="s">
        <v>10449</v>
      </c>
      <c r="B1536" s="2" t="s">
        <v>10450</v>
      </c>
      <c r="C1536" s="7">
        <f>IF(LEN(TRIM(B1536))=0,0,LEN(TRIM(B1536))-LEN(SUBSTITUTE(B1536," ",""))+1)</f>
        <v>6</v>
      </c>
    </row>
    <row r="1537" spans="1:3">
      <c r="A1537" s="2" t="s">
        <v>10613</v>
      </c>
      <c r="B1537" s="2" t="s">
        <v>10614</v>
      </c>
      <c r="C1537" s="7">
        <f>IF(LEN(TRIM(B1537))=0,0,LEN(TRIM(B1537))-LEN(SUBSTITUTE(B1537," ",""))+1)</f>
        <v>6</v>
      </c>
    </row>
    <row r="1538" spans="1:3">
      <c r="A1538" s="2" t="s">
        <v>10621</v>
      </c>
      <c r="B1538" s="2" t="s">
        <v>10623</v>
      </c>
      <c r="C1538" s="7">
        <f>IF(LEN(TRIM(B1538))=0,0,LEN(TRIM(B1538))-LEN(SUBSTITUTE(B1538," ",""))+1)</f>
        <v>6</v>
      </c>
    </row>
    <row r="1539" spans="1:3">
      <c r="A1539" s="2" t="s">
        <v>10634</v>
      </c>
      <c r="B1539" s="2" t="s">
        <v>10636</v>
      </c>
      <c r="C1539" s="7">
        <f>IF(LEN(TRIM(B1539))=0,0,LEN(TRIM(B1539))-LEN(SUBSTITUTE(B1539," ",""))+1)</f>
        <v>6</v>
      </c>
    </row>
    <row r="1540" spans="1:3">
      <c r="A1540" s="2" t="s">
        <v>10652</v>
      </c>
      <c r="B1540" s="2" t="s">
        <v>10654</v>
      </c>
      <c r="C1540" s="7">
        <f>IF(LEN(TRIM(B1540))=0,0,LEN(TRIM(B1540))-LEN(SUBSTITUTE(B1540," ",""))+1)</f>
        <v>6</v>
      </c>
    </row>
    <row r="1541" spans="1:3">
      <c r="A1541" s="2" t="s">
        <v>10661</v>
      </c>
      <c r="B1541" s="2" t="s">
        <v>10662</v>
      </c>
      <c r="C1541" s="7">
        <f>IF(LEN(TRIM(B1541))=0,0,LEN(TRIM(B1541))-LEN(SUBSTITUTE(B1541," ",""))+1)</f>
        <v>6</v>
      </c>
    </row>
    <row r="1542" spans="1:3">
      <c r="A1542" s="2" t="s">
        <v>10661</v>
      </c>
      <c r="B1542" s="2" t="s">
        <v>10663</v>
      </c>
      <c r="C1542" s="7">
        <f>IF(LEN(TRIM(B1542))=0,0,LEN(TRIM(B1542))-LEN(SUBSTITUTE(B1542," ",""))+1)</f>
        <v>6</v>
      </c>
    </row>
    <row r="1543" spans="1:3">
      <c r="A1543" s="2" t="s">
        <v>10696</v>
      </c>
      <c r="B1543" s="2" t="s">
        <v>10697</v>
      </c>
      <c r="C1543" s="7">
        <f>IF(LEN(TRIM(B1543))=0,0,LEN(TRIM(B1543))-LEN(SUBSTITUTE(B1543," ",""))+1)</f>
        <v>6</v>
      </c>
    </row>
    <row r="1544" spans="1:3">
      <c r="A1544" s="2" t="s">
        <v>10711</v>
      </c>
      <c r="B1544" s="2" t="s">
        <v>10712</v>
      </c>
      <c r="C1544" s="7">
        <f>IF(LEN(TRIM(B1544))=0,0,LEN(TRIM(B1544))-LEN(SUBSTITUTE(B1544," ",""))+1)</f>
        <v>6</v>
      </c>
    </row>
    <row r="1545" spans="1:3">
      <c r="A1545" s="2" t="s">
        <v>10782</v>
      </c>
      <c r="B1545" s="2" t="s">
        <v>10783</v>
      </c>
      <c r="C1545" s="7">
        <f>IF(LEN(TRIM(B1545))=0,0,LEN(TRIM(B1545))-LEN(SUBSTITUTE(B1545," ",""))+1)</f>
        <v>6</v>
      </c>
    </row>
    <row r="1546" spans="1:3">
      <c r="A1546" s="2" t="s">
        <v>10816</v>
      </c>
      <c r="B1546" s="2" t="s">
        <v>10817</v>
      </c>
      <c r="C1546" s="7">
        <f>IF(LEN(TRIM(B1546))=0,0,LEN(TRIM(B1546))-LEN(SUBSTITUTE(B1546," ",""))+1)</f>
        <v>6</v>
      </c>
    </row>
    <row r="1547" spans="1:3">
      <c r="A1547" s="2" t="s">
        <v>10823</v>
      </c>
      <c r="B1547" s="2" t="s">
        <v>10824</v>
      </c>
      <c r="C1547" s="7">
        <f>IF(LEN(TRIM(B1547))=0,0,LEN(TRIM(B1547))-LEN(SUBSTITUTE(B1547," ",""))+1)</f>
        <v>6</v>
      </c>
    </row>
    <row r="1548" spans="1:3">
      <c r="A1548" s="2" t="s">
        <v>10829</v>
      </c>
      <c r="B1548" s="2" t="s">
        <v>10830</v>
      </c>
      <c r="C1548" s="7">
        <f>IF(LEN(TRIM(B1548))=0,0,LEN(TRIM(B1548))-LEN(SUBSTITUTE(B1548," ",""))+1)</f>
        <v>6</v>
      </c>
    </row>
    <row r="1549" spans="1:3">
      <c r="A1549" s="2" t="s">
        <v>10834</v>
      </c>
      <c r="B1549" s="2" t="s">
        <v>10835</v>
      </c>
      <c r="C1549" s="7">
        <f>IF(LEN(TRIM(B1549))=0,0,LEN(TRIM(B1549))-LEN(SUBSTITUTE(B1549," ",""))+1)</f>
        <v>6</v>
      </c>
    </row>
    <row r="1550" spans="1:3">
      <c r="A1550" s="2" t="s">
        <v>10874</v>
      </c>
      <c r="B1550" s="2" t="s">
        <v>10875</v>
      </c>
      <c r="C1550" s="7">
        <f>IF(LEN(TRIM(B1550))=0,0,LEN(TRIM(B1550))-LEN(SUBSTITUTE(B1550," ",""))+1)</f>
        <v>6</v>
      </c>
    </row>
    <row r="1551" spans="1:3">
      <c r="A1551" s="2" t="s">
        <v>10883</v>
      </c>
      <c r="B1551" s="2" t="s">
        <v>10885</v>
      </c>
      <c r="C1551" s="7">
        <f>IF(LEN(TRIM(B1551))=0,0,LEN(TRIM(B1551))-LEN(SUBSTITUTE(B1551," ",""))+1)</f>
        <v>6</v>
      </c>
    </row>
    <row r="1552" spans="1:3">
      <c r="A1552" s="2" t="s">
        <v>10892</v>
      </c>
      <c r="B1552" s="2" t="s">
        <v>10893</v>
      </c>
      <c r="C1552" s="7">
        <f>IF(LEN(TRIM(B1552))=0,0,LEN(TRIM(B1552))-LEN(SUBSTITUTE(B1552," ",""))+1)</f>
        <v>6</v>
      </c>
    </row>
    <row r="1553" spans="1:3">
      <c r="A1553" s="2" t="s">
        <v>11033</v>
      </c>
      <c r="B1553" s="2" t="s">
        <v>11034</v>
      </c>
      <c r="C1553" s="7">
        <f>IF(LEN(TRIM(B1553))=0,0,LEN(TRIM(B1553))-LEN(SUBSTITUTE(B1553," ",""))+1)</f>
        <v>6</v>
      </c>
    </row>
    <row r="1554" spans="1:3">
      <c r="A1554" s="2" t="s">
        <v>11084</v>
      </c>
      <c r="B1554" s="2" t="s">
        <v>11087</v>
      </c>
      <c r="C1554" s="7">
        <f>IF(LEN(TRIM(B1554))=0,0,LEN(TRIM(B1554))-LEN(SUBSTITUTE(B1554," ",""))+1)</f>
        <v>6</v>
      </c>
    </row>
    <row r="1555" spans="1:3">
      <c r="A1555" s="2" t="s">
        <v>11126</v>
      </c>
      <c r="B1555" s="2" t="s">
        <v>11127</v>
      </c>
      <c r="C1555" s="7">
        <f>IF(LEN(TRIM(B1555))=0,0,LEN(TRIM(B1555))-LEN(SUBSTITUTE(B1555," ",""))+1)</f>
        <v>6</v>
      </c>
    </row>
    <row r="1556" spans="1:3">
      <c r="A1556" s="2" t="s">
        <v>11160</v>
      </c>
      <c r="B1556" s="2" t="s">
        <v>11161</v>
      </c>
      <c r="C1556" s="7">
        <f>IF(LEN(TRIM(B1556))=0,0,LEN(TRIM(B1556))-LEN(SUBSTITUTE(B1556," ",""))+1)</f>
        <v>6</v>
      </c>
    </row>
    <row r="1557" spans="1:3">
      <c r="A1557" s="2" t="s">
        <v>11197</v>
      </c>
      <c r="B1557" s="2" t="s">
        <v>11198</v>
      </c>
      <c r="C1557" s="7">
        <f>IF(LEN(TRIM(B1557))=0,0,LEN(TRIM(B1557))-LEN(SUBSTITUTE(B1557," ",""))+1)</f>
        <v>6</v>
      </c>
    </row>
    <row r="1558" spans="1:3">
      <c r="A1558" s="2" t="s">
        <v>11245</v>
      </c>
      <c r="B1558" s="2" t="s">
        <v>11246</v>
      </c>
      <c r="C1558" s="7">
        <f>IF(LEN(TRIM(B1558))=0,0,LEN(TRIM(B1558))-LEN(SUBSTITUTE(B1558," ",""))+1)</f>
        <v>6</v>
      </c>
    </row>
    <row r="1559" spans="1:3">
      <c r="A1559" s="2" t="s">
        <v>11282</v>
      </c>
      <c r="B1559" s="2" t="s">
        <v>11283</v>
      </c>
      <c r="C1559" s="7">
        <f>IF(LEN(TRIM(B1559))=0,0,LEN(TRIM(B1559))-LEN(SUBSTITUTE(B1559," ",""))+1)</f>
        <v>6</v>
      </c>
    </row>
    <row r="1560" spans="1:3">
      <c r="A1560" s="2" t="s">
        <v>11302</v>
      </c>
      <c r="B1560" s="2" t="s">
        <v>11303</v>
      </c>
      <c r="C1560" s="7">
        <f>IF(LEN(TRIM(B1560))=0,0,LEN(TRIM(B1560))-LEN(SUBSTITUTE(B1560," ",""))+1)</f>
        <v>6</v>
      </c>
    </row>
    <row r="1561" spans="1:3">
      <c r="A1561" s="2" t="s">
        <v>11315</v>
      </c>
      <c r="B1561" s="2" t="s">
        <v>11316</v>
      </c>
      <c r="C1561" s="7">
        <f>IF(LEN(TRIM(B1561))=0,0,LEN(TRIM(B1561))-LEN(SUBSTITUTE(B1561," ",""))+1)</f>
        <v>6</v>
      </c>
    </row>
    <row r="1562" spans="1:3">
      <c r="A1562" s="2" t="s">
        <v>11331</v>
      </c>
      <c r="B1562" s="2" t="s">
        <v>11332</v>
      </c>
      <c r="C1562" s="7">
        <f>IF(LEN(TRIM(B1562))=0,0,LEN(TRIM(B1562))-LEN(SUBSTITUTE(B1562," ",""))+1)</f>
        <v>6</v>
      </c>
    </row>
    <row r="1563" spans="1:3">
      <c r="A1563" s="2" t="s">
        <v>11336</v>
      </c>
      <c r="B1563" s="2" t="s">
        <v>11337</v>
      </c>
      <c r="C1563" s="7">
        <f>IF(LEN(TRIM(B1563))=0,0,LEN(TRIM(B1563))-LEN(SUBSTITUTE(B1563," ",""))+1)</f>
        <v>6</v>
      </c>
    </row>
    <row r="1564" spans="1:3">
      <c r="A1564" s="2" t="s">
        <v>11344</v>
      </c>
      <c r="B1564" s="2" t="s">
        <v>11346</v>
      </c>
      <c r="C1564" s="7">
        <f>IF(LEN(TRIM(B1564))=0,0,LEN(TRIM(B1564))-LEN(SUBSTITUTE(B1564," ",""))+1)</f>
        <v>6</v>
      </c>
    </row>
    <row r="1565" spans="1:3">
      <c r="A1565" s="2" t="s">
        <v>11353</v>
      </c>
      <c r="B1565" s="2" t="s">
        <v>11354</v>
      </c>
      <c r="C1565" s="7">
        <f>IF(LEN(TRIM(B1565))=0,0,LEN(TRIM(B1565))-LEN(SUBSTITUTE(B1565," ",""))+1)</f>
        <v>6</v>
      </c>
    </row>
    <row r="1566" spans="1:3">
      <c r="A1566" s="2" t="s">
        <v>11357</v>
      </c>
      <c r="B1566" s="2" t="s">
        <v>11358</v>
      </c>
      <c r="C1566" s="7">
        <f>IF(LEN(TRIM(B1566))=0,0,LEN(TRIM(B1566))-LEN(SUBSTITUTE(B1566," ",""))+1)</f>
        <v>6</v>
      </c>
    </row>
    <row r="1567" spans="1:3">
      <c r="A1567" s="2" t="s">
        <v>11379</v>
      </c>
      <c r="B1567" s="2" t="s">
        <v>11380</v>
      </c>
      <c r="C1567" s="7">
        <f>IF(LEN(TRIM(B1567))=0,0,LEN(TRIM(B1567))-LEN(SUBSTITUTE(B1567," ",""))+1)</f>
        <v>6</v>
      </c>
    </row>
    <row r="1568" spans="1:3">
      <c r="A1568" s="2" t="s">
        <v>11403</v>
      </c>
      <c r="B1568" s="2" t="s">
        <v>11404</v>
      </c>
      <c r="C1568" s="7">
        <f>IF(LEN(TRIM(B1568))=0,0,LEN(TRIM(B1568))-LEN(SUBSTITUTE(B1568," ",""))+1)</f>
        <v>6</v>
      </c>
    </row>
    <row r="1569" spans="1:3">
      <c r="A1569" s="2" t="s">
        <v>11411</v>
      </c>
      <c r="B1569" s="2" t="s">
        <v>11412</v>
      </c>
      <c r="C1569" s="7">
        <f>IF(LEN(TRIM(B1569))=0,0,LEN(TRIM(B1569))-LEN(SUBSTITUTE(B1569," ",""))+1)</f>
        <v>6</v>
      </c>
    </row>
    <row r="1570" spans="1:3">
      <c r="A1570" s="2" t="s">
        <v>11469</v>
      </c>
      <c r="B1570" s="2" t="s">
        <v>11470</v>
      </c>
      <c r="C1570" s="7">
        <f>IF(LEN(TRIM(B1570))=0,0,LEN(TRIM(B1570))-LEN(SUBSTITUTE(B1570," ",""))+1)</f>
        <v>6</v>
      </c>
    </row>
    <row r="1571" spans="1:3">
      <c r="A1571" s="2" t="s">
        <v>11485</v>
      </c>
      <c r="B1571" s="2" t="s">
        <v>11486</v>
      </c>
      <c r="C1571" s="7">
        <f>IF(LEN(TRIM(B1571))=0,0,LEN(TRIM(B1571))-LEN(SUBSTITUTE(B1571," ",""))+1)</f>
        <v>6</v>
      </c>
    </row>
    <row r="1572" spans="1:3">
      <c r="A1572" s="2" t="s">
        <v>11623</v>
      </c>
      <c r="B1572" s="2" t="s">
        <v>11624</v>
      </c>
      <c r="C1572" s="7">
        <f>IF(LEN(TRIM(B1572))=0,0,LEN(TRIM(B1572))-LEN(SUBSTITUTE(B1572," ",""))+1)</f>
        <v>6</v>
      </c>
    </row>
    <row r="1573" spans="1:3">
      <c r="A1573" s="2" t="s">
        <v>11640</v>
      </c>
      <c r="B1573" s="2" t="s">
        <v>11641</v>
      </c>
      <c r="C1573" s="7">
        <f>IF(LEN(TRIM(B1573))=0,0,LEN(TRIM(B1573))-LEN(SUBSTITUTE(B1573," ",""))+1)</f>
        <v>6</v>
      </c>
    </row>
    <row r="1574" spans="1:3">
      <c r="A1574" s="2" t="s">
        <v>11644</v>
      </c>
      <c r="B1574" s="2" t="s">
        <v>11645</v>
      </c>
      <c r="C1574" s="7">
        <f>IF(LEN(TRIM(B1574))=0,0,LEN(TRIM(B1574))-LEN(SUBSTITUTE(B1574," ",""))+1)</f>
        <v>6</v>
      </c>
    </row>
    <row r="1575" spans="1:3">
      <c r="A1575" s="2" t="s">
        <v>11646</v>
      </c>
      <c r="B1575" s="2" t="s">
        <v>11647</v>
      </c>
      <c r="C1575" s="7">
        <f>IF(LEN(TRIM(B1575))=0,0,LEN(TRIM(B1575))-LEN(SUBSTITUTE(B1575," ",""))+1)</f>
        <v>6</v>
      </c>
    </row>
    <row r="1576" spans="1:3">
      <c r="A1576" s="2" t="s">
        <v>11651</v>
      </c>
      <c r="B1576" s="2" t="s">
        <v>11652</v>
      </c>
      <c r="C1576" s="7">
        <f>IF(LEN(TRIM(B1576))=0,0,LEN(TRIM(B1576))-LEN(SUBSTITUTE(B1576," ",""))+1)</f>
        <v>6</v>
      </c>
    </row>
    <row r="1577" spans="1:3">
      <c r="A1577" s="2" t="s">
        <v>11688</v>
      </c>
      <c r="B1577" s="2" t="s">
        <v>11689</v>
      </c>
      <c r="C1577" s="7">
        <f>IF(LEN(TRIM(B1577))=0,0,LEN(TRIM(B1577))-LEN(SUBSTITUTE(B1577," ",""))+1)</f>
        <v>6</v>
      </c>
    </row>
    <row r="1578" spans="1:3">
      <c r="A1578" s="2" t="s">
        <v>11716</v>
      </c>
      <c r="B1578" s="2" t="s">
        <v>11717</v>
      </c>
      <c r="C1578" s="7">
        <f>IF(LEN(TRIM(B1578))=0,0,LEN(TRIM(B1578))-LEN(SUBSTITUTE(B1578," ",""))+1)</f>
        <v>6</v>
      </c>
    </row>
    <row r="1579" spans="1:3">
      <c r="A1579" s="2" t="s">
        <v>11755</v>
      </c>
      <c r="B1579" s="2" t="s">
        <v>11756</v>
      </c>
      <c r="C1579" s="7">
        <f>IF(LEN(TRIM(B1579))=0,0,LEN(TRIM(B1579))-LEN(SUBSTITUTE(B1579," ",""))+1)</f>
        <v>6</v>
      </c>
    </row>
    <row r="1580" spans="1:3">
      <c r="A1580" s="2" t="s">
        <v>11762</v>
      </c>
      <c r="B1580" s="2" t="s">
        <v>11763</v>
      </c>
      <c r="C1580" s="7">
        <f>IF(LEN(TRIM(B1580))=0,0,LEN(TRIM(B1580))-LEN(SUBSTITUTE(B1580," ",""))+1)</f>
        <v>6</v>
      </c>
    </row>
    <row r="1581" spans="1:3">
      <c r="A1581" s="2" t="s">
        <v>11782</v>
      </c>
      <c r="B1581" s="2" t="s">
        <v>11783</v>
      </c>
      <c r="C1581" s="7">
        <f>IF(LEN(TRIM(B1581))=0,0,LEN(TRIM(B1581))-LEN(SUBSTITUTE(B1581," ",""))+1)</f>
        <v>6</v>
      </c>
    </row>
    <row r="1582" spans="1:3">
      <c r="A1582" s="2" t="s">
        <v>11835</v>
      </c>
      <c r="B1582" s="2" t="s">
        <v>11836</v>
      </c>
      <c r="C1582" s="7">
        <f>IF(LEN(TRIM(B1582))=0,0,LEN(TRIM(B1582))-LEN(SUBSTITUTE(B1582," ",""))+1)</f>
        <v>6</v>
      </c>
    </row>
    <row r="1583" spans="1:3">
      <c r="A1583" s="2" t="s">
        <v>11867</v>
      </c>
      <c r="B1583" s="2" t="s">
        <v>11868</v>
      </c>
      <c r="C1583" s="7">
        <f>IF(LEN(TRIM(B1583))=0,0,LEN(TRIM(B1583))-LEN(SUBSTITUTE(B1583," ",""))+1)</f>
        <v>6</v>
      </c>
    </row>
    <row r="1584" spans="1:3">
      <c r="A1584" s="2" t="s">
        <v>11934</v>
      </c>
      <c r="B1584" s="2" t="s">
        <v>11936</v>
      </c>
      <c r="C1584" s="7">
        <f>IF(LEN(TRIM(B1584))=0,0,LEN(TRIM(B1584))-LEN(SUBSTITUTE(B1584," ",""))+1)</f>
        <v>6</v>
      </c>
    </row>
    <row r="1585" spans="1:3">
      <c r="A1585" s="2" t="s">
        <v>12000</v>
      </c>
      <c r="B1585" s="2" t="s">
        <v>12001</v>
      </c>
      <c r="C1585" s="7">
        <f>IF(LEN(TRIM(B1585))=0,0,LEN(TRIM(B1585))-LEN(SUBSTITUTE(B1585," ",""))+1)</f>
        <v>6</v>
      </c>
    </row>
    <row r="1586" spans="1:3">
      <c r="A1586" s="2" t="s">
        <v>12077</v>
      </c>
      <c r="B1586" s="2" t="s">
        <v>12078</v>
      </c>
      <c r="C1586" s="7">
        <f>IF(LEN(TRIM(B1586))=0,0,LEN(TRIM(B1586))-LEN(SUBSTITUTE(B1586," ",""))+1)</f>
        <v>6</v>
      </c>
    </row>
    <row r="1587" spans="1:3">
      <c r="A1587" s="2" t="s">
        <v>12100</v>
      </c>
      <c r="B1587" s="2" t="s">
        <v>12101</v>
      </c>
      <c r="C1587" s="7">
        <f>IF(LEN(TRIM(B1587))=0,0,LEN(TRIM(B1587))-LEN(SUBSTITUTE(B1587," ",""))+1)</f>
        <v>6</v>
      </c>
    </row>
    <row r="1588" spans="1:3">
      <c r="A1588" s="2" t="s">
        <v>12137</v>
      </c>
      <c r="B1588" s="2" t="s">
        <v>12139</v>
      </c>
      <c r="C1588" s="7">
        <f>IF(LEN(TRIM(B1588))=0,0,LEN(TRIM(B1588))-LEN(SUBSTITUTE(B1588," ",""))+1)</f>
        <v>6</v>
      </c>
    </row>
    <row r="1589" spans="1:3">
      <c r="A1589" s="2" t="s">
        <v>12153</v>
      </c>
      <c r="B1589" s="2" t="s">
        <v>12154</v>
      </c>
      <c r="C1589" s="7">
        <f>IF(LEN(TRIM(B1589))=0,0,LEN(TRIM(B1589))-LEN(SUBSTITUTE(B1589," ",""))+1)</f>
        <v>6</v>
      </c>
    </row>
    <row r="1590" spans="1:3">
      <c r="A1590" s="2" t="s">
        <v>12174</v>
      </c>
      <c r="B1590" s="2" t="s">
        <v>12175</v>
      </c>
      <c r="C1590" s="7">
        <f>IF(LEN(TRIM(B1590))=0,0,LEN(TRIM(B1590))-LEN(SUBSTITUTE(B1590," ",""))+1)</f>
        <v>6</v>
      </c>
    </row>
    <row r="1591" spans="1:3">
      <c r="A1591" s="2" t="s">
        <v>12174</v>
      </c>
      <c r="B1591" s="2" t="s">
        <v>12176</v>
      </c>
      <c r="C1591" s="7">
        <f>IF(LEN(TRIM(B1591))=0,0,LEN(TRIM(B1591))-LEN(SUBSTITUTE(B1591," ",""))+1)</f>
        <v>6</v>
      </c>
    </row>
    <row r="1592" spans="1:3">
      <c r="A1592" s="2" t="s">
        <v>12178</v>
      </c>
      <c r="B1592" s="2" t="s">
        <v>12180</v>
      </c>
      <c r="C1592" s="7">
        <f>IF(LEN(TRIM(B1592))=0,0,LEN(TRIM(B1592))-LEN(SUBSTITUTE(B1592," ",""))+1)</f>
        <v>6</v>
      </c>
    </row>
    <row r="1593" spans="1:3">
      <c r="A1593" s="2" t="s">
        <v>12188</v>
      </c>
      <c r="B1593" s="2" t="s">
        <v>12189</v>
      </c>
      <c r="C1593" s="7">
        <f>IF(LEN(TRIM(B1593))=0,0,LEN(TRIM(B1593))-LEN(SUBSTITUTE(B1593," ",""))+1)</f>
        <v>6</v>
      </c>
    </row>
    <row r="1594" spans="1:3">
      <c r="A1594" s="2" t="s">
        <v>12204</v>
      </c>
      <c r="B1594" s="2" t="s">
        <v>12205</v>
      </c>
      <c r="C1594" s="7">
        <f>IF(LEN(TRIM(B1594))=0,0,LEN(TRIM(B1594))-LEN(SUBSTITUTE(B1594," ",""))+1)</f>
        <v>6</v>
      </c>
    </row>
    <row r="1595" spans="1:3">
      <c r="A1595" s="2" t="s">
        <v>12217</v>
      </c>
      <c r="B1595" s="2" t="s">
        <v>12219</v>
      </c>
      <c r="C1595" s="7">
        <f>IF(LEN(TRIM(B1595))=0,0,LEN(TRIM(B1595))-LEN(SUBSTITUTE(B1595," ",""))+1)</f>
        <v>6</v>
      </c>
    </row>
    <row r="1596" spans="1:3">
      <c r="A1596" s="2" t="s">
        <v>12222</v>
      </c>
      <c r="B1596" s="2" t="s">
        <v>12223</v>
      </c>
      <c r="C1596" s="7">
        <f>IF(LEN(TRIM(B1596))=0,0,LEN(TRIM(B1596))-LEN(SUBSTITUTE(B1596," ",""))+1)</f>
        <v>6</v>
      </c>
    </row>
    <row r="1597" spans="1:3">
      <c r="A1597" s="2" t="s">
        <v>12236</v>
      </c>
      <c r="B1597" s="2" t="s">
        <v>12238</v>
      </c>
      <c r="C1597" s="7">
        <f>IF(LEN(TRIM(B1597))=0,0,LEN(TRIM(B1597))-LEN(SUBSTITUTE(B1597," ",""))+1)</f>
        <v>6</v>
      </c>
    </row>
    <row r="1598" spans="1:3">
      <c r="A1598" s="2" t="s">
        <v>12239</v>
      </c>
      <c r="B1598" s="2" t="s">
        <v>12240</v>
      </c>
      <c r="C1598" s="7">
        <f>IF(LEN(TRIM(B1598))=0,0,LEN(TRIM(B1598))-LEN(SUBSTITUTE(B1598," ",""))+1)</f>
        <v>6</v>
      </c>
    </row>
    <row r="1599" spans="1:3">
      <c r="A1599" s="2" t="s">
        <v>12270</v>
      </c>
      <c r="B1599" s="2" t="s">
        <v>12271</v>
      </c>
      <c r="C1599" s="7">
        <f>IF(LEN(TRIM(B1599))=0,0,LEN(TRIM(B1599))-LEN(SUBSTITUTE(B1599," ",""))+1)</f>
        <v>6</v>
      </c>
    </row>
    <row r="1600" spans="1:3">
      <c r="A1600" s="2" t="s">
        <v>12272</v>
      </c>
      <c r="B1600" s="2" t="s">
        <v>12273</v>
      </c>
      <c r="C1600" s="7">
        <f>IF(LEN(TRIM(B1600))=0,0,LEN(TRIM(B1600))-LEN(SUBSTITUTE(B1600," ",""))+1)</f>
        <v>6</v>
      </c>
    </row>
    <row r="1601" spans="1:3">
      <c r="A1601" s="2" t="s">
        <v>12281</v>
      </c>
      <c r="B1601" s="2" t="s">
        <v>12282</v>
      </c>
      <c r="C1601" s="7">
        <f>IF(LEN(TRIM(B1601))=0,0,LEN(TRIM(B1601))-LEN(SUBSTITUTE(B1601," ",""))+1)</f>
        <v>6</v>
      </c>
    </row>
    <row r="1602" spans="1:3">
      <c r="A1602" s="2" t="s">
        <v>12321</v>
      </c>
      <c r="B1602" s="2" t="s">
        <v>12323</v>
      </c>
      <c r="C1602" s="7">
        <f>IF(LEN(TRIM(B1602))=0,0,LEN(TRIM(B1602))-LEN(SUBSTITUTE(B1602," ",""))+1)</f>
        <v>6</v>
      </c>
    </row>
    <row r="1603" spans="1:3">
      <c r="A1603" s="2" t="s">
        <v>12360</v>
      </c>
      <c r="B1603" s="2" t="s">
        <v>12361</v>
      </c>
      <c r="C1603" s="7">
        <f>IF(LEN(TRIM(B1603))=0,0,LEN(TRIM(B1603))-LEN(SUBSTITUTE(B1603," ",""))+1)</f>
        <v>6</v>
      </c>
    </row>
    <row r="1604" spans="1:3">
      <c r="A1604" s="2" t="s">
        <v>12372</v>
      </c>
      <c r="B1604" s="2" t="s">
        <v>12373</v>
      </c>
      <c r="C1604" s="7">
        <f>IF(LEN(TRIM(B1604))=0,0,LEN(TRIM(B1604))-LEN(SUBSTITUTE(B1604," ",""))+1)</f>
        <v>6</v>
      </c>
    </row>
    <row r="1605" spans="1:3">
      <c r="A1605" s="2" t="s">
        <v>12397</v>
      </c>
      <c r="B1605" s="2" t="s">
        <v>12398</v>
      </c>
      <c r="C1605" s="7">
        <f>IF(LEN(TRIM(B1605))=0,0,LEN(TRIM(B1605))-LEN(SUBSTITUTE(B1605," ",""))+1)</f>
        <v>6</v>
      </c>
    </row>
    <row r="1606" spans="1:3">
      <c r="A1606" s="2" t="s">
        <v>12445</v>
      </c>
      <c r="B1606" s="2" t="s">
        <v>12446</v>
      </c>
      <c r="C1606" s="7">
        <f>IF(LEN(TRIM(B1606))=0,0,LEN(TRIM(B1606))-LEN(SUBSTITUTE(B1606," ",""))+1)</f>
        <v>6</v>
      </c>
    </row>
    <row r="1607" spans="1:3">
      <c r="A1607" s="2" t="s">
        <v>12492</v>
      </c>
      <c r="B1607" s="2" t="s">
        <v>12493</v>
      </c>
      <c r="C1607" s="7">
        <f>IF(LEN(TRIM(B1607))=0,0,LEN(TRIM(B1607))-LEN(SUBSTITUTE(B1607," ",""))+1)</f>
        <v>6</v>
      </c>
    </row>
    <row r="1608" spans="1:3">
      <c r="A1608" s="2" t="s">
        <v>12513</v>
      </c>
      <c r="B1608" s="2" t="s">
        <v>12514</v>
      </c>
      <c r="C1608" s="7">
        <f>IF(LEN(TRIM(B1608))=0,0,LEN(TRIM(B1608))-LEN(SUBSTITUTE(B1608," ",""))+1)</f>
        <v>6</v>
      </c>
    </row>
    <row r="1609" spans="1:3">
      <c r="A1609" s="2" t="s">
        <v>12521</v>
      </c>
      <c r="B1609" s="2" t="s">
        <v>12522</v>
      </c>
      <c r="C1609" s="7">
        <f>IF(LEN(TRIM(B1609))=0,0,LEN(TRIM(B1609))-LEN(SUBSTITUTE(B1609," ",""))+1)</f>
        <v>6</v>
      </c>
    </row>
    <row r="1610" spans="1:3">
      <c r="A1610" s="2" t="s">
        <v>12525</v>
      </c>
      <c r="B1610" s="2" t="s">
        <v>12527</v>
      </c>
      <c r="C1610" s="7">
        <f>IF(LEN(TRIM(B1610))=0,0,LEN(TRIM(B1610))-LEN(SUBSTITUTE(B1610," ",""))+1)</f>
        <v>6</v>
      </c>
    </row>
    <row r="1611" spans="1:3">
      <c r="A1611" s="2" t="s">
        <v>12589</v>
      </c>
      <c r="B1611" s="2" t="s">
        <v>12590</v>
      </c>
      <c r="C1611" s="7">
        <f>IF(LEN(TRIM(B1611))=0,0,LEN(TRIM(B1611))-LEN(SUBSTITUTE(B1611," ",""))+1)</f>
        <v>6</v>
      </c>
    </row>
    <row r="1612" spans="1:3">
      <c r="A1612" s="2" t="s">
        <v>12648</v>
      </c>
      <c r="B1612" s="2" t="s">
        <v>12651</v>
      </c>
      <c r="C1612" s="7">
        <f>IF(LEN(TRIM(B1612))=0,0,LEN(TRIM(B1612))-LEN(SUBSTITUTE(B1612," ",""))+1)</f>
        <v>6</v>
      </c>
    </row>
    <row r="1613" spans="1:3">
      <c r="A1613" s="2" t="s">
        <v>12665</v>
      </c>
      <c r="B1613" s="2" t="s">
        <v>12666</v>
      </c>
      <c r="C1613" s="7">
        <f>IF(LEN(TRIM(B1613))=0,0,LEN(TRIM(B1613))-LEN(SUBSTITUTE(B1613," ",""))+1)</f>
        <v>6</v>
      </c>
    </row>
    <row r="1614" spans="1:3">
      <c r="A1614" s="2" t="s">
        <v>12687</v>
      </c>
      <c r="B1614" s="2" t="s">
        <v>12688</v>
      </c>
      <c r="C1614" s="7">
        <f>IF(LEN(TRIM(B1614))=0,0,LEN(TRIM(B1614))-LEN(SUBSTITUTE(B1614," ",""))+1)</f>
        <v>6</v>
      </c>
    </row>
    <row r="1615" spans="1:3">
      <c r="A1615" s="2" t="s">
        <v>12748</v>
      </c>
      <c r="B1615" s="2" t="s">
        <v>12749</v>
      </c>
      <c r="C1615" s="7">
        <f>IF(LEN(TRIM(B1615))=0,0,LEN(TRIM(B1615))-LEN(SUBSTITUTE(B1615," ",""))+1)</f>
        <v>6</v>
      </c>
    </row>
    <row r="1616" spans="1:3">
      <c r="A1616" s="2" t="s">
        <v>12800</v>
      </c>
      <c r="B1616" s="2" t="s">
        <v>12801</v>
      </c>
      <c r="C1616" s="7">
        <f>IF(LEN(TRIM(B1616))=0,0,LEN(TRIM(B1616))-LEN(SUBSTITUTE(B1616," ",""))+1)</f>
        <v>6</v>
      </c>
    </row>
    <row r="1617" spans="1:3">
      <c r="A1617" s="2" t="s">
        <v>12903</v>
      </c>
      <c r="B1617" s="2" t="s">
        <v>12904</v>
      </c>
      <c r="C1617" s="7">
        <f>IF(LEN(TRIM(B1617))=0,0,LEN(TRIM(B1617))-LEN(SUBSTITUTE(B1617," ",""))+1)</f>
        <v>6</v>
      </c>
    </row>
    <row r="1618" spans="1:3">
      <c r="A1618" s="2" t="s">
        <v>12911</v>
      </c>
      <c r="B1618" s="2" t="s">
        <v>12912</v>
      </c>
      <c r="C1618" s="7">
        <f>IF(LEN(TRIM(B1618))=0,0,LEN(TRIM(B1618))-LEN(SUBSTITUTE(B1618," ",""))+1)</f>
        <v>6</v>
      </c>
    </row>
    <row r="1619" spans="1:3">
      <c r="A1619" s="2" t="s">
        <v>12945</v>
      </c>
      <c r="B1619" s="2" t="s">
        <v>12946</v>
      </c>
      <c r="C1619" s="7">
        <f>IF(LEN(TRIM(B1619))=0,0,LEN(TRIM(B1619))-LEN(SUBSTITUTE(B1619," ",""))+1)</f>
        <v>6</v>
      </c>
    </row>
    <row r="1620" spans="1:3">
      <c r="A1620" s="2" t="s">
        <v>12951</v>
      </c>
      <c r="B1620" s="2" t="s">
        <v>12952</v>
      </c>
      <c r="C1620" s="7">
        <f>IF(LEN(TRIM(B1620))=0,0,LEN(TRIM(B1620))-LEN(SUBSTITUTE(B1620," ",""))+1)</f>
        <v>6</v>
      </c>
    </row>
    <row r="1621" spans="1:3">
      <c r="A1621" s="2" t="s">
        <v>12955</v>
      </c>
      <c r="B1621" s="2" t="s">
        <v>12956</v>
      </c>
      <c r="C1621" s="7">
        <f>IF(LEN(TRIM(B1621))=0,0,LEN(TRIM(B1621))-LEN(SUBSTITUTE(B1621," ",""))+1)</f>
        <v>6</v>
      </c>
    </row>
    <row r="1622" spans="1:3">
      <c r="A1622" s="2" t="s">
        <v>12977</v>
      </c>
      <c r="B1622" s="2" t="s">
        <v>12978</v>
      </c>
      <c r="C1622" s="7">
        <f>IF(LEN(TRIM(B1622))=0,0,LEN(TRIM(B1622))-LEN(SUBSTITUTE(B1622," ",""))+1)</f>
        <v>6</v>
      </c>
    </row>
    <row r="1623" spans="1:3">
      <c r="A1623" s="2" t="s">
        <v>13001</v>
      </c>
      <c r="B1623" s="2" t="s">
        <v>13002</v>
      </c>
      <c r="C1623" s="7">
        <f>IF(LEN(TRIM(B1623))=0,0,LEN(TRIM(B1623))-LEN(SUBSTITUTE(B1623," ",""))+1)</f>
        <v>6</v>
      </c>
    </row>
    <row r="1624" spans="1:3">
      <c r="A1624" s="2" t="s">
        <v>13019</v>
      </c>
      <c r="B1624" s="2" t="s">
        <v>13020</v>
      </c>
      <c r="C1624" s="7">
        <f>IF(LEN(TRIM(B1624))=0,0,LEN(TRIM(B1624))-LEN(SUBSTITUTE(B1624," ",""))+1)</f>
        <v>6</v>
      </c>
    </row>
    <row r="1625" spans="1:3">
      <c r="A1625" s="2" t="s">
        <v>13128</v>
      </c>
      <c r="B1625" s="2" t="s">
        <v>13130</v>
      </c>
      <c r="C1625" s="7">
        <f>IF(LEN(TRIM(B1625))=0,0,LEN(TRIM(B1625))-LEN(SUBSTITUTE(B1625," ",""))+1)</f>
        <v>6</v>
      </c>
    </row>
    <row r="1626" spans="1:3">
      <c r="A1626" s="2" t="s">
        <v>13164</v>
      </c>
      <c r="B1626" s="2" t="s">
        <v>13165</v>
      </c>
      <c r="C1626" s="7">
        <f>IF(LEN(TRIM(B1626))=0,0,LEN(TRIM(B1626))-LEN(SUBSTITUTE(B1626," ",""))+1)</f>
        <v>6</v>
      </c>
    </row>
    <row r="1627" spans="1:3">
      <c r="A1627" s="2" t="s">
        <v>13193</v>
      </c>
      <c r="B1627" s="2" t="s">
        <v>13195</v>
      </c>
      <c r="C1627" s="7">
        <f>IF(LEN(TRIM(B1627))=0,0,LEN(TRIM(B1627))-LEN(SUBSTITUTE(B1627," ",""))+1)</f>
        <v>6</v>
      </c>
    </row>
    <row r="1628" spans="1:3">
      <c r="A1628" s="2" t="s">
        <v>13245</v>
      </c>
      <c r="B1628" s="2" t="s">
        <v>13246</v>
      </c>
      <c r="C1628" s="7">
        <f>IF(LEN(TRIM(B1628))=0,0,LEN(TRIM(B1628))-LEN(SUBSTITUTE(B1628," ",""))+1)</f>
        <v>6</v>
      </c>
    </row>
    <row r="1629" spans="1:3">
      <c r="A1629" s="2" t="s">
        <v>13295</v>
      </c>
      <c r="B1629" s="2" t="s">
        <v>13296</v>
      </c>
      <c r="C1629" s="7">
        <f>IF(LEN(TRIM(B1629))=0,0,LEN(TRIM(B1629))-LEN(SUBSTITUTE(B1629," ",""))+1)</f>
        <v>6</v>
      </c>
    </row>
    <row r="1630" spans="1:3">
      <c r="A1630" s="2" t="s">
        <v>13311</v>
      </c>
      <c r="B1630" s="2" t="s">
        <v>13312</v>
      </c>
      <c r="C1630" s="7">
        <f>IF(LEN(TRIM(B1630))=0,0,LEN(TRIM(B1630))-LEN(SUBSTITUTE(B1630," ",""))+1)</f>
        <v>6</v>
      </c>
    </row>
    <row r="1631" spans="1:3">
      <c r="A1631" s="2" t="s">
        <v>13391</v>
      </c>
      <c r="B1631" s="2" t="s">
        <v>13392</v>
      </c>
      <c r="C1631" s="7">
        <f>IF(LEN(TRIM(B1631))=0,0,LEN(TRIM(B1631))-LEN(SUBSTITUTE(B1631," ",""))+1)</f>
        <v>6</v>
      </c>
    </row>
    <row r="1632" spans="1:3">
      <c r="A1632" s="2" t="s">
        <v>13402</v>
      </c>
      <c r="B1632" s="2" t="s">
        <v>13403</v>
      </c>
      <c r="C1632" s="7">
        <f>IF(LEN(TRIM(B1632))=0,0,LEN(TRIM(B1632))-LEN(SUBSTITUTE(B1632," ",""))+1)</f>
        <v>6</v>
      </c>
    </row>
    <row r="1633" spans="1:3">
      <c r="A1633" s="2" t="s">
        <v>13485</v>
      </c>
      <c r="B1633" s="2" t="s">
        <v>13486</v>
      </c>
      <c r="C1633" s="7">
        <f>IF(LEN(TRIM(B1633))=0,0,LEN(TRIM(B1633))-LEN(SUBSTITUTE(B1633," ",""))+1)</f>
        <v>6</v>
      </c>
    </row>
    <row r="1634" spans="1:3">
      <c r="A1634" s="2" t="s">
        <v>13509</v>
      </c>
      <c r="B1634" s="2" t="s">
        <v>13510</v>
      </c>
      <c r="C1634" s="7">
        <f>IF(LEN(TRIM(B1634))=0,0,LEN(TRIM(B1634))-LEN(SUBSTITUTE(B1634," ",""))+1)</f>
        <v>6</v>
      </c>
    </row>
    <row r="1635" spans="1:3">
      <c r="A1635" s="2" t="s">
        <v>13584</v>
      </c>
      <c r="B1635" s="2" t="s">
        <v>13585</v>
      </c>
      <c r="C1635" s="7">
        <f>IF(LEN(TRIM(B1635))=0,0,LEN(TRIM(B1635))-LEN(SUBSTITUTE(B1635," ",""))+1)</f>
        <v>6</v>
      </c>
    </row>
    <row r="1636" spans="1:3">
      <c r="A1636" s="2" t="s">
        <v>13616</v>
      </c>
      <c r="B1636" s="2" t="s">
        <v>13617</v>
      </c>
      <c r="C1636" s="7">
        <f>IF(LEN(TRIM(B1636))=0,0,LEN(TRIM(B1636))-LEN(SUBSTITUTE(B1636," ",""))+1)</f>
        <v>6</v>
      </c>
    </row>
    <row r="1637" spans="1:3">
      <c r="A1637" s="2" t="s">
        <v>13624</v>
      </c>
      <c r="B1637" s="2" t="s">
        <v>13625</v>
      </c>
      <c r="C1637" s="7">
        <f>IF(LEN(TRIM(B1637))=0,0,LEN(TRIM(B1637))-LEN(SUBSTITUTE(B1637," ",""))+1)</f>
        <v>6</v>
      </c>
    </row>
    <row r="1638" spans="1:3">
      <c r="A1638" s="2" t="s">
        <v>13644</v>
      </c>
      <c r="B1638" s="2" t="s">
        <v>13645</v>
      </c>
      <c r="C1638" s="7">
        <f>IF(LEN(TRIM(B1638))=0,0,LEN(TRIM(B1638))-LEN(SUBSTITUTE(B1638," ",""))+1)</f>
        <v>6</v>
      </c>
    </row>
    <row r="1639" spans="1:3">
      <c r="A1639" s="2" t="s">
        <v>13657</v>
      </c>
      <c r="B1639" s="2" t="s">
        <v>13658</v>
      </c>
      <c r="C1639" s="7">
        <f>IF(LEN(TRIM(B1639))=0,0,LEN(TRIM(B1639))-LEN(SUBSTITUTE(B1639," ",""))+1)</f>
        <v>6</v>
      </c>
    </row>
    <row r="1640" spans="1:3">
      <c r="A1640" s="2" t="s">
        <v>13725</v>
      </c>
      <c r="B1640" s="2" t="s">
        <v>13727</v>
      </c>
      <c r="C1640" s="7">
        <f>IF(LEN(TRIM(B1640))=0,0,LEN(TRIM(B1640))-LEN(SUBSTITUTE(B1640," ",""))+1)</f>
        <v>6</v>
      </c>
    </row>
    <row r="1641" spans="1:3">
      <c r="A1641" s="2" t="s">
        <v>13732</v>
      </c>
      <c r="B1641" s="2" t="s">
        <v>13734</v>
      </c>
      <c r="C1641" s="7">
        <f>IF(LEN(TRIM(B1641))=0,0,LEN(TRIM(B1641))-LEN(SUBSTITUTE(B1641," ",""))+1)</f>
        <v>6</v>
      </c>
    </row>
    <row r="1642" spans="1:3">
      <c r="A1642" s="2" t="s">
        <v>13735</v>
      </c>
      <c r="B1642" s="2" t="s">
        <v>13736</v>
      </c>
      <c r="C1642" s="7">
        <f>IF(LEN(TRIM(B1642))=0,0,LEN(TRIM(B1642))-LEN(SUBSTITUTE(B1642," ",""))+1)</f>
        <v>6</v>
      </c>
    </row>
    <row r="1643" spans="1:3">
      <c r="A1643" s="2" t="s">
        <v>13779</v>
      </c>
      <c r="B1643" s="2" t="s">
        <v>13780</v>
      </c>
      <c r="C1643" s="7">
        <f>IF(LEN(TRIM(B1643))=0,0,LEN(TRIM(B1643))-LEN(SUBSTITUTE(B1643," ",""))+1)</f>
        <v>6</v>
      </c>
    </row>
    <row r="1644" spans="1:3">
      <c r="A1644" s="2" t="s">
        <v>13781</v>
      </c>
      <c r="B1644" s="2" t="s">
        <v>13782</v>
      </c>
      <c r="C1644" s="7">
        <f>IF(LEN(TRIM(B1644))=0,0,LEN(TRIM(B1644))-LEN(SUBSTITUTE(B1644," ",""))+1)</f>
        <v>6</v>
      </c>
    </row>
    <row r="1645" spans="1:3">
      <c r="A1645" s="2" t="s">
        <v>13910</v>
      </c>
      <c r="B1645" s="2" t="s">
        <v>13911</v>
      </c>
      <c r="C1645" s="7">
        <f>IF(LEN(TRIM(B1645))=0,0,LEN(TRIM(B1645))-LEN(SUBSTITUTE(B1645," ",""))+1)</f>
        <v>6</v>
      </c>
    </row>
    <row r="1646" spans="1:3">
      <c r="A1646" s="2" t="s">
        <v>13949</v>
      </c>
      <c r="B1646" s="2" t="s">
        <v>13950</v>
      </c>
      <c r="C1646" s="7">
        <f>IF(LEN(TRIM(B1646))=0,0,LEN(TRIM(B1646))-LEN(SUBSTITUTE(B1646," ",""))+1)</f>
        <v>6</v>
      </c>
    </row>
    <row r="1647" spans="1:3">
      <c r="A1647" s="2" t="s">
        <v>13989</v>
      </c>
      <c r="B1647" s="2" t="s">
        <v>13991</v>
      </c>
      <c r="C1647" s="7">
        <f>IF(LEN(TRIM(B1647))=0,0,LEN(TRIM(B1647))-LEN(SUBSTITUTE(B1647," ",""))+1)</f>
        <v>6</v>
      </c>
    </row>
    <row r="1648" spans="1:3">
      <c r="A1648" s="2" t="s">
        <v>14002</v>
      </c>
      <c r="B1648" s="2" t="s">
        <v>14003</v>
      </c>
      <c r="C1648" s="7">
        <f>IF(LEN(TRIM(B1648))=0,0,LEN(TRIM(B1648))-LEN(SUBSTITUTE(B1648," ",""))+1)</f>
        <v>6</v>
      </c>
    </row>
    <row r="1649" spans="1:3">
      <c r="A1649" s="2" t="s">
        <v>14053</v>
      </c>
      <c r="B1649" s="2" t="s">
        <v>14055</v>
      </c>
      <c r="C1649" s="7">
        <f>IF(LEN(TRIM(B1649))=0,0,LEN(TRIM(B1649))-LEN(SUBSTITUTE(B1649," ",""))+1)</f>
        <v>6</v>
      </c>
    </row>
    <row r="1650" spans="1:3">
      <c r="A1650" s="2" t="s">
        <v>14072</v>
      </c>
      <c r="B1650" s="2" t="s">
        <v>14073</v>
      </c>
      <c r="C1650" s="7">
        <f>IF(LEN(TRIM(B1650))=0,0,LEN(TRIM(B1650))-LEN(SUBSTITUTE(B1650," ",""))+1)</f>
        <v>6</v>
      </c>
    </row>
    <row r="1651" spans="1:3">
      <c r="A1651" s="2" t="s">
        <v>14092</v>
      </c>
      <c r="B1651" s="2" t="s">
        <v>14094</v>
      </c>
      <c r="C1651" s="7">
        <f>IF(LEN(TRIM(B1651))=0,0,LEN(TRIM(B1651))-LEN(SUBSTITUTE(B1651," ",""))+1)</f>
        <v>6</v>
      </c>
    </row>
    <row r="1652" spans="1:3">
      <c r="A1652" s="2" t="s">
        <v>14111</v>
      </c>
      <c r="B1652" s="2" t="s">
        <v>14112</v>
      </c>
      <c r="C1652" s="7">
        <f>IF(LEN(TRIM(B1652))=0,0,LEN(TRIM(B1652))-LEN(SUBSTITUTE(B1652," ",""))+1)</f>
        <v>6</v>
      </c>
    </row>
    <row r="1653" spans="1:3">
      <c r="A1653" s="2" t="s">
        <v>14216</v>
      </c>
      <c r="B1653" s="2" t="s">
        <v>14217</v>
      </c>
      <c r="C1653" s="7">
        <f>IF(LEN(TRIM(B1653))=0,0,LEN(TRIM(B1653))-LEN(SUBSTITUTE(B1653," ",""))+1)</f>
        <v>6</v>
      </c>
    </row>
    <row r="1654" spans="1:3">
      <c r="A1654" s="2" t="s">
        <v>14269</v>
      </c>
      <c r="B1654" s="2" t="s">
        <v>14270</v>
      </c>
      <c r="C1654" s="7">
        <f>IF(LEN(TRIM(B1654))=0,0,LEN(TRIM(B1654))-LEN(SUBSTITUTE(B1654," ",""))+1)</f>
        <v>6</v>
      </c>
    </row>
    <row r="1655" spans="1:3">
      <c r="A1655" s="2" t="s">
        <v>14281</v>
      </c>
      <c r="B1655" s="2" t="s">
        <v>14282</v>
      </c>
      <c r="C1655" s="7">
        <f>IF(LEN(TRIM(B1655))=0,0,LEN(TRIM(B1655))-LEN(SUBSTITUTE(B1655," ",""))+1)</f>
        <v>6</v>
      </c>
    </row>
    <row r="1656" spans="1:3">
      <c r="A1656" s="2" t="s">
        <v>14336</v>
      </c>
      <c r="B1656" s="2" t="s">
        <v>14337</v>
      </c>
      <c r="C1656" s="7">
        <f>IF(LEN(TRIM(B1656))=0,0,LEN(TRIM(B1656))-LEN(SUBSTITUTE(B1656," ",""))+1)</f>
        <v>6</v>
      </c>
    </row>
    <row r="1657" spans="1:3">
      <c r="A1657" s="2" t="s">
        <v>14344</v>
      </c>
      <c r="B1657" s="2" t="s">
        <v>14345</v>
      </c>
      <c r="C1657" s="7">
        <f>IF(LEN(TRIM(B1657))=0,0,LEN(TRIM(B1657))-LEN(SUBSTITUTE(B1657," ",""))+1)</f>
        <v>6</v>
      </c>
    </row>
    <row r="1658" spans="1:3">
      <c r="A1658" s="2" t="s">
        <v>14359</v>
      </c>
      <c r="B1658" s="2" t="s">
        <v>14360</v>
      </c>
      <c r="C1658" s="7">
        <f>IF(LEN(TRIM(B1658))=0,0,LEN(TRIM(B1658))-LEN(SUBSTITUTE(B1658," ",""))+1)</f>
        <v>6</v>
      </c>
    </row>
    <row r="1659" spans="1:3">
      <c r="A1659" s="2" t="s">
        <v>14365</v>
      </c>
      <c r="B1659" s="2" t="s">
        <v>14366</v>
      </c>
      <c r="C1659" s="7">
        <f>IF(LEN(TRIM(B1659))=0,0,LEN(TRIM(B1659))-LEN(SUBSTITUTE(B1659," ",""))+1)</f>
        <v>6</v>
      </c>
    </row>
    <row r="1660" spans="1:3">
      <c r="A1660" s="2" t="s">
        <v>14381</v>
      </c>
      <c r="B1660" s="2" t="s">
        <v>14383</v>
      </c>
      <c r="C1660" s="7">
        <f>IF(LEN(TRIM(B1660))=0,0,LEN(TRIM(B1660))-LEN(SUBSTITUTE(B1660," ",""))+1)</f>
        <v>6</v>
      </c>
    </row>
    <row r="1661" spans="1:3">
      <c r="A1661" s="2" t="s">
        <v>14402</v>
      </c>
      <c r="B1661" s="2" t="s">
        <v>14404</v>
      </c>
      <c r="C1661" s="7">
        <f>IF(LEN(TRIM(B1661))=0,0,LEN(TRIM(B1661))-LEN(SUBSTITUTE(B1661," ",""))+1)</f>
        <v>6</v>
      </c>
    </row>
    <row r="1662" spans="1:3">
      <c r="A1662" s="2" t="s">
        <v>14457</v>
      </c>
      <c r="B1662" s="2" t="s">
        <v>14458</v>
      </c>
      <c r="C1662" s="7">
        <f>IF(LEN(TRIM(B1662))=0,0,LEN(TRIM(B1662))-LEN(SUBSTITUTE(B1662," ",""))+1)</f>
        <v>6</v>
      </c>
    </row>
    <row r="1663" spans="1:3">
      <c r="A1663" s="2" t="s">
        <v>14536</v>
      </c>
      <c r="B1663" s="2" t="s">
        <v>14537</v>
      </c>
      <c r="C1663" s="7">
        <f>IF(LEN(TRIM(B1663))=0,0,LEN(TRIM(B1663))-LEN(SUBSTITUTE(B1663," ",""))+1)</f>
        <v>6</v>
      </c>
    </row>
    <row r="1664" spans="1:3">
      <c r="A1664" s="2" t="s">
        <v>14568</v>
      </c>
      <c r="B1664" s="2" t="s">
        <v>14569</v>
      </c>
      <c r="C1664" s="7">
        <f>IF(LEN(TRIM(B1664))=0,0,LEN(TRIM(B1664))-LEN(SUBSTITUTE(B1664," ",""))+1)</f>
        <v>6</v>
      </c>
    </row>
    <row r="1665" spans="1:3">
      <c r="A1665" s="2" t="s">
        <v>14602</v>
      </c>
      <c r="B1665" s="2" t="s">
        <v>14603</v>
      </c>
      <c r="C1665" s="7">
        <f>IF(LEN(TRIM(B1665))=0,0,LEN(TRIM(B1665))-LEN(SUBSTITUTE(B1665," ",""))+1)</f>
        <v>6</v>
      </c>
    </row>
    <row r="1666" spans="1:3">
      <c r="A1666" s="2" t="s">
        <v>14604</v>
      </c>
      <c r="B1666" s="2" t="s">
        <v>14606</v>
      </c>
      <c r="C1666" s="7">
        <f>IF(LEN(TRIM(B1666))=0,0,LEN(TRIM(B1666))-LEN(SUBSTITUTE(B1666," ",""))+1)</f>
        <v>6</v>
      </c>
    </row>
    <row r="1667" spans="1:3">
      <c r="A1667" s="2" t="s">
        <v>14650</v>
      </c>
      <c r="B1667" s="2" t="s">
        <v>14651</v>
      </c>
      <c r="C1667" s="7">
        <f>IF(LEN(TRIM(B1667))=0,0,LEN(TRIM(B1667))-LEN(SUBSTITUTE(B1667," ",""))+1)</f>
        <v>6</v>
      </c>
    </row>
    <row r="1668" spans="1:3">
      <c r="A1668" s="2" t="s">
        <v>14680</v>
      </c>
      <c r="B1668" s="2" t="s">
        <v>14681</v>
      </c>
      <c r="C1668" s="7">
        <f>IF(LEN(TRIM(B1668))=0,0,LEN(TRIM(B1668))-LEN(SUBSTITUTE(B1668," ",""))+1)</f>
        <v>6</v>
      </c>
    </row>
    <row r="1669" spans="1:3">
      <c r="A1669" s="2" t="s">
        <v>14685</v>
      </c>
      <c r="B1669" s="2" t="s">
        <v>14686</v>
      </c>
      <c r="C1669" s="7">
        <f>IF(LEN(TRIM(B1669))=0,0,LEN(TRIM(B1669))-LEN(SUBSTITUTE(B1669," ",""))+1)</f>
        <v>6</v>
      </c>
    </row>
    <row r="1670" spans="1:3">
      <c r="A1670" s="2" t="s">
        <v>14790</v>
      </c>
      <c r="B1670" s="2" t="s">
        <v>14791</v>
      </c>
      <c r="C1670" s="7">
        <f>IF(LEN(TRIM(B1670))=0,0,LEN(TRIM(B1670))-LEN(SUBSTITUTE(B1670," ",""))+1)</f>
        <v>6</v>
      </c>
    </row>
    <row r="1671" spans="1:3">
      <c r="A1671" s="2" t="s">
        <v>14792</v>
      </c>
      <c r="B1671" s="2" t="s">
        <v>14793</v>
      </c>
      <c r="C1671" s="7">
        <f>IF(LEN(TRIM(B1671))=0,0,LEN(TRIM(B1671))-LEN(SUBSTITUTE(B1671," ",""))+1)</f>
        <v>6</v>
      </c>
    </row>
    <row r="1672" spans="1:3">
      <c r="A1672" s="2" t="s">
        <v>14833</v>
      </c>
      <c r="B1672" s="2" t="s">
        <v>14834</v>
      </c>
      <c r="C1672" s="7">
        <f>IF(LEN(TRIM(B1672))=0,0,LEN(TRIM(B1672))-LEN(SUBSTITUTE(B1672," ",""))+1)</f>
        <v>6</v>
      </c>
    </row>
    <row r="1673" spans="1:3">
      <c r="A1673" s="2" t="s">
        <v>14846</v>
      </c>
      <c r="B1673" s="2" t="s">
        <v>14847</v>
      </c>
      <c r="C1673" s="7">
        <f>IF(LEN(TRIM(B1673))=0,0,LEN(TRIM(B1673))-LEN(SUBSTITUTE(B1673," ",""))+1)</f>
        <v>6</v>
      </c>
    </row>
    <row r="1674" spans="1:3">
      <c r="A1674" s="2" t="s">
        <v>14854</v>
      </c>
      <c r="B1674" s="2" t="s">
        <v>14856</v>
      </c>
      <c r="C1674" s="7">
        <f>IF(LEN(TRIM(B1674))=0,0,LEN(TRIM(B1674))-LEN(SUBSTITUTE(B1674," ",""))+1)</f>
        <v>6</v>
      </c>
    </row>
    <row r="1675" spans="1:3">
      <c r="A1675" s="2" t="s">
        <v>14914</v>
      </c>
      <c r="B1675" s="2" t="s">
        <v>14915</v>
      </c>
      <c r="C1675" s="7">
        <f>IF(LEN(TRIM(B1675))=0,0,LEN(TRIM(B1675))-LEN(SUBSTITUTE(B1675," ",""))+1)</f>
        <v>6</v>
      </c>
    </row>
    <row r="1676" spans="1:3">
      <c r="A1676" s="2" t="s">
        <v>14956</v>
      </c>
      <c r="B1676" s="2" t="s">
        <v>14957</v>
      </c>
      <c r="C1676" s="7">
        <f>IF(LEN(TRIM(B1676))=0,0,LEN(TRIM(B1676))-LEN(SUBSTITUTE(B1676," ",""))+1)</f>
        <v>6</v>
      </c>
    </row>
    <row r="1677" spans="1:3">
      <c r="A1677" s="2" t="s">
        <v>14959</v>
      </c>
      <c r="B1677" s="2" t="s">
        <v>14960</v>
      </c>
      <c r="C1677" s="7">
        <f>IF(LEN(TRIM(B1677))=0,0,LEN(TRIM(B1677))-LEN(SUBSTITUTE(B1677," ",""))+1)</f>
        <v>6</v>
      </c>
    </row>
    <row r="1678" spans="1:3">
      <c r="A1678" s="2" t="s">
        <v>15004</v>
      </c>
      <c r="B1678" s="2" t="s">
        <v>15005</v>
      </c>
      <c r="C1678" s="7">
        <f>IF(LEN(TRIM(B1678))=0,0,LEN(TRIM(B1678))-LEN(SUBSTITUTE(B1678," ",""))+1)</f>
        <v>6</v>
      </c>
    </row>
    <row r="1679" spans="1:3">
      <c r="A1679" s="2" t="s">
        <v>15019</v>
      </c>
      <c r="B1679" s="2" t="s">
        <v>15020</v>
      </c>
      <c r="C1679" s="7">
        <f>IF(LEN(TRIM(B1679))=0,0,LEN(TRIM(B1679))-LEN(SUBSTITUTE(B1679," ",""))+1)</f>
        <v>6</v>
      </c>
    </row>
    <row r="1680" spans="1:3">
      <c r="A1680" s="2" t="s">
        <v>15050</v>
      </c>
      <c r="B1680" s="2" t="s">
        <v>15051</v>
      </c>
      <c r="C1680" s="7">
        <f>IF(LEN(TRIM(B1680))=0,0,LEN(TRIM(B1680))-LEN(SUBSTITUTE(B1680," ",""))+1)</f>
        <v>6</v>
      </c>
    </row>
    <row r="1681" spans="1:3">
      <c r="A1681" s="2" t="s">
        <v>15134</v>
      </c>
      <c r="B1681" s="2" t="s">
        <v>15135</v>
      </c>
      <c r="C1681" s="7">
        <f>IF(LEN(TRIM(B1681))=0,0,LEN(TRIM(B1681))-LEN(SUBSTITUTE(B1681," ",""))+1)</f>
        <v>6</v>
      </c>
    </row>
    <row r="1682" spans="1:3">
      <c r="A1682" s="2" t="s">
        <v>15146</v>
      </c>
      <c r="B1682" s="2" t="s">
        <v>15147</v>
      </c>
      <c r="C1682" s="7">
        <f>IF(LEN(TRIM(B1682))=0,0,LEN(TRIM(B1682))-LEN(SUBSTITUTE(B1682," ",""))+1)</f>
        <v>6</v>
      </c>
    </row>
    <row r="1683" spans="1:3">
      <c r="A1683" s="2" t="s">
        <v>15170</v>
      </c>
      <c r="B1683" s="2" t="s">
        <v>15171</v>
      </c>
      <c r="C1683" s="7">
        <f>IF(LEN(TRIM(B1683))=0,0,LEN(TRIM(B1683))-LEN(SUBSTITUTE(B1683," ",""))+1)</f>
        <v>6</v>
      </c>
    </row>
    <row r="1684" spans="1:3">
      <c r="A1684" s="2" t="s">
        <v>15190</v>
      </c>
      <c r="B1684" s="2" t="s">
        <v>15192</v>
      </c>
      <c r="C1684" s="7">
        <f>IF(LEN(TRIM(B1684))=0,0,LEN(TRIM(B1684))-LEN(SUBSTITUTE(B1684," ",""))+1)</f>
        <v>6</v>
      </c>
    </row>
    <row r="1685" spans="1:3">
      <c r="A1685" s="2" t="s">
        <v>15278</v>
      </c>
      <c r="B1685" s="2" t="s">
        <v>15279</v>
      </c>
      <c r="C1685" s="7">
        <f>IF(LEN(TRIM(B1685))=0,0,LEN(TRIM(B1685))-LEN(SUBSTITUTE(B1685," ",""))+1)</f>
        <v>6</v>
      </c>
    </row>
    <row r="1686" spans="1:3">
      <c r="A1686" s="2" t="s">
        <v>15324</v>
      </c>
      <c r="B1686" s="2" t="s">
        <v>15325</v>
      </c>
      <c r="C1686" s="7">
        <f>IF(LEN(TRIM(B1686))=0,0,LEN(TRIM(B1686))-LEN(SUBSTITUTE(B1686," ",""))+1)</f>
        <v>6</v>
      </c>
    </row>
    <row r="1687" spans="1:3">
      <c r="A1687" s="2" t="s">
        <v>15346</v>
      </c>
      <c r="B1687" s="2" t="s">
        <v>15347</v>
      </c>
      <c r="C1687" s="7">
        <f>IF(LEN(TRIM(B1687))=0,0,LEN(TRIM(B1687))-LEN(SUBSTITUTE(B1687," ",""))+1)</f>
        <v>6</v>
      </c>
    </row>
    <row r="1688" spans="1:3">
      <c r="A1688" s="2" t="s">
        <v>15350</v>
      </c>
      <c r="B1688" s="2" t="s">
        <v>15351</v>
      </c>
      <c r="C1688" s="7">
        <f>IF(LEN(TRIM(B1688))=0,0,LEN(TRIM(B1688))-LEN(SUBSTITUTE(B1688," ",""))+1)</f>
        <v>6</v>
      </c>
    </row>
    <row r="1689" spans="1:3">
      <c r="A1689" s="2" t="s">
        <v>15483</v>
      </c>
      <c r="B1689" s="2" t="s">
        <v>15484</v>
      </c>
      <c r="C1689" s="7">
        <f>IF(LEN(TRIM(B1689))=0,0,LEN(TRIM(B1689))-LEN(SUBSTITUTE(B1689," ",""))+1)</f>
        <v>6</v>
      </c>
    </row>
    <row r="1690" spans="1:3">
      <c r="A1690" s="2" t="s">
        <v>15494</v>
      </c>
      <c r="B1690" s="2" t="s">
        <v>15495</v>
      </c>
      <c r="C1690" s="7">
        <f>IF(LEN(TRIM(B1690))=0,0,LEN(TRIM(B1690))-LEN(SUBSTITUTE(B1690," ",""))+1)</f>
        <v>6</v>
      </c>
    </row>
    <row r="1691" spans="1:3">
      <c r="A1691" s="2" t="s">
        <v>15506</v>
      </c>
      <c r="B1691" s="2" t="s">
        <v>15507</v>
      </c>
      <c r="C1691" s="7">
        <f>IF(LEN(TRIM(B1691))=0,0,LEN(TRIM(B1691))-LEN(SUBSTITUTE(B1691," ",""))+1)</f>
        <v>6</v>
      </c>
    </row>
    <row r="1692" spans="1:3">
      <c r="A1692" s="2" t="s">
        <v>15515</v>
      </c>
      <c r="B1692" s="2" t="s">
        <v>15516</v>
      </c>
      <c r="C1692" s="7">
        <f>IF(LEN(TRIM(B1692))=0,0,LEN(TRIM(B1692))-LEN(SUBSTITUTE(B1692," ",""))+1)</f>
        <v>6</v>
      </c>
    </row>
    <row r="1693" spans="1:3">
      <c r="A1693" s="2" t="s">
        <v>15522</v>
      </c>
      <c r="B1693" s="2" t="s">
        <v>15523</v>
      </c>
      <c r="C1693" s="7">
        <f>IF(LEN(TRIM(B1693))=0,0,LEN(TRIM(B1693))-LEN(SUBSTITUTE(B1693," ",""))+1)</f>
        <v>6</v>
      </c>
    </row>
    <row r="1694" spans="1:3">
      <c r="A1694" s="2" t="s">
        <v>15530</v>
      </c>
      <c r="B1694" s="2" t="s">
        <v>15531</v>
      </c>
      <c r="C1694" s="7">
        <f>IF(LEN(TRIM(B1694))=0,0,LEN(TRIM(B1694))-LEN(SUBSTITUTE(B1694," ",""))+1)</f>
        <v>6</v>
      </c>
    </row>
    <row r="1695" spans="1:3">
      <c r="A1695" s="2" t="s">
        <v>15543</v>
      </c>
      <c r="B1695" s="2" t="s">
        <v>15544</v>
      </c>
      <c r="C1695" s="7">
        <f>IF(LEN(TRIM(B1695))=0,0,LEN(TRIM(B1695))-LEN(SUBSTITUTE(B1695," ",""))+1)</f>
        <v>6</v>
      </c>
    </row>
    <row r="1696" spans="1:3">
      <c r="A1696" s="2" t="s">
        <v>15553</v>
      </c>
      <c r="B1696" s="2" t="s">
        <v>15554</v>
      </c>
      <c r="C1696" s="7">
        <f>IF(LEN(TRIM(B1696))=0,0,LEN(TRIM(B1696))-LEN(SUBSTITUTE(B1696," ",""))+1)</f>
        <v>6</v>
      </c>
    </row>
    <row r="1697" spans="1:3">
      <c r="A1697" s="2" t="s">
        <v>15562</v>
      </c>
      <c r="B1697" s="2" t="s">
        <v>15563</v>
      </c>
      <c r="C1697" s="7">
        <f>IF(LEN(TRIM(B1697))=0,0,LEN(TRIM(B1697))-LEN(SUBSTITUTE(B1697," ",""))+1)</f>
        <v>6</v>
      </c>
    </row>
    <row r="1698" spans="1:3">
      <c r="A1698" s="2" t="s">
        <v>15594</v>
      </c>
      <c r="B1698" s="2" t="s">
        <v>15595</v>
      </c>
      <c r="C1698" s="7">
        <f>IF(LEN(TRIM(B1698))=0,0,LEN(TRIM(B1698))-LEN(SUBSTITUTE(B1698," ",""))+1)</f>
        <v>6</v>
      </c>
    </row>
    <row r="1699" spans="1:3">
      <c r="A1699" s="2" t="s">
        <v>15644</v>
      </c>
      <c r="B1699" s="6" t="s">
        <v>15646</v>
      </c>
      <c r="C1699" s="7">
        <f>IF(LEN(TRIM(B1699))=0,0,LEN(TRIM(B1699))-LEN(SUBSTITUTE(B1699," ",""))+1)</f>
        <v>6</v>
      </c>
    </row>
    <row r="1700" spans="1:3">
      <c r="A1700" s="2" t="s">
        <v>15654</v>
      </c>
      <c r="B1700" s="6" t="s">
        <v>15656</v>
      </c>
      <c r="C1700" s="7">
        <f>IF(LEN(TRIM(B1700))=0,0,LEN(TRIM(B1700))-LEN(SUBSTITUTE(B1700," ",""))+1)</f>
        <v>6</v>
      </c>
    </row>
    <row r="1701" spans="1:3">
      <c r="A1701" s="2" t="s">
        <v>15657</v>
      </c>
      <c r="B1701" s="6" t="s">
        <v>15658</v>
      </c>
      <c r="C1701" s="7">
        <f>IF(LEN(TRIM(B1701))=0,0,LEN(TRIM(B1701))-LEN(SUBSTITUTE(B1701," ",""))+1)</f>
        <v>6</v>
      </c>
    </row>
    <row r="1702" spans="1:3">
      <c r="A1702" s="2" t="s">
        <v>15686</v>
      </c>
      <c r="B1702" s="6" t="s">
        <v>15687</v>
      </c>
      <c r="C1702" s="7">
        <f>IF(LEN(TRIM(B1702))=0,0,LEN(TRIM(B1702))-LEN(SUBSTITUTE(B1702," ",""))+1)</f>
        <v>6</v>
      </c>
    </row>
    <row r="1703" spans="1:3">
      <c r="A1703" s="2" t="s">
        <v>15688</v>
      </c>
      <c r="B1703" s="6" t="s">
        <v>15689</v>
      </c>
      <c r="C1703" s="7">
        <f>IF(LEN(TRIM(B1703))=0,0,LEN(TRIM(B1703))-LEN(SUBSTITUTE(B1703," ",""))+1)</f>
        <v>6</v>
      </c>
    </row>
    <row r="1704" spans="1:3">
      <c r="A1704" s="2" t="s">
        <v>15690</v>
      </c>
      <c r="B1704" s="6" t="s">
        <v>15691</v>
      </c>
      <c r="C1704" s="7">
        <f>IF(LEN(TRIM(B1704))=0,0,LEN(TRIM(B1704))-LEN(SUBSTITUTE(B1704," ",""))+1)</f>
        <v>6</v>
      </c>
    </row>
    <row r="1705" spans="1:3">
      <c r="A1705" s="2" t="s">
        <v>15723</v>
      </c>
      <c r="B1705" s="6" t="s">
        <v>15724</v>
      </c>
      <c r="C1705" s="7">
        <f>IF(LEN(TRIM(B1705))=0,0,LEN(TRIM(B1705))-LEN(SUBSTITUTE(B1705," ",""))+1)</f>
        <v>6</v>
      </c>
    </row>
    <row r="1706" spans="1:3">
      <c r="A1706" s="2" t="s">
        <v>15736</v>
      </c>
      <c r="B1706" s="6" t="s">
        <v>15737</v>
      </c>
      <c r="C1706" s="7">
        <f>IF(LEN(TRIM(B1706))=0,0,LEN(TRIM(B1706))-LEN(SUBSTITUTE(B1706," ",""))+1)</f>
        <v>6</v>
      </c>
    </row>
    <row r="1707" spans="1:3">
      <c r="A1707" s="2" t="s">
        <v>15743</v>
      </c>
      <c r="B1707" s="6" t="s">
        <v>15745</v>
      </c>
      <c r="C1707" s="7">
        <f>IF(LEN(TRIM(B1707))=0,0,LEN(TRIM(B1707))-LEN(SUBSTITUTE(B1707," ",""))+1)</f>
        <v>6</v>
      </c>
    </row>
    <row r="1708" spans="1:3">
      <c r="A1708" s="2" t="s">
        <v>15750</v>
      </c>
      <c r="B1708" s="6" t="s">
        <v>15751</v>
      </c>
      <c r="C1708" s="7">
        <f>IF(LEN(TRIM(B1708))=0,0,LEN(TRIM(B1708))-LEN(SUBSTITUTE(B1708," ",""))+1)</f>
        <v>6</v>
      </c>
    </row>
    <row r="1709" spans="1:3">
      <c r="A1709" s="2" t="s">
        <v>15820</v>
      </c>
      <c r="B1709" s="6" t="s">
        <v>15821</v>
      </c>
      <c r="C1709" s="7">
        <f>IF(LEN(TRIM(B1709))=0,0,LEN(TRIM(B1709))-LEN(SUBSTITUTE(B1709," ",""))+1)</f>
        <v>6</v>
      </c>
    </row>
    <row r="1710" spans="1:3">
      <c r="A1710" s="2" t="s">
        <v>15871</v>
      </c>
      <c r="B1710" s="6" t="s">
        <v>15872</v>
      </c>
      <c r="C1710" s="7">
        <f>IF(LEN(TRIM(B1710))=0,0,LEN(TRIM(B1710))-LEN(SUBSTITUTE(B1710," ",""))+1)</f>
        <v>6</v>
      </c>
    </row>
    <row r="1711" spans="1:3">
      <c r="A1711" s="2" t="s">
        <v>15934</v>
      </c>
      <c r="B1711" s="6" t="s">
        <v>15935</v>
      </c>
      <c r="C1711" s="7">
        <f>IF(LEN(TRIM(B1711))=0,0,LEN(TRIM(B1711))-LEN(SUBSTITUTE(B1711," ",""))+1)</f>
        <v>6</v>
      </c>
    </row>
    <row r="1712" spans="1:3">
      <c r="A1712" s="2" t="s">
        <v>15936</v>
      </c>
      <c r="B1712" s="6" t="s">
        <v>15937</v>
      </c>
      <c r="C1712" s="7">
        <f>IF(LEN(TRIM(B1712))=0,0,LEN(TRIM(B1712))-LEN(SUBSTITUTE(B1712," ",""))+1)</f>
        <v>6</v>
      </c>
    </row>
    <row r="1713" spans="1:3">
      <c r="A1713" s="2" t="s">
        <v>15978</v>
      </c>
      <c r="B1713" s="6" t="s">
        <v>15980</v>
      </c>
      <c r="C1713" s="7">
        <f>IF(LEN(TRIM(B1713))=0,0,LEN(TRIM(B1713))-LEN(SUBSTITUTE(B1713," ",""))+1)</f>
        <v>6</v>
      </c>
    </row>
    <row r="1714" spans="1:3">
      <c r="A1714" s="2" t="s">
        <v>16064</v>
      </c>
      <c r="B1714" s="6" t="s">
        <v>16065</v>
      </c>
      <c r="C1714" s="7">
        <f>IF(LEN(TRIM(B1714))=0,0,LEN(TRIM(B1714))-LEN(SUBSTITUTE(B1714," ",""))+1)</f>
        <v>6</v>
      </c>
    </row>
    <row r="1715" spans="1:3">
      <c r="A1715" s="2" t="s">
        <v>16085</v>
      </c>
      <c r="B1715" s="6" t="s">
        <v>16086</v>
      </c>
      <c r="C1715" s="7">
        <f>IF(LEN(TRIM(B1715))=0,0,LEN(TRIM(B1715))-LEN(SUBSTITUTE(B1715," ",""))+1)</f>
        <v>6</v>
      </c>
    </row>
    <row r="1716" spans="1:3">
      <c r="A1716" s="2" t="s">
        <v>16094</v>
      </c>
      <c r="B1716" s="6" t="s">
        <v>16095</v>
      </c>
      <c r="C1716" s="7">
        <f>IF(LEN(TRIM(B1716))=0,0,LEN(TRIM(B1716))-LEN(SUBSTITUTE(B1716," ",""))+1)</f>
        <v>6</v>
      </c>
    </row>
    <row r="1717" spans="1:3">
      <c r="A1717" s="2" t="s">
        <v>16159</v>
      </c>
      <c r="B1717" s="6" t="s">
        <v>16160</v>
      </c>
      <c r="C1717" s="7">
        <f>IF(LEN(TRIM(B1717))=0,0,LEN(TRIM(B1717))-LEN(SUBSTITUTE(B1717," ",""))+1)</f>
        <v>6</v>
      </c>
    </row>
    <row r="1718" spans="1:3">
      <c r="A1718" s="2" t="s">
        <v>16198</v>
      </c>
      <c r="B1718" s="6" t="s">
        <v>16199</v>
      </c>
      <c r="C1718" s="7">
        <f>IF(LEN(TRIM(B1718))=0,0,LEN(TRIM(B1718))-LEN(SUBSTITUTE(B1718," ",""))+1)</f>
        <v>6</v>
      </c>
    </row>
    <row r="1719" spans="1:3">
      <c r="A1719" s="2" t="s">
        <v>16230</v>
      </c>
      <c r="B1719" s="6" t="s">
        <v>16231</v>
      </c>
      <c r="C1719" s="7">
        <f>IF(LEN(TRIM(B1719))=0,0,LEN(TRIM(B1719))-LEN(SUBSTITUTE(B1719," ",""))+1)</f>
        <v>6</v>
      </c>
    </row>
    <row r="1720" spans="1:3">
      <c r="A1720" s="2" t="s">
        <v>16242</v>
      </c>
      <c r="B1720" s="6" t="s">
        <v>16244</v>
      </c>
      <c r="C1720" s="7">
        <f>IF(LEN(TRIM(B1720))=0,0,LEN(TRIM(B1720))-LEN(SUBSTITUTE(B1720," ",""))+1)</f>
        <v>6</v>
      </c>
    </row>
    <row r="1721" spans="1:3">
      <c r="A1721" s="2" t="s">
        <v>16247</v>
      </c>
      <c r="B1721" s="6" t="s">
        <v>16248</v>
      </c>
      <c r="C1721" s="7">
        <f>IF(LEN(TRIM(B1721))=0,0,LEN(TRIM(B1721))-LEN(SUBSTITUTE(B1721," ",""))+1)</f>
        <v>6</v>
      </c>
    </row>
    <row r="1722" spans="1:3">
      <c r="A1722" s="2" t="s">
        <v>16271</v>
      </c>
      <c r="B1722" s="6" t="s">
        <v>16272</v>
      </c>
      <c r="C1722" s="7">
        <f>IF(LEN(TRIM(B1722))=0,0,LEN(TRIM(B1722))-LEN(SUBSTITUTE(B1722," ",""))+1)</f>
        <v>6</v>
      </c>
    </row>
    <row r="1723" spans="1:3">
      <c r="A1723" s="2" t="s">
        <v>16280</v>
      </c>
      <c r="B1723" s="6" t="s">
        <v>16281</v>
      </c>
      <c r="C1723" s="7">
        <f>IF(LEN(TRIM(B1723))=0,0,LEN(TRIM(B1723))-LEN(SUBSTITUTE(B1723," ",""))+1)</f>
        <v>6</v>
      </c>
    </row>
    <row r="1724" spans="1:3">
      <c r="A1724" s="2" t="s">
        <v>16342</v>
      </c>
      <c r="B1724" s="6" t="s">
        <v>16343</v>
      </c>
      <c r="C1724" s="7">
        <f>IF(LEN(TRIM(B1724))=0,0,LEN(TRIM(B1724))-LEN(SUBSTITUTE(B1724," ",""))+1)</f>
        <v>6</v>
      </c>
    </row>
    <row r="1725" spans="1:3">
      <c r="A1725" s="2" t="s">
        <v>16422</v>
      </c>
      <c r="B1725" s="6" t="s">
        <v>16423</v>
      </c>
      <c r="C1725" s="7">
        <f>IF(LEN(TRIM(B1725))=0,0,LEN(TRIM(B1725))-LEN(SUBSTITUTE(B1725," ",""))+1)</f>
        <v>6</v>
      </c>
    </row>
    <row r="1726" spans="1:3">
      <c r="A1726" s="2" t="s">
        <v>16434</v>
      </c>
      <c r="B1726" s="6" t="s">
        <v>16435</v>
      </c>
      <c r="C1726" s="7">
        <f>IF(LEN(TRIM(B1726))=0,0,LEN(TRIM(B1726))-LEN(SUBSTITUTE(B1726," ",""))+1)</f>
        <v>6</v>
      </c>
    </row>
    <row r="1727" spans="1:3">
      <c r="A1727" s="2" t="s">
        <v>16475</v>
      </c>
      <c r="B1727" s="6" t="s">
        <v>16476</v>
      </c>
      <c r="C1727" s="7">
        <f>IF(LEN(TRIM(B1727))=0,0,LEN(TRIM(B1727))-LEN(SUBSTITUTE(B1727," ",""))+1)</f>
        <v>6</v>
      </c>
    </row>
    <row r="1728" spans="1:3">
      <c r="A1728" s="2" t="s">
        <v>16500</v>
      </c>
      <c r="B1728" s="6" t="s">
        <v>16501</v>
      </c>
      <c r="C1728" s="7">
        <f>IF(LEN(TRIM(B1728))=0,0,LEN(TRIM(B1728))-LEN(SUBSTITUTE(B1728," ",""))+1)</f>
        <v>6</v>
      </c>
    </row>
    <row r="1729" spans="1:3">
      <c r="A1729" s="2" t="s">
        <v>16504</v>
      </c>
      <c r="B1729" s="6" t="s">
        <v>16505</v>
      </c>
      <c r="C1729" s="7">
        <f>IF(LEN(TRIM(B1729))=0,0,LEN(TRIM(B1729))-LEN(SUBSTITUTE(B1729," ",""))+1)</f>
        <v>6</v>
      </c>
    </row>
    <row r="1730" spans="1:3">
      <c r="A1730" s="2" t="s">
        <v>16511</v>
      </c>
      <c r="B1730" s="6" t="s">
        <v>16512</v>
      </c>
      <c r="C1730" s="7">
        <f>IF(LEN(TRIM(B1730))=0,0,LEN(TRIM(B1730))-LEN(SUBSTITUTE(B1730," ",""))+1)</f>
        <v>6</v>
      </c>
    </row>
    <row r="1731" spans="1:3">
      <c r="A1731" s="2" t="s">
        <v>16535</v>
      </c>
      <c r="B1731" s="6" t="s">
        <v>16537</v>
      </c>
      <c r="C1731" s="7">
        <f>IF(LEN(TRIM(B1731))=0,0,LEN(TRIM(B1731))-LEN(SUBSTITUTE(B1731," ",""))+1)</f>
        <v>6</v>
      </c>
    </row>
    <row r="1732" spans="1:3">
      <c r="A1732" s="2" t="s">
        <v>16559</v>
      </c>
      <c r="B1732" s="6" t="s">
        <v>16560</v>
      </c>
      <c r="C1732" s="7">
        <f>IF(LEN(TRIM(B1732))=0,0,LEN(TRIM(B1732))-LEN(SUBSTITUTE(B1732," ",""))+1)</f>
        <v>6</v>
      </c>
    </row>
    <row r="1733" spans="1:3">
      <c r="A1733" s="2" t="s">
        <v>16569</v>
      </c>
      <c r="B1733" s="6" t="s">
        <v>16570</v>
      </c>
      <c r="C1733" s="7">
        <f>IF(LEN(TRIM(B1733))=0,0,LEN(TRIM(B1733))-LEN(SUBSTITUTE(B1733," ",""))+1)</f>
        <v>6</v>
      </c>
    </row>
    <row r="1734" spans="1:3">
      <c r="A1734" s="2" t="s">
        <v>16581</v>
      </c>
      <c r="B1734" s="6" t="s">
        <v>16582</v>
      </c>
      <c r="C1734" s="7">
        <f>IF(LEN(TRIM(B1734))=0,0,LEN(TRIM(B1734))-LEN(SUBSTITUTE(B1734," ",""))+1)</f>
        <v>6</v>
      </c>
    </row>
    <row r="1735" spans="1:3">
      <c r="A1735" s="2" t="s">
        <v>16655</v>
      </c>
      <c r="B1735" s="6" t="s">
        <v>16657</v>
      </c>
      <c r="C1735" s="7">
        <f>IF(LEN(TRIM(B1735))=0,0,LEN(TRIM(B1735))-LEN(SUBSTITUTE(B1735," ",""))+1)</f>
        <v>6</v>
      </c>
    </row>
    <row r="1736" spans="1:3">
      <c r="A1736" s="2" t="s">
        <v>16675</v>
      </c>
      <c r="B1736" s="6" t="s">
        <v>16676</v>
      </c>
      <c r="C1736" s="7">
        <f>IF(LEN(TRIM(B1736))=0,0,LEN(TRIM(B1736))-LEN(SUBSTITUTE(B1736," ",""))+1)</f>
        <v>6</v>
      </c>
    </row>
    <row r="1737" spans="1:3">
      <c r="A1737" s="2" t="s">
        <v>16682</v>
      </c>
      <c r="B1737" s="6" t="s">
        <v>16683</v>
      </c>
      <c r="C1737" s="7">
        <f>IF(LEN(TRIM(B1737))=0,0,LEN(TRIM(B1737))-LEN(SUBSTITUTE(B1737," ",""))+1)</f>
        <v>6</v>
      </c>
    </row>
    <row r="1738" spans="1:3">
      <c r="A1738" s="2" t="s">
        <v>16703</v>
      </c>
      <c r="B1738" s="6" t="s">
        <v>16704</v>
      </c>
      <c r="C1738" s="7">
        <f>IF(LEN(TRIM(B1738))=0,0,LEN(TRIM(B1738))-LEN(SUBSTITUTE(B1738," ",""))+1)</f>
        <v>6</v>
      </c>
    </row>
    <row r="1739" spans="1:3">
      <c r="A1739" s="2" t="s">
        <v>16731</v>
      </c>
      <c r="B1739" s="6" t="s">
        <v>16732</v>
      </c>
      <c r="C1739" s="7">
        <f>IF(LEN(TRIM(B1739))=0,0,LEN(TRIM(B1739))-LEN(SUBSTITUTE(B1739," ",""))+1)</f>
        <v>6</v>
      </c>
    </row>
    <row r="1740" spans="1:3">
      <c r="A1740" s="2" t="s">
        <v>16733</v>
      </c>
      <c r="B1740" s="6" t="s">
        <v>16734</v>
      </c>
      <c r="C1740" s="7">
        <f>IF(LEN(TRIM(B1740))=0,0,LEN(TRIM(B1740))-LEN(SUBSTITUTE(B1740," ",""))+1)</f>
        <v>6</v>
      </c>
    </row>
    <row r="1741" spans="1:3">
      <c r="A1741" s="2" t="s">
        <v>16741</v>
      </c>
      <c r="B1741" s="6" t="s">
        <v>16742</v>
      </c>
      <c r="C1741" s="7">
        <f>IF(LEN(TRIM(B1741))=0,0,LEN(TRIM(B1741))-LEN(SUBSTITUTE(B1741," ",""))+1)</f>
        <v>6</v>
      </c>
    </row>
    <row r="1742" spans="1:3">
      <c r="A1742" s="2" t="s">
        <v>16781</v>
      </c>
      <c r="B1742" s="6" t="s">
        <v>16782</v>
      </c>
      <c r="C1742" s="7">
        <f>IF(LEN(TRIM(B1742))=0,0,LEN(TRIM(B1742))-LEN(SUBSTITUTE(B1742," ",""))+1)</f>
        <v>6</v>
      </c>
    </row>
    <row r="1743" spans="1:3">
      <c r="A1743" s="2" t="s">
        <v>16829</v>
      </c>
      <c r="B1743" s="6" t="s">
        <v>16831</v>
      </c>
      <c r="C1743" s="7">
        <f>IF(LEN(TRIM(B1743))=0,0,LEN(TRIM(B1743))-LEN(SUBSTITUTE(B1743," ",""))+1)</f>
        <v>6</v>
      </c>
    </row>
    <row r="1744" spans="1:3">
      <c r="A1744" s="2" t="s">
        <v>16844</v>
      </c>
      <c r="B1744" s="6" t="s">
        <v>16845</v>
      </c>
      <c r="C1744" s="7">
        <f>IF(LEN(TRIM(B1744))=0,0,LEN(TRIM(B1744))-LEN(SUBSTITUTE(B1744," ",""))+1)</f>
        <v>6</v>
      </c>
    </row>
    <row r="1745" spans="1:3">
      <c r="A1745" s="2" t="s">
        <v>16852</v>
      </c>
      <c r="B1745" s="6" t="s">
        <v>16853</v>
      </c>
      <c r="C1745" s="7">
        <f>IF(LEN(TRIM(B1745))=0,0,LEN(TRIM(B1745))-LEN(SUBSTITUTE(B1745," ",""))+1)</f>
        <v>6</v>
      </c>
    </row>
    <row r="1746" spans="1:3">
      <c r="A1746" s="2" t="s">
        <v>16879</v>
      </c>
      <c r="B1746" s="6" t="s">
        <v>16880</v>
      </c>
      <c r="C1746" s="7">
        <f>IF(LEN(TRIM(B1746))=0,0,LEN(TRIM(B1746))-LEN(SUBSTITUTE(B1746," ",""))+1)</f>
        <v>6</v>
      </c>
    </row>
    <row r="1747" spans="1:3">
      <c r="A1747" s="2" t="s">
        <v>16927</v>
      </c>
      <c r="B1747" s="6" t="s">
        <v>16928</v>
      </c>
      <c r="C1747" s="7">
        <f>IF(LEN(TRIM(B1747))=0,0,LEN(TRIM(B1747))-LEN(SUBSTITUTE(B1747," ",""))+1)</f>
        <v>6</v>
      </c>
    </row>
    <row r="1748" spans="1:3">
      <c r="A1748" s="2" t="s">
        <v>16953</v>
      </c>
      <c r="B1748" s="6" t="s">
        <v>16954</v>
      </c>
      <c r="C1748" s="7">
        <f>IF(LEN(TRIM(B1748))=0,0,LEN(TRIM(B1748))-LEN(SUBSTITUTE(B1748," ",""))+1)</f>
        <v>6</v>
      </c>
    </row>
    <row r="1749" spans="1:3">
      <c r="A1749" s="4" t="s">
        <v>17035</v>
      </c>
      <c r="B1749" s="4" t="s">
        <v>17036</v>
      </c>
      <c r="C1749" s="10">
        <f>IF(LEN(TRIM(B1749))=0,0,LEN(TRIM(B1749))-LEN(SUBSTITUTE(B1749," ",""))+1)</f>
        <v>6</v>
      </c>
    </row>
    <row r="1750" spans="1:3">
      <c r="A1750" s="4" t="s">
        <v>17050</v>
      </c>
      <c r="B1750" s="4" t="s">
        <v>17051</v>
      </c>
      <c r="C1750" s="10">
        <f>IF(LEN(TRIM(B1750))=0,0,LEN(TRIM(B1750))-LEN(SUBSTITUTE(B1750," ",""))+1)</f>
        <v>6</v>
      </c>
    </row>
    <row r="1751" spans="1:3">
      <c r="A1751" s="4" t="s">
        <v>17069</v>
      </c>
      <c r="B1751" s="4" t="s">
        <v>17070</v>
      </c>
      <c r="C1751" s="10">
        <f>IF(LEN(TRIM(B1751))=0,0,LEN(TRIM(B1751))-LEN(SUBSTITUTE(B1751," ",""))+1)</f>
        <v>6</v>
      </c>
    </row>
    <row r="1752" spans="1:3">
      <c r="A1752" s="4" t="s">
        <v>17114</v>
      </c>
      <c r="B1752" s="4" t="s">
        <v>17116</v>
      </c>
      <c r="C1752" s="10">
        <f>IF(LEN(TRIM(B1752))=0,0,LEN(TRIM(B1752))-LEN(SUBSTITUTE(B1752," ",""))+1)</f>
        <v>6</v>
      </c>
    </row>
    <row r="1753" spans="1:3">
      <c r="A1753" s="4" t="s">
        <v>17119</v>
      </c>
      <c r="B1753" s="4" t="s">
        <v>17121</v>
      </c>
      <c r="C1753" s="10">
        <f>IF(LEN(TRIM(B1753))=0,0,LEN(TRIM(B1753))-LEN(SUBSTITUTE(B1753," ",""))+1)</f>
        <v>6</v>
      </c>
    </row>
    <row r="1754" spans="1:3">
      <c r="A1754" s="4" t="s">
        <v>17197</v>
      </c>
      <c r="B1754" s="4" t="s">
        <v>17198</v>
      </c>
      <c r="C1754" s="10">
        <f>IF(LEN(TRIM(B1754))=0,0,LEN(TRIM(B1754))-LEN(SUBSTITUTE(B1754," ",""))+1)</f>
        <v>6</v>
      </c>
    </row>
    <row r="1755" spans="1:3">
      <c r="A1755" s="4" t="s">
        <v>17255</v>
      </c>
      <c r="B1755" s="4" t="s">
        <v>17256</v>
      </c>
      <c r="C1755" s="10">
        <f>IF(LEN(TRIM(B1755))=0,0,LEN(TRIM(B1755))-LEN(SUBSTITUTE(B1755," ",""))+1)</f>
        <v>6</v>
      </c>
    </row>
    <row r="1756" spans="1:3">
      <c r="A1756" s="4" t="s">
        <v>17265</v>
      </c>
      <c r="B1756" s="4" t="s">
        <v>17266</v>
      </c>
      <c r="C1756" s="10">
        <f>IF(LEN(TRIM(B1756))=0,0,LEN(TRIM(B1756))-LEN(SUBSTITUTE(B1756," ",""))+1)</f>
        <v>6</v>
      </c>
    </row>
    <row r="1757" spans="1:3">
      <c r="A1757" s="4" t="s">
        <v>17284</v>
      </c>
      <c r="B1757" s="4" t="s">
        <v>17285</v>
      </c>
      <c r="C1757" s="10">
        <f>IF(LEN(TRIM(B1757))=0,0,LEN(TRIM(B1757))-LEN(SUBSTITUTE(B1757," ",""))+1)</f>
        <v>6</v>
      </c>
    </row>
    <row r="1758" spans="1:3">
      <c r="A1758" s="4" t="s">
        <v>17292</v>
      </c>
      <c r="B1758" s="4" t="s">
        <v>17293</v>
      </c>
      <c r="C1758" s="10">
        <f>IF(LEN(TRIM(B1758))=0,0,LEN(TRIM(B1758))-LEN(SUBSTITUTE(B1758," ",""))+1)</f>
        <v>6</v>
      </c>
    </row>
    <row r="1759" spans="1:3">
      <c r="A1759" s="4" t="s">
        <v>17332</v>
      </c>
      <c r="B1759" s="4" t="s">
        <v>17333</v>
      </c>
      <c r="C1759" s="10">
        <f>IF(LEN(TRIM(B1759))=0,0,LEN(TRIM(B1759))-LEN(SUBSTITUTE(B1759," ",""))+1)</f>
        <v>6</v>
      </c>
    </row>
    <row r="1760" spans="1:3">
      <c r="A1760" s="4" t="s">
        <v>17336</v>
      </c>
      <c r="B1760" s="4" t="s">
        <v>17337</v>
      </c>
      <c r="C1760" s="10">
        <f>IF(LEN(TRIM(B1760))=0,0,LEN(TRIM(B1760))-LEN(SUBSTITUTE(B1760," ",""))+1)</f>
        <v>6</v>
      </c>
    </row>
    <row r="1761" spans="1:3">
      <c r="A1761" s="4" t="s">
        <v>17346</v>
      </c>
      <c r="B1761" s="4" t="s">
        <v>17347</v>
      </c>
      <c r="C1761" s="10">
        <f>IF(LEN(TRIM(B1761))=0,0,LEN(TRIM(B1761))-LEN(SUBSTITUTE(B1761," ",""))+1)</f>
        <v>6</v>
      </c>
    </row>
    <row r="1762" spans="1:3">
      <c r="A1762" s="4" t="s">
        <v>17380</v>
      </c>
      <c r="B1762" s="4" t="s">
        <v>17381</v>
      </c>
      <c r="C1762" s="10">
        <f>IF(LEN(TRIM(B1762))=0,0,LEN(TRIM(B1762))-LEN(SUBSTITUTE(B1762," ",""))+1)</f>
        <v>6</v>
      </c>
    </row>
    <row r="1763" spans="1:3">
      <c r="A1763" s="4" t="s">
        <v>17385</v>
      </c>
      <c r="B1763" s="4" t="s">
        <v>17386</v>
      </c>
      <c r="C1763" s="10">
        <f>IF(LEN(TRIM(B1763))=0,0,LEN(TRIM(B1763))-LEN(SUBSTITUTE(B1763," ",""))+1)</f>
        <v>6</v>
      </c>
    </row>
    <row r="1764" spans="1:3">
      <c r="A1764" s="4" t="s">
        <v>17389</v>
      </c>
      <c r="B1764" s="4" t="s">
        <v>17391</v>
      </c>
      <c r="C1764" s="10">
        <f>IF(LEN(TRIM(B1764))=0,0,LEN(TRIM(B1764))-LEN(SUBSTITUTE(B1764," ",""))+1)</f>
        <v>6</v>
      </c>
    </row>
    <row r="1765" spans="1:3">
      <c r="A1765" s="4" t="s">
        <v>17394</v>
      </c>
      <c r="B1765" s="4" t="s">
        <v>17395</v>
      </c>
      <c r="C1765" s="10">
        <f>IF(LEN(TRIM(B1765))=0,0,LEN(TRIM(B1765))-LEN(SUBSTITUTE(B1765," ",""))+1)</f>
        <v>6</v>
      </c>
    </row>
    <row r="1766" spans="1:3">
      <c r="A1766" s="4" t="s">
        <v>17433</v>
      </c>
      <c r="B1766" s="4" t="s">
        <v>17434</v>
      </c>
      <c r="C1766" s="10">
        <f>IF(LEN(TRIM(B1766))=0,0,LEN(TRIM(B1766))-LEN(SUBSTITUTE(B1766," ",""))+1)</f>
        <v>6</v>
      </c>
    </row>
    <row r="1767" spans="1:3">
      <c r="A1767" s="4" t="s">
        <v>17435</v>
      </c>
      <c r="B1767" s="4" t="s">
        <v>17437</v>
      </c>
      <c r="C1767" s="10">
        <f>IF(LEN(TRIM(B1767))=0,0,LEN(TRIM(B1767))-LEN(SUBSTITUTE(B1767," ",""))+1)</f>
        <v>6</v>
      </c>
    </row>
    <row r="1768" spans="1:3">
      <c r="A1768" s="4" t="s">
        <v>17609</v>
      </c>
      <c r="B1768" s="4" t="s">
        <v>17611</v>
      </c>
      <c r="C1768" s="10">
        <f>IF(LEN(TRIM(B1768))=0,0,LEN(TRIM(B1768))-LEN(SUBSTITUTE(B1768," ",""))+1)</f>
        <v>6</v>
      </c>
    </row>
    <row r="1769" spans="1:3">
      <c r="A1769" s="4" t="s">
        <v>17626</v>
      </c>
      <c r="B1769" s="4" t="s">
        <v>17627</v>
      </c>
      <c r="C1769" s="10">
        <f>IF(LEN(TRIM(B1769))=0,0,LEN(TRIM(B1769))-LEN(SUBSTITUTE(B1769," ",""))+1)</f>
        <v>6</v>
      </c>
    </row>
    <row r="1770" spans="1:3">
      <c r="A1770" s="4" t="s">
        <v>17679</v>
      </c>
      <c r="B1770" s="4" t="s">
        <v>17681</v>
      </c>
      <c r="C1770" s="10">
        <f>IF(LEN(TRIM(B1770))=0,0,LEN(TRIM(B1770))-LEN(SUBSTITUTE(B1770," ",""))+1)</f>
        <v>6</v>
      </c>
    </row>
    <row r="1771" spans="1:3">
      <c r="A1771" s="4" t="s">
        <v>17718</v>
      </c>
      <c r="B1771" s="4" t="s">
        <v>17720</v>
      </c>
      <c r="C1771" s="10">
        <f>IF(LEN(TRIM(B1771))=0,0,LEN(TRIM(B1771))-LEN(SUBSTITUTE(B1771," ",""))+1)</f>
        <v>6</v>
      </c>
    </row>
    <row r="1772" spans="1:3">
      <c r="A1772" s="4" t="s">
        <v>17731</v>
      </c>
      <c r="B1772" s="4" t="s">
        <v>17732</v>
      </c>
      <c r="C1772" s="10">
        <f>IF(LEN(TRIM(B1772))=0,0,LEN(TRIM(B1772))-LEN(SUBSTITUTE(B1772," ",""))+1)</f>
        <v>6</v>
      </c>
    </row>
    <row r="1773" spans="1:3">
      <c r="A1773" s="4" t="s">
        <v>17838</v>
      </c>
      <c r="B1773" s="4" t="s">
        <v>17839</v>
      </c>
      <c r="C1773" s="10">
        <f>IF(LEN(TRIM(B1773))=0,0,LEN(TRIM(B1773))-LEN(SUBSTITUTE(B1773," ",""))+1)</f>
        <v>6</v>
      </c>
    </row>
    <row r="1774" spans="1:3">
      <c r="A1774" s="4" t="s">
        <v>17862</v>
      </c>
      <c r="B1774" s="4" t="s">
        <v>17863</v>
      </c>
      <c r="C1774" s="10">
        <f>IF(LEN(TRIM(B1774))=0,0,LEN(TRIM(B1774))-LEN(SUBSTITUTE(B1774," ",""))+1)</f>
        <v>6</v>
      </c>
    </row>
    <row r="1775" spans="1:3">
      <c r="A1775" s="4" t="s">
        <v>17923</v>
      </c>
      <c r="B1775" s="4" t="s">
        <v>17924</v>
      </c>
      <c r="C1775" s="10">
        <f>IF(LEN(TRIM(B1775))=0,0,LEN(TRIM(B1775))-LEN(SUBSTITUTE(B1775," ",""))+1)</f>
        <v>6</v>
      </c>
    </row>
    <row r="1776" spans="1:3">
      <c r="A1776" s="4" t="s">
        <v>17931</v>
      </c>
      <c r="B1776" s="4" t="s">
        <v>17932</v>
      </c>
      <c r="C1776" s="10">
        <f>IF(LEN(TRIM(B1776))=0,0,LEN(TRIM(B1776))-LEN(SUBSTITUTE(B1776," ",""))+1)</f>
        <v>6</v>
      </c>
    </row>
    <row r="1777" spans="1:3">
      <c r="A1777" s="4" t="s">
        <v>17967</v>
      </c>
      <c r="B1777" s="4" t="s">
        <v>17968</v>
      </c>
      <c r="C1777" s="10">
        <f>IF(LEN(TRIM(B1777))=0,0,LEN(TRIM(B1777))-LEN(SUBSTITUTE(B1777," ",""))+1)</f>
        <v>6</v>
      </c>
    </row>
    <row r="1778" spans="1:3">
      <c r="A1778" s="4" t="s">
        <v>18011</v>
      </c>
      <c r="B1778" s="4" t="s">
        <v>18013</v>
      </c>
      <c r="C1778" s="10">
        <f>IF(LEN(TRIM(B1778))=0,0,LEN(TRIM(B1778))-LEN(SUBSTITUTE(B1778," ",""))+1)</f>
        <v>6</v>
      </c>
    </row>
    <row r="1779" spans="1:3">
      <c r="A1779" s="4" t="s">
        <v>18038</v>
      </c>
      <c r="B1779" s="4" t="s">
        <v>18040</v>
      </c>
      <c r="C1779" s="10">
        <f>IF(LEN(TRIM(B1779))=0,0,LEN(TRIM(B1779))-LEN(SUBSTITUTE(B1779," ",""))+1)</f>
        <v>6</v>
      </c>
    </row>
    <row r="1780" spans="1:3">
      <c r="A1780" s="4" t="s">
        <v>18131</v>
      </c>
      <c r="B1780" s="4" t="s">
        <v>18133</v>
      </c>
      <c r="C1780" s="10">
        <f>IF(LEN(TRIM(B1780))=0,0,LEN(TRIM(B1780))-LEN(SUBSTITUTE(B1780," ",""))+1)</f>
        <v>6</v>
      </c>
    </row>
    <row r="1781" spans="1:3">
      <c r="A1781" s="4" t="s">
        <v>18165</v>
      </c>
      <c r="B1781" s="4" t="s">
        <v>18166</v>
      </c>
      <c r="C1781" s="10">
        <f>IF(LEN(TRIM(B1781))=0,0,LEN(TRIM(B1781))-LEN(SUBSTITUTE(B1781," ",""))+1)</f>
        <v>6</v>
      </c>
    </row>
    <row r="1782" spans="1:3">
      <c r="A1782" s="4" t="s">
        <v>18195</v>
      </c>
      <c r="B1782" s="4" t="s">
        <v>18197</v>
      </c>
      <c r="C1782" s="10">
        <f>IF(LEN(TRIM(B1782))=0,0,LEN(TRIM(B1782))-LEN(SUBSTITUTE(B1782," ",""))+1)</f>
        <v>6</v>
      </c>
    </row>
    <row r="1783" spans="1:3">
      <c r="A1783" s="2" t="s">
        <v>18226</v>
      </c>
      <c r="B1783" s="2" t="s">
        <v>18228</v>
      </c>
      <c r="C1783" s="7">
        <f>IF(LEN(TRIM(B1783))=0,0,LEN(TRIM(B1783))-LEN(SUBSTITUTE(B1783," ",""))+1)</f>
        <v>6</v>
      </c>
    </row>
    <row r="1784" spans="1:3">
      <c r="A1784" s="2" t="s">
        <v>18229</v>
      </c>
      <c r="B1784" s="2" t="s">
        <v>18230</v>
      </c>
      <c r="C1784" s="7">
        <f>IF(LEN(TRIM(B1784))=0,0,LEN(TRIM(B1784))-LEN(SUBSTITUTE(B1784," ",""))+1)</f>
        <v>6</v>
      </c>
    </row>
    <row r="1785" spans="1:3">
      <c r="A1785" s="2" t="s">
        <v>18355</v>
      </c>
      <c r="B1785" s="2" t="s">
        <v>18356</v>
      </c>
      <c r="C1785" s="7">
        <f>IF(LEN(TRIM(B1785))=0,0,LEN(TRIM(B1785))-LEN(SUBSTITUTE(B1785," ",""))+1)</f>
        <v>6</v>
      </c>
    </row>
    <row r="1786" spans="1:3">
      <c r="A1786" s="2" t="s">
        <v>18363</v>
      </c>
      <c r="B1786" s="2" t="s">
        <v>18364</v>
      </c>
      <c r="C1786" s="7">
        <f>IF(LEN(TRIM(B1786))=0,0,LEN(TRIM(B1786))-LEN(SUBSTITUTE(B1786," ",""))+1)</f>
        <v>6</v>
      </c>
    </row>
    <row r="1787" spans="1:3">
      <c r="A1787" s="2" t="s">
        <v>18367</v>
      </c>
      <c r="B1787" s="2" t="s">
        <v>18368</v>
      </c>
      <c r="C1787" s="7">
        <f>IF(LEN(TRIM(B1787))=0,0,LEN(TRIM(B1787))-LEN(SUBSTITUTE(B1787," ",""))+1)</f>
        <v>6</v>
      </c>
    </row>
    <row r="1788" spans="1:3">
      <c r="A1788" s="2" t="s">
        <v>18383</v>
      </c>
      <c r="B1788" s="2" t="s">
        <v>18384</v>
      </c>
      <c r="C1788" s="7">
        <f>IF(LEN(TRIM(B1788))=0,0,LEN(TRIM(B1788))-LEN(SUBSTITUTE(B1788," ",""))+1)</f>
        <v>6</v>
      </c>
    </row>
    <row r="1789" spans="1:3">
      <c r="A1789" s="2" t="s">
        <v>18387</v>
      </c>
      <c r="B1789" s="2" t="s">
        <v>18388</v>
      </c>
      <c r="C1789" s="7">
        <f>IF(LEN(TRIM(B1789))=0,0,LEN(TRIM(B1789))-LEN(SUBSTITUTE(B1789," ",""))+1)</f>
        <v>6</v>
      </c>
    </row>
    <row r="1790" spans="1:3">
      <c r="A1790" s="2" t="s">
        <v>18389</v>
      </c>
      <c r="B1790" s="2" t="s">
        <v>18390</v>
      </c>
      <c r="C1790" s="7">
        <f>IF(LEN(TRIM(B1790))=0,0,LEN(TRIM(B1790))-LEN(SUBSTITUTE(B1790," ",""))+1)</f>
        <v>6</v>
      </c>
    </row>
    <row r="1791" spans="1:3">
      <c r="A1791" s="2" t="s">
        <v>18405</v>
      </c>
      <c r="B1791" s="2" t="s">
        <v>18406</v>
      </c>
      <c r="C1791" s="7">
        <f>IF(LEN(TRIM(B1791))=0,0,LEN(TRIM(B1791))-LEN(SUBSTITUTE(B1791," ",""))+1)</f>
        <v>6</v>
      </c>
    </row>
    <row r="1792" spans="1:3">
      <c r="A1792" s="2" t="s">
        <v>18444</v>
      </c>
      <c r="B1792" s="2" t="s">
        <v>18445</v>
      </c>
      <c r="C1792" s="7">
        <f>IF(LEN(TRIM(B1792))=0,0,LEN(TRIM(B1792))-LEN(SUBSTITUTE(B1792," ",""))+1)</f>
        <v>6</v>
      </c>
    </row>
    <row r="1793" spans="1:3">
      <c r="A1793" s="2" t="s">
        <v>18458</v>
      </c>
      <c r="B1793" s="2" t="s">
        <v>18460</v>
      </c>
      <c r="C1793" s="7">
        <f>IF(LEN(TRIM(B1793))=0,0,LEN(TRIM(B1793))-LEN(SUBSTITUTE(B1793," ",""))+1)</f>
        <v>6</v>
      </c>
    </row>
    <row r="1794" spans="1:3">
      <c r="A1794" s="2" t="s">
        <v>18464</v>
      </c>
      <c r="B1794" s="2" t="s">
        <v>18465</v>
      </c>
      <c r="C1794" s="7">
        <f>IF(LEN(TRIM(B1794))=0,0,LEN(TRIM(B1794))-LEN(SUBSTITUTE(B1794," ",""))+1)</f>
        <v>6</v>
      </c>
    </row>
    <row r="1795" spans="1:3">
      <c r="A1795" s="2" t="s">
        <v>18484</v>
      </c>
      <c r="B1795" s="2" t="s">
        <v>18485</v>
      </c>
      <c r="C1795" s="7">
        <f>IF(LEN(TRIM(B1795))=0,0,LEN(TRIM(B1795))-LEN(SUBSTITUTE(B1795," ",""))+1)</f>
        <v>6</v>
      </c>
    </row>
    <row r="1796" spans="1:3">
      <c r="A1796" s="2" t="s">
        <v>18491</v>
      </c>
      <c r="B1796" s="2" t="s">
        <v>18492</v>
      </c>
      <c r="C1796" s="7">
        <f>IF(LEN(TRIM(B1796))=0,0,LEN(TRIM(B1796))-LEN(SUBSTITUTE(B1796," ",""))+1)</f>
        <v>6</v>
      </c>
    </row>
    <row r="1797" spans="1:3">
      <c r="A1797" s="2" t="s">
        <v>18491</v>
      </c>
      <c r="B1797" s="2" t="s">
        <v>18493</v>
      </c>
      <c r="C1797" s="7">
        <f>IF(LEN(TRIM(B1797))=0,0,LEN(TRIM(B1797))-LEN(SUBSTITUTE(B1797," ",""))+1)</f>
        <v>6</v>
      </c>
    </row>
    <row r="1798" spans="1:3">
      <c r="A1798" s="2" t="s">
        <v>18504</v>
      </c>
      <c r="B1798" s="2" t="s">
        <v>18505</v>
      </c>
      <c r="C1798" s="7">
        <f>IF(LEN(TRIM(B1798))=0,0,LEN(TRIM(B1798))-LEN(SUBSTITUTE(B1798," ",""))+1)</f>
        <v>6</v>
      </c>
    </row>
    <row r="1799" spans="1:3">
      <c r="A1799" s="2" t="s">
        <v>18587</v>
      </c>
      <c r="B1799" s="2" t="s">
        <v>18588</v>
      </c>
      <c r="C1799" s="7">
        <f>IF(LEN(TRIM(B1799))=0,0,LEN(TRIM(B1799))-LEN(SUBSTITUTE(B1799," ",""))+1)</f>
        <v>6</v>
      </c>
    </row>
    <row r="1800" spans="1:3">
      <c r="A1800" s="2" t="s">
        <v>18628</v>
      </c>
      <c r="B1800" s="2" t="s">
        <v>18629</v>
      </c>
      <c r="C1800" s="7">
        <f>IF(LEN(TRIM(B1800))=0,0,LEN(TRIM(B1800))-LEN(SUBSTITUTE(B1800," ",""))+1)</f>
        <v>6</v>
      </c>
    </row>
    <row r="1801" spans="1:3">
      <c r="A1801" s="2" t="s">
        <v>18644</v>
      </c>
      <c r="B1801" s="2" t="s">
        <v>18646</v>
      </c>
      <c r="C1801" s="7">
        <f>IF(LEN(TRIM(B1801))=0,0,LEN(TRIM(B1801))-LEN(SUBSTITUTE(B1801," ",""))+1)</f>
        <v>6</v>
      </c>
    </row>
    <row r="1802" spans="1:3">
      <c r="A1802" s="2" t="s">
        <v>18686</v>
      </c>
      <c r="B1802" s="2" t="s">
        <v>18687</v>
      </c>
      <c r="C1802" s="7">
        <f>IF(LEN(TRIM(B1802))=0,0,LEN(TRIM(B1802))-LEN(SUBSTITUTE(B1802," ",""))+1)</f>
        <v>6</v>
      </c>
    </row>
    <row r="1803" spans="1:3">
      <c r="A1803" s="2" t="s">
        <v>18691</v>
      </c>
      <c r="B1803" s="2" t="s">
        <v>18692</v>
      </c>
      <c r="C1803" s="7">
        <f>IF(LEN(TRIM(B1803))=0,0,LEN(TRIM(B1803))-LEN(SUBSTITUTE(B1803," ",""))+1)</f>
        <v>6</v>
      </c>
    </row>
    <row r="1804" spans="1:3">
      <c r="A1804" s="2" t="s">
        <v>18695</v>
      </c>
      <c r="B1804" s="2" t="s">
        <v>18696</v>
      </c>
      <c r="C1804" s="7">
        <f>IF(LEN(TRIM(B1804))=0,0,LEN(TRIM(B1804))-LEN(SUBSTITUTE(B1804," ",""))+1)</f>
        <v>6</v>
      </c>
    </row>
    <row r="1805" spans="1:3">
      <c r="A1805" s="2" t="s">
        <v>18713</v>
      </c>
      <c r="B1805" s="2" t="s">
        <v>18714</v>
      </c>
      <c r="C1805" s="7">
        <f>IF(LEN(TRIM(B1805))=0,0,LEN(TRIM(B1805))-LEN(SUBSTITUTE(B1805," ",""))+1)</f>
        <v>6</v>
      </c>
    </row>
    <row r="1806" spans="1:3">
      <c r="A1806" s="2" t="s">
        <v>18715</v>
      </c>
      <c r="B1806" s="2" t="s">
        <v>18716</v>
      </c>
      <c r="C1806" s="7">
        <f>IF(LEN(TRIM(B1806))=0,0,LEN(TRIM(B1806))-LEN(SUBSTITUTE(B1806," ",""))+1)</f>
        <v>6</v>
      </c>
    </row>
    <row r="1807" spans="1:3">
      <c r="A1807" s="2" t="s">
        <v>18729</v>
      </c>
      <c r="B1807" s="2" t="s">
        <v>18730</v>
      </c>
      <c r="C1807" s="7">
        <f>IF(LEN(TRIM(B1807))=0,0,LEN(TRIM(B1807))-LEN(SUBSTITUTE(B1807," ",""))+1)</f>
        <v>6</v>
      </c>
    </row>
    <row r="1808" spans="1:3">
      <c r="A1808" s="2" t="s">
        <v>18742</v>
      </c>
      <c r="B1808" s="2" t="s">
        <v>18743</v>
      </c>
      <c r="C1808" s="7">
        <f>IF(LEN(TRIM(B1808))=0,0,LEN(TRIM(B1808))-LEN(SUBSTITUTE(B1808," ",""))+1)</f>
        <v>6</v>
      </c>
    </row>
    <row r="1809" spans="1:3">
      <c r="A1809" s="2" t="s">
        <v>18768</v>
      </c>
      <c r="B1809" s="2" t="s">
        <v>18769</v>
      </c>
      <c r="C1809" s="7">
        <f>IF(LEN(TRIM(B1809))=0,0,LEN(TRIM(B1809))-LEN(SUBSTITUTE(B1809," ",""))+1)</f>
        <v>6</v>
      </c>
    </row>
    <row r="1810" spans="1:3">
      <c r="A1810" s="2" t="s">
        <v>18770</v>
      </c>
      <c r="B1810" s="2" t="s">
        <v>18771</v>
      </c>
      <c r="C1810" s="7">
        <f>IF(LEN(TRIM(B1810))=0,0,LEN(TRIM(B1810))-LEN(SUBSTITUTE(B1810," ",""))+1)</f>
        <v>6</v>
      </c>
    </row>
    <row r="1811" spans="1:3">
      <c r="A1811" s="2" t="s">
        <v>18818</v>
      </c>
      <c r="B1811" s="2" t="s">
        <v>18820</v>
      </c>
      <c r="C1811" s="7">
        <f>IF(LEN(TRIM(B1811))=0,0,LEN(TRIM(B1811))-LEN(SUBSTITUTE(B1811," ",""))+1)</f>
        <v>6</v>
      </c>
    </row>
    <row r="1812" spans="1:3">
      <c r="A1812" s="2" t="s">
        <v>18833</v>
      </c>
      <c r="B1812" s="2" t="s">
        <v>18834</v>
      </c>
      <c r="C1812" s="7">
        <f>IF(LEN(TRIM(B1812))=0,0,LEN(TRIM(B1812))-LEN(SUBSTITUTE(B1812," ",""))+1)</f>
        <v>6</v>
      </c>
    </row>
    <row r="1813" spans="1:3">
      <c r="A1813" s="2" t="s">
        <v>18835</v>
      </c>
      <c r="B1813" s="2" t="s">
        <v>18836</v>
      </c>
      <c r="C1813" s="7">
        <f>IF(LEN(TRIM(B1813))=0,0,LEN(TRIM(B1813))-LEN(SUBSTITUTE(B1813," ",""))+1)</f>
        <v>6</v>
      </c>
    </row>
    <row r="1814" spans="1:3">
      <c r="A1814" s="2" t="s">
        <v>18841</v>
      </c>
      <c r="B1814" s="2" t="s">
        <v>18842</v>
      </c>
      <c r="C1814" s="7">
        <f>IF(LEN(TRIM(B1814))=0,0,LEN(TRIM(B1814))-LEN(SUBSTITUTE(B1814," ",""))+1)</f>
        <v>6</v>
      </c>
    </row>
    <row r="1815" spans="1:3">
      <c r="A1815" s="2" t="s">
        <v>18845</v>
      </c>
      <c r="B1815" s="2" t="s">
        <v>18846</v>
      </c>
      <c r="C1815" s="7">
        <f>IF(LEN(TRIM(B1815))=0,0,LEN(TRIM(B1815))-LEN(SUBSTITUTE(B1815," ",""))+1)</f>
        <v>6</v>
      </c>
    </row>
    <row r="1816" spans="1:3">
      <c r="A1816" s="2" t="s">
        <v>18885</v>
      </c>
      <c r="B1816" s="2" t="s">
        <v>18886</v>
      </c>
      <c r="C1816" s="7">
        <f>IF(LEN(TRIM(B1816))=0,0,LEN(TRIM(B1816))-LEN(SUBSTITUTE(B1816," ",""))+1)</f>
        <v>6</v>
      </c>
    </row>
    <row r="1817" spans="1:3">
      <c r="A1817" s="2" t="s">
        <v>18887</v>
      </c>
      <c r="B1817" s="2" t="s">
        <v>18889</v>
      </c>
      <c r="C1817" s="7">
        <f>IF(LEN(TRIM(B1817))=0,0,LEN(TRIM(B1817))-LEN(SUBSTITUTE(B1817," ",""))+1)</f>
        <v>6</v>
      </c>
    </row>
    <row r="1818" spans="1:3">
      <c r="A1818" s="2" t="s">
        <v>18890</v>
      </c>
      <c r="B1818" s="2" t="s">
        <v>18891</v>
      </c>
      <c r="C1818" s="7">
        <f>IF(LEN(TRIM(B1818))=0,0,LEN(TRIM(B1818))-LEN(SUBSTITUTE(B1818," ",""))+1)</f>
        <v>6</v>
      </c>
    </row>
    <row r="1819" spans="1:3">
      <c r="A1819" s="2" t="s">
        <v>18958</v>
      </c>
      <c r="B1819" s="2" t="s">
        <v>18959</v>
      </c>
      <c r="C1819" s="7">
        <f>IF(LEN(TRIM(B1819))=0,0,LEN(TRIM(B1819))-LEN(SUBSTITUTE(B1819," ",""))+1)</f>
        <v>6</v>
      </c>
    </row>
    <row r="1820" spans="1:3">
      <c r="A1820" s="2" t="s">
        <v>18995</v>
      </c>
      <c r="B1820" s="2" t="s">
        <v>18996</v>
      </c>
      <c r="C1820" s="7">
        <f>IF(LEN(TRIM(B1820))=0,0,LEN(TRIM(B1820))-LEN(SUBSTITUTE(B1820," ",""))+1)</f>
        <v>6</v>
      </c>
    </row>
    <row r="1821" spans="1:3">
      <c r="A1821" s="2" t="s">
        <v>19013</v>
      </c>
      <c r="B1821" s="2" t="s">
        <v>19014</v>
      </c>
      <c r="C1821" s="7">
        <f>IF(LEN(TRIM(B1821))=0,0,LEN(TRIM(B1821))-LEN(SUBSTITUTE(B1821," ",""))+1)</f>
        <v>6</v>
      </c>
    </row>
    <row r="1822" spans="1:3">
      <c r="A1822" s="2" t="s">
        <v>19017</v>
      </c>
      <c r="B1822" s="2" t="s">
        <v>19020</v>
      </c>
      <c r="C1822" s="7">
        <f>IF(LEN(TRIM(B1822))=0,0,LEN(TRIM(B1822))-LEN(SUBSTITUTE(B1822," ",""))+1)</f>
        <v>6</v>
      </c>
    </row>
    <row r="1823" spans="1:3">
      <c r="A1823" s="2" t="s">
        <v>19028</v>
      </c>
      <c r="B1823" s="2" t="s">
        <v>19029</v>
      </c>
      <c r="C1823" s="7">
        <f>IF(LEN(TRIM(B1823))=0,0,LEN(TRIM(B1823))-LEN(SUBSTITUTE(B1823," ",""))+1)</f>
        <v>6</v>
      </c>
    </row>
    <row r="1824" spans="1:3">
      <c r="A1824" s="2" t="s">
        <v>19041</v>
      </c>
      <c r="B1824" s="2" t="s">
        <v>19042</v>
      </c>
      <c r="C1824" s="7">
        <f>IF(LEN(TRIM(B1824))=0,0,LEN(TRIM(B1824))-LEN(SUBSTITUTE(B1824," ",""))+1)</f>
        <v>6</v>
      </c>
    </row>
    <row r="1825" spans="1:3">
      <c r="A1825" s="2" t="s">
        <v>19072</v>
      </c>
      <c r="B1825" s="2" t="s">
        <v>19073</v>
      </c>
      <c r="C1825" s="7">
        <f>IF(LEN(TRIM(B1825))=0,0,LEN(TRIM(B1825))-LEN(SUBSTITUTE(B1825," ",""))+1)</f>
        <v>6</v>
      </c>
    </row>
    <row r="1826" spans="1:3">
      <c r="A1826" s="2" t="s">
        <v>19080</v>
      </c>
      <c r="B1826" s="2" t="s">
        <v>19081</v>
      </c>
      <c r="C1826" s="7">
        <f>IF(LEN(TRIM(B1826))=0,0,LEN(TRIM(B1826))-LEN(SUBSTITUTE(B1826," ",""))+1)</f>
        <v>6</v>
      </c>
    </row>
    <row r="1827" spans="1:3">
      <c r="A1827" s="2" t="s">
        <v>19146</v>
      </c>
      <c r="B1827" s="2" t="s">
        <v>19147</v>
      </c>
      <c r="C1827" s="7">
        <f>IF(LEN(TRIM(B1827))=0,0,LEN(TRIM(B1827))-LEN(SUBSTITUTE(B1827," ",""))+1)</f>
        <v>6</v>
      </c>
    </row>
    <row r="1828" spans="1:3">
      <c r="A1828" s="2" t="s">
        <v>19150</v>
      </c>
      <c r="B1828" s="2" t="s">
        <v>19151</v>
      </c>
      <c r="C1828" s="7">
        <f>IF(LEN(TRIM(B1828))=0,0,LEN(TRIM(B1828))-LEN(SUBSTITUTE(B1828," ",""))+1)</f>
        <v>6</v>
      </c>
    </row>
    <row r="1829" spans="1:3">
      <c r="A1829" s="2" t="s">
        <v>19152</v>
      </c>
      <c r="B1829" s="2" t="s">
        <v>19153</v>
      </c>
      <c r="C1829" s="7">
        <f>IF(LEN(TRIM(B1829))=0,0,LEN(TRIM(B1829))-LEN(SUBSTITUTE(B1829," ",""))+1)</f>
        <v>6</v>
      </c>
    </row>
    <row r="1830" spans="1:3">
      <c r="A1830" s="2" t="s">
        <v>19164</v>
      </c>
      <c r="B1830" s="2" t="s">
        <v>19165</v>
      </c>
      <c r="C1830" s="7">
        <f>IF(LEN(TRIM(B1830))=0,0,LEN(TRIM(B1830))-LEN(SUBSTITUTE(B1830," ",""))+1)</f>
        <v>6</v>
      </c>
    </row>
    <row r="1831" spans="1:3">
      <c r="A1831" s="2" t="s">
        <v>19172</v>
      </c>
      <c r="B1831" s="2" t="s">
        <v>19173</v>
      </c>
      <c r="C1831" s="7">
        <f>IF(LEN(TRIM(B1831))=0,0,LEN(TRIM(B1831))-LEN(SUBSTITUTE(B1831," ",""))+1)</f>
        <v>6</v>
      </c>
    </row>
    <row r="1832" spans="1:3">
      <c r="A1832" s="2" t="s">
        <v>19174</v>
      </c>
      <c r="B1832" s="2" t="s">
        <v>19175</v>
      </c>
      <c r="C1832" s="7">
        <f>IF(LEN(TRIM(B1832))=0,0,LEN(TRIM(B1832))-LEN(SUBSTITUTE(B1832," ",""))+1)</f>
        <v>6</v>
      </c>
    </row>
    <row r="1833" spans="1:3">
      <c r="A1833" s="2" t="s">
        <v>19180</v>
      </c>
      <c r="B1833" s="2" t="s">
        <v>19182</v>
      </c>
      <c r="C1833" s="7">
        <f>IF(LEN(TRIM(B1833))=0,0,LEN(TRIM(B1833))-LEN(SUBSTITUTE(B1833," ",""))+1)</f>
        <v>6</v>
      </c>
    </row>
    <row r="1834" spans="1:3">
      <c r="A1834" s="2" t="s">
        <v>19183</v>
      </c>
      <c r="B1834" s="2" t="s">
        <v>19184</v>
      </c>
      <c r="C1834" s="7">
        <f>IF(LEN(TRIM(B1834))=0,0,LEN(TRIM(B1834))-LEN(SUBSTITUTE(B1834," ",""))+1)</f>
        <v>6</v>
      </c>
    </row>
    <row r="1835" spans="1:3">
      <c r="A1835" s="2" t="s">
        <v>19189</v>
      </c>
      <c r="B1835" s="2" t="s">
        <v>19190</v>
      </c>
      <c r="C1835" s="7">
        <f>IF(LEN(TRIM(B1835))=0,0,LEN(TRIM(B1835))-LEN(SUBSTITUTE(B1835," ",""))+1)</f>
        <v>6</v>
      </c>
    </row>
    <row r="1836" spans="1:3">
      <c r="A1836" s="2" t="s">
        <v>19191</v>
      </c>
      <c r="B1836" s="2" t="s">
        <v>19192</v>
      </c>
      <c r="C1836" s="7">
        <f>IF(LEN(TRIM(B1836))=0,0,LEN(TRIM(B1836))-LEN(SUBSTITUTE(B1836," ",""))+1)</f>
        <v>6</v>
      </c>
    </row>
    <row r="1837" spans="1:3">
      <c r="A1837" s="2" t="s">
        <v>19212</v>
      </c>
      <c r="B1837" s="2" t="s">
        <v>19214</v>
      </c>
      <c r="C1837" s="7">
        <f>IF(LEN(TRIM(B1837))=0,0,LEN(TRIM(B1837))-LEN(SUBSTITUTE(B1837," ",""))+1)</f>
        <v>6</v>
      </c>
    </row>
    <row r="1838" spans="1:3">
      <c r="A1838" s="2" t="s">
        <v>19241</v>
      </c>
      <c r="B1838" s="2" t="s">
        <v>19242</v>
      </c>
      <c r="C1838" s="7">
        <f>IF(LEN(TRIM(B1838))=0,0,LEN(TRIM(B1838))-LEN(SUBSTITUTE(B1838," ",""))+1)</f>
        <v>6</v>
      </c>
    </row>
    <row r="1839" spans="1:3">
      <c r="A1839" s="2" t="s">
        <v>19246</v>
      </c>
      <c r="B1839" s="2" t="s">
        <v>19247</v>
      </c>
      <c r="C1839" s="7">
        <f>IF(LEN(TRIM(B1839))=0,0,LEN(TRIM(B1839))-LEN(SUBSTITUTE(B1839," ",""))+1)</f>
        <v>6</v>
      </c>
    </row>
    <row r="1840" spans="1:3">
      <c r="A1840" s="2" t="s">
        <v>19248</v>
      </c>
      <c r="B1840" s="2" t="s">
        <v>19249</v>
      </c>
      <c r="C1840" s="7">
        <f>IF(LEN(TRIM(B1840))=0,0,LEN(TRIM(B1840))-LEN(SUBSTITUTE(B1840," ",""))+1)</f>
        <v>6</v>
      </c>
    </row>
    <row r="1841" spans="1:3">
      <c r="A1841" s="2" t="s">
        <v>19253</v>
      </c>
      <c r="B1841" s="2" t="s">
        <v>19254</v>
      </c>
      <c r="C1841" s="7">
        <f>IF(LEN(TRIM(B1841))=0,0,LEN(TRIM(B1841))-LEN(SUBSTITUTE(B1841," ",""))+1)</f>
        <v>6</v>
      </c>
    </row>
    <row r="1842" spans="1:3">
      <c r="A1842" s="2" t="s">
        <v>19299</v>
      </c>
      <c r="B1842" s="2" t="s">
        <v>19300</v>
      </c>
      <c r="C1842" s="7">
        <f>IF(LEN(TRIM(B1842))=0,0,LEN(TRIM(B1842))-LEN(SUBSTITUTE(B1842," ",""))+1)</f>
        <v>6</v>
      </c>
    </row>
    <row r="1843" spans="1:3">
      <c r="A1843" s="2" t="s">
        <v>19315</v>
      </c>
      <c r="B1843" s="2" t="s">
        <v>19316</v>
      </c>
      <c r="C1843" s="7">
        <f>IF(LEN(TRIM(B1843))=0,0,LEN(TRIM(B1843))-LEN(SUBSTITUTE(B1843," ",""))+1)</f>
        <v>6</v>
      </c>
    </row>
    <row r="1844" spans="1:3">
      <c r="A1844" s="2" t="s">
        <v>19333</v>
      </c>
      <c r="B1844" s="2" t="s">
        <v>19335</v>
      </c>
      <c r="C1844" s="7">
        <f>IF(LEN(TRIM(B1844))=0,0,LEN(TRIM(B1844))-LEN(SUBSTITUTE(B1844," ",""))+1)</f>
        <v>6</v>
      </c>
    </row>
    <row r="1845" spans="1:3">
      <c r="A1845" s="2" t="s">
        <v>19348</v>
      </c>
      <c r="B1845" s="2" t="s">
        <v>19349</v>
      </c>
      <c r="C1845" s="7">
        <f>IF(LEN(TRIM(B1845))=0,0,LEN(TRIM(B1845))-LEN(SUBSTITUTE(B1845," ",""))+1)</f>
        <v>6</v>
      </c>
    </row>
    <row r="1846" spans="1:3">
      <c r="A1846" s="2" t="s">
        <v>19350</v>
      </c>
      <c r="B1846" s="2" t="s">
        <v>19351</v>
      </c>
      <c r="C1846" s="7">
        <f>IF(LEN(TRIM(B1846))=0,0,LEN(TRIM(B1846))-LEN(SUBSTITUTE(B1846," ",""))+1)</f>
        <v>6</v>
      </c>
    </row>
    <row r="1847" spans="1:3">
      <c r="A1847" s="2" t="s">
        <v>19352</v>
      </c>
      <c r="B1847" s="2" t="s">
        <v>19353</v>
      </c>
      <c r="C1847" s="7">
        <f>IF(LEN(TRIM(B1847))=0,0,LEN(TRIM(B1847))-LEN(SUBSTITUTE(B1847," ",""))+1)</f>
        <v>6</v>
      </c>
    </row>
    <row r="1848" spans="1:3">
      <c r="A1848" s="2" t="s">
        <v>19366</v>
      </c>
      <c r="B1848" s="2" t="s">
        <v>19367</v>
      </c>
      <c r="C1848" s="7">
        <f>IF(LEN(TRIM(B1848))=0,0,LEN(TRIM(B1848))-LEN(SUBSTITUTE(B1848," ",""))+1)</f>
        <v>6</v>
      </c>
    </row>
    <row r="1849" spans="1:3">
      <c r="A1849" s="2" t="s">
        <v>19376</v>
      </c>
      <c r="B1849" s="2" t="s">
        <v>19377</v>
      </c>
      <c r="C1849" s="7">
        <f>IF(LEN(TRIM(B1849))=0,0,LEN(TRIM(B1849))-LEN(SUBSTITUTE(B1849," ",""))+1)</f>
        <v>6</v>
      </c>
    </row>
    <row r="1850" spans="1:3">
      <c r="A1850" s="2" t="s">
        <v>19403</v>
      </c>
      <c r="B1850" s="2" t="s">
        <v>19404</v>
      </c>
      <c r="C1850" s="7">
        <f>IF(LEN(TRIM(B1850))=0,0,LEN(TRIM(B1850))-LEN(SUBSTITUTE(B1850," ",""))+1)</f>
        <v>6</v>
      </c>
    </row>
    <row r="1851" spans="1:3">
      <c r="A1851" s="2" t="s">
        <v>19425</v>
      </c>
      <c r="B1851" s="2" t="s">
        <v>19426</v>
      </c>
      <c r="C1851" s="7">
        <f>IF(LEN(TRIM(B1851))=0,0,LEN(TRIM(B1851))-LEN(SUBSTITUTE(B1851," ",""))+1)</f>
        <v>6</v>
      </c>
    </row>
    <row r="1852" spans="1:3">
      <c r="A1852" s="2" t="s">
        <v>19431</v>
      </c>
      <c r="B1852" s="2" t="s">
        <v>19432</v>
      </c>
      <c r="C1852" s="7">
        <f>IF(LEN(TRIM(B1852))=0,0,LEN(TRIM(B1852))-LEN(SUBSTITUTE(B1852," ",""))+1)</f>
        <v>6</v>
      </c>
    </row>
    <row r="1853" spans="1:3">
      <c r="A1853" s="2" t="s">
        <v>19443</v>
      </c>
      <c r="B1853" s="2" t="s">
        <v>19444</v>
      </c>
      <c r="C1853" s="7">
        <f>IF(LEN(TRIM(B1853))=0,0,LEN(TRIM(B1853))-LEN(SUBSTITUTE(B1853," ",""))+1)</f>
        <v>6</v>
      </c>
    </row>
    <row r="1854" spans="1:3">
      <c r="A1854" s="2" t="s">
        <v>19461</v>
      </c>
      <c r="B1854" s="2" t="s">
        <v>19462</v>
      </c>
      <c r="C1854" s="7">
        <f>IF(LEN(TRIM(B1854))=0,0,LEN(TRIM(B1854))-LEN(SUBSTITUTE(B1854," ",""))+1)</f>
        <v>6</v>
      </c>
    </row>
    <row r="1855" spans="1:3">
      <c r="A1855" s="2" t="s">
        <v>19471</v>
      </c>
      <c r="B1855" s="2" t="s">
        <v>19472</v>
      </c>
      <c r="C1855" s="7">
        <f>IF(LEN(TRIM(B1855))=0,0,LEN(TRIM(B1855))-LEN(SUBSTITUTE(B1855," ",""))+1)</f>
        <v>6</v>
      </c>
    </row>
    <row r="1856" spans="1:3">
      <c r="A1856" s="2" t="s">
        <v>19501</v>
      </c>
      <c r="B1856" s="2" t="s">
        <v>19502</v>
      </c>
      <c r="C1856" s="7">
        <f>IF(LEN(TRIM(B1856))=0,0,LEN(TRIM(B1856))-LEN(SUBSTITUTE(B1856," ",""))+1)</f>
        <v>6</v>
      </c>
    </row>
    <row r="1857" spans="1:3">
      <c r="A1857" s="2" t="s">
        <v>19576</v>
      </c>
      <c r="B1857" s="2" t="s">
        <v>19577</v>
      </c>
      <c r="C1857" s="7">
        <f>IF(LEN(TRIM(B1857))=0,0,LEN(TRIM(B1857))-LEN(SUBSTITUTE(B1857," ",""))+1)</f>
        <v>6</v>
      </c>
    </row>
    <row r="1858" spans="1:3">
      <c r="A1858" s="2" t="s">
        <v>19587</v>
      </c>
      <c r="B1858" s="2" t="s">
        <v>19588</v>
      </c>
      <c r="C1858" s="7">
        <f>IF(LEN(TRIM(B1858))=0,0,LEN(TRIM(B1858))-LEN(SUBSTITUTE(B1858," ",""))+1)</f>
        <v>6</v>
      </c>
    </row>
    <row r="1859" spans="1:3">
      <c r="A1859" s="2" t="s">
        <v>19613</v>
      </c>
      <c r="B1859" s="2" t="s">
        <v>19614</v>
      </c>
      <c r="C1859" s="7">
        <f>IF(LEN(TRIM(B1859))=0,0,LEN(TRIM(B1859))-LEN(SUBSTITUTE(B1859," ",""))+1)</f>
        <v>6</v>
      </c>
    </row>
    <row r="1860" spans="1:3">
      <c r="A1860" s="2" t="s">
        <v>19615</v>
      </c>
      <c r="B1860" s="2" t="s">
        <v>19616</v>
      </c>
      <c r="C1860" s="7">
        <f>IF(LEN(TRIM(B1860))=0,0,LEN(TRIM(B1860))-LEN(SUBSTITUTE(B1860," ",""))+1)</f>
        <v>6</v>
      </c>
    </row>
    <row r="1861" spans="1:3">
      <c r="A1861" s="2" t="s">
        <v>19617</v>
      </c>
      <c r="B1861" s="2" t="s">
        <v>19618</v>
      </c>
      <c r="C1861" s="7">
        <f>IF(LEN(TRIM(B1861))=0,0,LEN(TRIM(B1861))-LEN(SUBSTITUTE(B1861," ",""))+1)</f>
        <v>6</v>
      </c>
    </row>
    <row r="1862" spans="1:3">
      <c r="A1862" s="2" t="s">
        <v>19624</v>
      </c>
      <c r="B1862" s="2" t="s">
        <v>19625</v>
      </c>
      <c r="C1862" s="7">
        <f>IF(LEN(TRIM(B1862))=0,0,LEN(TRIM(B1862))-LEN(SUBSTITUTE(B1862," ",""))+1)</f>
        <v>6</v>
      </c>
    </row>
    <row r="1863" spans="1:3">
      <c r="A1863" s="2" t="s">
        <v>19655</v>
      </c>
      <c r="B1863" s="2" t="s">
        <v>19656</v>
      </c>
      <c r="C1863" s="7">
        <f>IF(LEN(TRIM(B1863))=0,0,LEN(TRIM(B1863))-LEN(SUBSTITUTE(B1863," ",""))+1)</f>
        <v>6</v>
      </c>
    </row>
    <row r="1864" spans="1:3">
      <c r="A1864" s="2" t="s">
        <v>19669</v>
      </c>
      <c r="B1864" s="2" t="s">
        <v>19670</v>
      </c>
      <c r="C1864" s="7">
        <f>IF(LEN(TRIM(B1864))=0,0,LEN(TRIM(B1864))-LEN(SUBSTITUTE(B1864," ",""))+1)</f>
        <v>6</v>
      </c>
    </row>
    <row r="1865" spans="1:3">
      <c r="A1865" s="2" t="s">
        <v>19671</v>
      </c>
      <c r="B1865" s="2" t="s">
        <v>19672</v>
      </c>
      <c r="C1865" s="7">
        <f>IF(LEN(TRIM(B1865))=0,0,LEN(TRIM(B1865))-LEN(SUBSTITUTE(B1865," ",""))+1)</f>
        <v>6</v>
      </c>
    </row>
    <row r="1866" spans="1:3">
      <c r="A1866" s="2" t="s">
        <v>19720</v>
      </c>
      <c r="B1866" s="2" t="s">
        <v>19721</v>
      </c>
      <c r="C1866" s="7">
        <f>IF(LEN(TRIM(B1866))=0,0,LEN(TRIM(B1866))-LEN(SUBSTITUTE(B1866," ",""))+1)</f>
        <v>6</v>
      </c>
    </row>
    <row r="1867" spans="1:3">
      <c r="A1867" s="2" t="s">
        <v>19733</v>
      </c>
      <c r="B1867" s="2" t="s">
        <v>19734</v>
      </c>
      <c r="C1867" s="7">
        <f>IF(LEN(TRIM(B1867))=0,0,LEN(TRIM(B1867))-LEN(SUBSTITUTE(B1867," ",""))+1)</f>
        <v>6</v>
      </c>
    </row>
    <row r="1868" spans="1:3">
      <c r="A1868" s="2" t="s">
        <v>19743</v>
      </c>
      <c r="B1868" s="2" t="s">
        <v>19744</v>
      </c>
      <c r="C1868" s="7">
        <f>IF(LEN(TRIM(B1868))=0,0,LEN(TRIM(B1868))-LEN(SUBSTITUTE(B1868," ",""))+1)</f>
        <v>6</v>
      </c>
    </row>
    <row r="1869" spans="1:3">
      <c r="A1869" s="2" t="s">
        <v>19747</v>
      </c>
      <c r="B1869" s="2" t="s">
        <v>19748</v>
      </c>
      <c r="C1869" s="7">
        <f>IF(LEN(TRIM(B1869))=0,0,LEN(TRIM(B1869))-LEN(SUBSTITUTE(B1869," ",""))+1)</f>
        <v>6</v>
      </c>
    </row>
    <row r="1870" spans="1:3">
      <c r="A1870" s="2" t="s">
        <v>19752</v>
      </c>
      <c r="B1870" s="2" t="s">
        <v>19753</v>
      </c>
      <c r="C1870" s="11">
        <f>IF(LEN(TRIM(B1870))=0,0,LEN(TRIM(B1870))-LEN(SUBSTITUTE(B1870," ",""))+1)</f>
        <v>6</v>
      </c>
    </row>
    <row r="1871" spans="1:3">
      <c r="A1871" s="2" t="s">
        <v>19788</v>
      </c>
      <c r="B1871" s="2" t="s">
        <v>19789</v>
      </c>
      <c r="C1871" s="11">
        <f>IF(LEN(TRIM(B1871))=0,0,LEN(TRIM(B1871))-LEN(SUBSTITUTE(B1871," ",""))+1)</f>
        <v>6</v>
      </c>
    </row>
    <row r="1872" spans="1:3">
      <c r="A1872" s="2" t="s">
        <v>19799</v>
      </c>
      <c r="B1872" s="2" t="s">
        <v>19800</v>
      </c>
      <c r="C1872" s="11">
        <f>IF(LEN(TRIM(B1872))=0,0,LEN(TRIM(B1872))-LEN(SUBSTITUTE(B1872," ",""))+1)</f>
        <v>6</v>
      </c>
    </row>
    <row r="1873" spans="1:3">
      <c r="A1873" s="2" t="s">
        <v>19820</v>
      </c>
      <c r="B1873" s="2" t="s">
        <v>19821</v>
      </c>
      <c r="C1873" s="11">
        <f>IF(LEN(TRIM(B1873))=0,0,LEN(TRIM(B1873))-LEN(SUBSTITUTE(B1873," ",""))+1)</f>
        <v>6</v>
      </c>
    </row>
    <row r="1874" spans="1:3">
      <c r="A1874" s="2" t="s">
        <v>19844</v>
      </c>
      <c r="B1874" s="2" t="s">
        <v>19846</v>
      </c>
      <c r="C1874" s="11">
        <f>IF(LEN(TRIM(B1874))=0,0,LEN(TRIM(B1874))-LEN(SUBSTITUTE(B1874," ",""))+1)</f>
        <v>6</v>
      </c>
    </row>
    <row r="1875" spans="1:3">
      <c r="A1875" s="2" t="s">
        <v>19873</v>
      </c>
      <c r="B1875" s="2" t="s">
        <v>19874</v>
      </c>
      <c r="C1875" s="11">
        <f>IF(LEN(TRIM(B1875))=0,0,LEN(TRIM(B1875))-LEN(SUBSTITUTE(B1875," ",""))+1)</f>
        <v>6</v>
      </c>
    </row>
    <row r="1876" spans="1:3">
      <c r="A1876" s="2" t="s">
        <v>19879</v>
      </c>
      <c r="B1876" s="2" t="s">
        <v>19880</v>
      </c>
      <c r="C1876" s="11">
        <f>IF(LEN(TRIM(B1876))=0,0,LEN(TRIM(B1876))-LEN(SUBSTITUTE(B1876," ",""))+1)</f>
        <v>6</v>
      </c>
    </row>
    <row r="1877" spans="1:3">
      <c r="A1877" s="2" t="s">
        <v>19893</v>
      </c>
      <c r="B1877" s="2" t="s">
        <v>19894</v>
      </c>
      <c r="C1877" s="11">
        <f>IF(LEN(TRIM(B1877))=0,0,LEN(TRIM(B1877))-LEN(SUBSTITUTE(B1877," ",""))+1)</f>
        <v>6</v>
      </c>
    </row>
    <row r="1878" spans="1:3">
      <c r="A1878" s="2" t="s">
        <v>19933</v>
      </c>
      <c r="B1878" s="2" t="s">
        <v>19934</v>
      </c>
      <c r="C1878" s="11">
        <f>IF(LEN(TRIM(B1878))=0,0,LEN(TRIM(B1878))-LEN(SUBSTITUTE(B1878," ",""))+1)</f>
        <v>6</v>
      </c>
    </row>
    <row r="1879" spans="1:3">
      <c r="A1879" s="2" t="s">
        <v>19937</v>
      </c>
      <c r="B1879" s="2" t="s">
        <v>19938</v>
      </c>
      <c r="C1879" s="11">
        <f>IF(LEN(TRIM(B1879))=0,0,LEN(TRIM(B1879))-LEN(SUBSTITUTE(B1879," ",""))+1)</f>
        <v>6</v>
      </c>
    </row>
    <row r="1880" spans="1:3">
      <c r="A1880" s="2" t="s">
        <v>19965</v>
      </c>
      <c r="B1880" s="2" t="s">
        <v>19967</v>
      </c>
      <c r="C1880" s="11">
        <f>IF(LEN(TRIM(B1880))=0,0,LEN(TRIM(B1880))-LEN(SUBSTITUTE(B1880," ",""))+1)</f>
        <v>6</v>
      </c>
    </row>
    <row r="1881" spans="1:3">
      <c r="A1881" s="2" t="s">
        <v>19978</v>
      </c>
      <c r="B1881" s="2" t="s">
        <v>19979</v>
      </c>
      <c r="C1881" s="11">
        <f>IF(LEN(TRIM(B1881))=0,0,LEN(TRIM(B1881))-LEN(SUBSTITUTE(B1881," ",""))+1)</f>
        <v>6</v>
      </c>
    </row>
    <row r="1882" spans="1:3">
      <c r="A1882" s="2" t="s">
        <v>19988</v>
      </c>
      <c r="B1882" s="2" t="s">
        <v>19989</v>
      </c>
      <c r="C1882" s="11">
        <f>IF(LEN(TRIM(B1882))=0,0,LEN(TRIM(B1882))-LEN(SUBSTITUTE(B1882," ",""))+1)</f>
        <v>6</v>
      </c>
    </row>
    <row r="1883" spans="1:3">
      <c r="A1883" s="2" t="s">
        <v>19996</v>
      </c>
      <c r="B1883" s="2" t="s">
        <v>19997</v>
      </c>
      <c r="C1883" s="11">
        <f>IF(LEN(TRIM(B1883))=0,0,LEN(TRIM(B1883))-LEN(SUBSTITUTE(B1883," ",""))+1)</f>
        <v>6</v>
      </c>
    </row>
    <row r="1884" spans="1:3">
      <c r="A1884" s="2" t="s">
        <v>20053</v>
      </c>
      <c r="B1884" s="2" t="s">
        <v>20054</v>
      </c>
      <c r="C1884" s="11">
        <f>IF(LEN(TRIM(B1884))=0,0,LEN(TRIM(B1884))-LEN(SUBSTITUTE(B1884," ",""))+1)</f>
        <v>6</v>
      </c>
    </row>
    <row r="1885" spans="1:3">
      <c r="A1885" s="2" t="s">
        <v>20072</v>
      </c>
      <c r="B1885" s="2" t="s">
        <v>20073</v>
      </c>
      <c r="C1885" s="11">
        <f>IF(LEN(TRIM(B1885))=0,0,LEN(TRIM(B1885))-LEN(SUBSTITUTE(B1885," ",""))+1)</f>
        <v>6</v>
      </c>
    </row>
    <row r="1886" spans="1:3">
      <c r="A1886" s="2" t="s">
        <v>20208</v>
      </c>
      <c r="B1886" s="2" t="s">
        <v>20209</v>
      </c>
      <c r="C1886" s="11">
        <f>IF(LEN(TRIM(B1886))=0,0,LEN(TRIM(B1886))-LEN(SUBSTITUTE(B1886," ",""))+1)</f>
        <v>6</v>
      </c>
    </row>
    <row r="1887" spans="1:3">
      <c r="A1887" s="2" t="s">
        <v>20239</v>
      </c>
      <c r="B1887" s="2" t="s">
        <v>20240</v>
      </c>
      <c r="C1887" s="11">
        <f>IF(LEN(TRIM(B1887))=0,0,LEN(TRIM(B1887))-LEN(SUBSTITUTE(B1887," ",""))+1)</f>
        <v>6</v>
      </c>
    </row>
    <row r="1888" spans="1:3">
      <c r="A1888" s="2" t="s">
        <v>20241</v>
      </c>
      <c r="B1888" s="2" t="s">
        <v>20242</v>
      </c>
      <c r="C1888" s="11">
        <f>IF(LEN(TRIM(B1888))=0,0,LEN(TRIM(B1888))-LEN(SUBSTITUTE(B1888," ",""))+1)</f>
        <v>6</v>
      </c>
    </row>
    <row r="1889" spans="1:3">
      <c r="A1889" s="2" t="s">
        <v>20278</v>
      </c>
      <c r="B1889" s="2" t="s">
        <v>20280</v>
      </c>
      <c r="C1889" s="11">
        <f>IF(LEN(TRIM(B1889))=0,0,LEN(TRIM(B1889))-LEN(SUBSTITUTE(B1889," ",""))+1)</f>
        <v>6</v>
      </c>
    </row>
    <row r="1890" spans="1:3">
      <c r="A1890" s="2" t="s">
        <v>20309</v>
      </c>
      <c r="B1890" s="2" t="s">
        <v>20310</v>
      </c>
      <c r="C1890" s="11">
        <f>IF(LEN(TRIM(B1890))=0,0,LEN(TRIM(B1890))-LEN(SUBSTITUTE(B1890," ",""))+1)</f>
        <v>6</v>
      </c>
    </row>
    <row r="1891" spans="1:3">
      <c r="A1891" s="2" t="s">
        <v>20321</v>
      </c>
      <c r="B1891" s="2" t="s">
        <v>20323</v>
      </c>
      <c r="C1891" s="11">
        <f>IF(LEN(TRIM(B1891))=0,0,LEN(TRIM(B1891))-LEN(SUBSTITUTE(B1891," ",""))+1)</f>
        <v>6</v>
      </c>
    </row>
    <row r="1892" spans="1:3">
      <c r="A1892" s="2" t="s">
        <v>20328</v>
      </c>
      <c r="B1892" s="2" t="s">
        <v>20329</v>
      </c>
      <c r="C1892" s="11">
        <f>IF(LEN(TRIM(B1892))=0,0,LEN(TRIM(B1892))-LEN(SUBSTITUTE(B1892," ",""))+1)</f>
        <v>6</v>
      </c>
    </row>
    <row r="1893" spans="1:3">
      <c r="A1893" s="2" t="s">
        <v>20346</v>
      </c>
      <c r="B1893" s="2" t="s">
        <v>20347</v>
      </c>
      <c r="C1893" s="11">
        <f>IF(LEN(TRIM(B1893))=0,0,LEN(TRIM(B1893))-LEN(SUBSTITUTE(B1893," ",""))+1)</f>
        <v>6</v>
      </c>
    </row>
    <row r="1894" spans="1:3">
      <c r="A1894" s="2" t="s">
        <v>20373</v>
      </c>
      <c r="B1894" s="2" t="s">
        <v>20374</v>
      </c>
      <c r="C1894" s="11">
        <f>IF(LEN(TRIM(B1894))=0,0,LEN(TRIM(B1894))-LEN(SUBSTITUTE(B1894," ",""))+1)</f>
        <v>6</v>
      </c>
    </row>
    <row r="1895" spans="1:3">
      <c r="A1895" s="2" t="s">
        <v>20416</v>
      </c>
      <c r="B1895" s="2" t="s">
        <v>20417</v>
      </c>
      <c r="C1895" s="11">
        <f>IF(LEN(TRIM(B1895))=0,0,LEN(TRIM(B1895))-LEN(SUBSTITUTE(B1895," ",""))+1)</f>
        <v>6</v>
      </c>
    </row>
    <row r="1896" spans="1:3">
      <c r="A1896" s="2" t="s">
        <v>20430</v>
      </c>
      <c r="B1896" s="2" t="s">
        <v>20431</v>
      </c>
      <c r="C1896" s="11">
        <f>IF(LEN(TRIM(B1896))=0,0,LEN(TRIM(B1896))-LEN(SUBSTITUTE(B1896," ",""))+1)</f>
        <v>6</v>
      </c>
    </row>
    <row r="1897" spans="1:3">
      <c r="A1897" s="2" t="s">
        <v>20442</v>
      </c>
      <c r="B1897" s="2" t="s">
        <v>20443</v>
      </c>
      <c r="C1897" s="11">
        <f>IF(LEN(TRIM(B1897))=0,0,LEN(TRIM(B1897))-LEN(SUBSTITUTE(B1897," ",""))+1)</f>
        <v>6</v>
      </c>
    </row>
    <row r="1898" spans="1:3">
      <c r="A1898" s="2" t="s">
        <v>20471</v>
      </c>
      <c r="B1898" s="2" t="s">
        <v>20472</v>
      </c>
      <c r="C1898" s="11">
        <f>IF(LEN(TRIM(B1898))=0,0,LEN(TRIM(B1898))-LEN(SUBSTITUTE(B1898," ",""))+1)</f>
        <v>6</v>
      </c>
    </row>
    <row r="1899" spans="1:3">
      <c r="A1899" s="2" t="s">
        <v>20495</v>
      </c>
      <c r="B1899" s="2" t="s">
        <v>20496</v>
      </c>
      <c r="C1899" s="11">
        <f>IF(LEN(TRIM(B1899))=0,0,LEN(TRIM(B1899))-LEN(SUBSTITUTE(B1899," ",""))+1)</f>
        <v>6</v>
      </c>
    </row>
    <row r="1900" spans="1:3">
      <c r="A1900" s="2" t="s">
        <v>20535</v>
      </c>
      <c r="B1900" s="2" t="s">
        <v>20536</v>
      </c>
      <c r="C1900" s="11">
        <f>IF(LEN(TRIM(B1900))=0,0,LEN(TRIM(B1900))-LEN(SUBSTITUTE(B1900," ",""))+1)</f>
        <v>6</v>
      </c>
    </row>
    <row r="1901" spans="1:3">
      <c r="A1901" s="2" t="s">
        <v>20586</v>
      </c>
      <c r="B1901" s="2" t="s">
        <v>20587</v>
      </c>
      <c r="C1901" s="11">
        <f>IF(LEN(TRIM(B1901))=0,0,LEN(TRIM(B1901))-LEN(SUBSTITUTE(B1901," ",""))+1)</f>
        <v>6</v>
      </c>
    </row>
    <row r="1902" spans="1:3">
      <c r="A1902" s="2" t="s">
        <v>20590</v>
      </c>
      <c r="B1902" s="2" t="s">
        <v>20591</v>
      </c>
      <c r="C1902" s="11">
        <f>IF(LEN(TRIM(B1902))=0,0,LEN(TRIM(B1902))-LEN(SUBSTITUTE(B1902," ",""))+1)</f>
        <v>6</v>
      </c>
    </row>
    <row r="1903" spans="1:3">
      <c r="A1903" s="2" t="s">
        <v>20595</v>
      </c>
      <c r="B1903" s="2" t="s">
        <v>20596</v>
      </c>
      <c r="C1903" s="11">
        <f>IF(LEN(TRIM(B1903))=0,0,LEN(TRIM(B1903))-LEN(SUBSTITUTE(B1903," ",""))+1)</f>
        <v>6</v>
      </c>
    </row>
    <row r="1904" spans="1:3">
      <c r="A1904" s="2" t="s">
        <v>20658</v>
      </c>
      <c r="B1904" s="2" t="s">
        <v>20659</v>
      </c>
      <c r="C1904" s="11">
        <f>IF(LEN(TRIM(B1904))=0,0,LEN(TRIM(B1904))-LEN(SUBSTITUTE(B1904," ",""))+1)</f>
        <v>6</v>
      </c>
    </row>
    <row r="1905" spans="1:3">
      <c r="A1905" s="2" t="s">
        <v>20688</v>
      </c>
      <c r="B1905" s="2" t="s">
        <v>20689</v>
      </c>
      <c r="C1905" s="11">
        <f>IF(LEN(TRIM(B1905))=0,0,LEN(TRIM(B1905))-LEN(SUBSTITUTE(B1905," ",""))+1)</f>
        <v>6</v>
      </c>
    </row>
    <row r="1906" spans="1:3">
      <c r="A1906" s="2" t="s">
        <v>20692</v>
      </c>
      <c r="B1906" s="2" t="s">
        <v>20693</v>
      </c>
      <c r="C1906" s="11">
        <f>IF(LEN(TRIM(B1906))=0,0,LEN(TRIM(B1906))-LEN(SUBSTITUTE(B1906," ",""))+1)</f>
        <v>6</v>
      </c>
    </row>
    <row r="1907" spans="1:3">
      <c r="A1907" s="2" t="s">
        <v>20696</v>
      </c>
      <c r="B1907" s="2" t="s">
        <v>20697</v>
      </c>
      <c r="C1907" s="11">
        <f>IF(LEN(TRIM(B1907))=0,0,LEN(TRIM(B1907))-LEN(SUBSTITUTE(B1907," ",""))+1)</f>
        <v>6</v>
      </c>
    </row>
    <row r="1908" spans="1:3">
      <c r="A1908" s="2" t="s">
        <v>20704</v>
      </c>
      <c r="B1908" s="2" t="s">
        <v>20705</v>
      </c>
      <c r="C1908" s="11">
        <f>IF(LEN(TRIM(B1908))=0,0,LEN(TRIM(B1908))-LEN(SUBSTITUTE(B1908," ",""))+1)</f>
        <v>6</v>
      </c>
    </row>
    <row r="1909" spans="1:3">
      <c r="A1909" s="2" t="s">
        <v>20717</v>
      </c>
      <c r="B1909" s="2" t="s">
        <v>20718</v>
      </c>
      <c r="C1909" s="11">
        <f>IF(LEN(TRIM(B1909))=0,0,LEN(TRIM(B1909))-LEN(SUBSTITUTE(B1909," ",""))+1)</f>
        <v>6</v>
      </c>
    </row>
    <row r="1910" spans="1:3">
      <c r="A1910" s="2" t="s">
        <v>20723</v>
      </c>
      <c r="B1910" s="2" t="s">
        <v>20724</v>
      </c>
      <c r="C1910" s="11">
        <f>IF(LEN(TRIM(B1910))=0,0,LEN(TRIM(B1910))-LEN(SUBSTITUTE(B1910," ",""))+1)</f>
        <v>6</v>
      </c>
    </row>
    <row r="1911" spans="1:3">
      <c r="A1911" s="2" t="s">
        <v>20729</v>
      </c>
      <c r="B1911" s="2" t="s">
        <v>20730</v>
      </c>
      <c r="C1911" s="11">
        <f>IF(LEN(TRIM(B1911))=0,0,LEN(TRIM(B1911))-LEN(SUBSTITUTE(B1911," ",""))+1)</f>
        <v>6</v>
      </c>
    </row>
    <row r="1912" spans="1:3">
      <c r="A1912" s="2" t="s">
        <v>20735</v>
      </c>
      <c r="B1912" s="2" t="s">
        <v>20736</v>
      </c>
      <c r="C1912" s="11">
        <f>IF(LEN(TRIM(B1912))=0,0,LEN(TRIM(B1912))-LEN(SUBSTITUTE(B1912," ",""))+1)</f>
        <v>6</v>
      </c>
    </row>
    <row r="1913" spans="1:3">
      <c r="A1913" s="2" t="s">
        <v>20749</v>
      </c>
      <c r="B1913" s="2" t="s">
        <v>20750</v>
      </c>
      <c r="C1913" s="11">
        <f>IF(LEN(TRIM(B1913))=0,0,LEN(TRIM(B1913))-LEN(SUBSTITUTE(B1913," ",""))+1)</f>
        <v>6</v>
      </c>
    </row>
    <row r="1914" spans="1:3">
      <c r="A1914" s="2" t="s">
        <v>20756</v>
      </c>
      <c r="B1914" s="2" t="s">
        <v>20757</v>
      </c>
      <c r="C1914" s="11">
        <f>IF(LEN(TRIM(B1914))=0,0,LEN(TRIM(B1914))-LEN(SUBSTITUTE(B1914," ",""))+1)</f>
        <v>6</v>
      </c>
    </row>
    <row r="1915" spans="1:3">
      <c r="A1915" s="2" t="s">
        <v>20766</v>
      </c>
      <c r="B1915" s="2" t="s">
        <v>20767</v>
      </c>
      <c r="C1915" s="11">
        <f>IF(LEN(TRIM(B1915))=0,0,LEN(TRIM(B1915))-LEN(SUBSTITUTE(B1915," ",""))+1)</f>
        <v>6</v>
      </c>
    </row>
    <row r="1916" spans="1:3">
      <c r="A1916" s="2" t="s">
        <v>20774</v>
      </c>
      <c r="B1916" s="2" t="s">
        <v>20775</v>
      </c>
      <c r="C1916" s="11">
        <f>IF(LEN(TRIM(B1916))=0,0,LEN(TRIM(B1916))-LEN(SUBSTITUTE(B1916," ",""))+1)</f>
        <v>6</v>
      </c>
    </row>
    <row r="1917" spans="1:3">
      <c r="A1917" s="2" t="s">
        <v>20783</v>
      </c>
      <c r="B1917" s="2" t="s">
        <v>20784</v>
      </c>
      <c r="C1917" s="11">
        <f>IF(LEN(TRIM(B1917))=0,0,LEN(TRIM(B1917))-LEN(SUBSTITUTE(B1917," ",""))+1)</f>
        <v>6</v>
      </c>
    </row>
    <row r="1918" spans="1:3">
      <c r="A1918" s="2" t="s">
        <v>20791</v>
      </c>
      <c r="B1918" s="2" t="s">
        <v>20792</v>
      </c>
      <c r="C1918" s="11">
        <f>IF(LEN(TRIM(B1918))=0,0,LEN(TRIM(B1918))-LEN(SUBSTITUTE(B1918," ",""))+1)</f>
        <v>6</v>
      </c>
    </row>
    <row r="1919" spans="1:3">
      <c r="A1919" s="2" t="s">
        <v>20890</v>
      </c>
      <c r="B1919" s="2" t="s">
        <v>20891</v>
      </c>
      <c r="C1919" s="11">
        <f>IF(LEN(TRIM(B1919))=0,0,LEN(TRIM(B1919))-LEN(SUBSTITUTE(B1919," ",""))+1)</f>
        <v>6</v>
      </c>
    </row>
    <row r="1920" spans="1:3">
      <c r="A1920" s="2" t="s">
        <v>20896</v>
      </c>
      <c r="B1920" s="2" t="s">
        <v>20897</v>
      </c>
      <c r="C1920" s="11">
        <f>IF(LEN(TRIM(B1920))=0,0,LEN(TRIM(B1920))-LEN(SUBSTITUTE(B1920," ",""))+1)</f>
        <v>6</v>
      </c>
    </row>
    <row r="1921" spans="1:3">
      <c r="A1921" s="2" t="s">
        <v>20919</v>
      </c>
      <c r="B1921" s="2" t="s">
        <v>20920</v>
      </c>
      <c r="C1921" s="11">
        <f>IF(LEN(TRIM(B1921))=0,0,LEN(TRIM(B1921))-LEN(SUBSTITUTE(B1921," ",""))+1)</f>
        <v>6</v>
      </c>
    </row>
    <row r="1922" spans="1:3">
      <c r="A1922" s="2" t="s">
        <v>20925</v>
      </c>
      <c r="B1922" s="2" t="s">
        <v>20926</v>
      </c>
      <c r="C1922" s="11">
        <f>IF(LEN(TRIM(B1922))=0,0,LEN(TRIM(B1922))-LEN(SUBSTITUTE(B1922," ",""))+1)</f>
        <v>6</v>
      </c>
    </row>
    <row r="1923" spans="1:3">
      <c r="A1923" s="2" t="s">
        <v>20929</v>
      </c>
      <c r="B1923" s="2" t="s">
        <v>20931</v>
      </c>
      <c r="C1923" s="11">
        <f>IF(LEN(TRIM(B1923))=0,0,LEN(TRIM(B1923))-LEN(SUBSTITUTE(B1923," ",""))+1)</f>
        <v>6</v>
      </c>
    </row>
    <row r="1924" spans="1:3">
      <c r="A1924" s="2" t="s">
        <v>20945</v>
      </c>
      <c r="B1924" s="2" t="s">
        <v>20946</v>
      </c>
      <c r="C1924" s="11">
        <f>IF(LEN(TRIM(B1924))=0,0,LEN(TRIM(B1924))-LEN(SUBSTITUTE(B1924," ",""))+1)</f>
        <v>6</v>
      </c>
    </row>
    <row r="1925" spans="1:3">
      <c r="A1925" s="2" t="s">
        <v>20979</v>
      </c>
      <c r="B1925" s="2" t="s">
        <v>20980</v>
      </c>
      <c r="C1925" s="11">
        <f>IF(LEN(TRIM(B1925))=0,0,LEN(TRIM(B1925))-LEN(SUBSTITUTE(B1925," ",""))+1)</f>
        <v>6</v>
      </c>
    </row>
    <row r="1926" spans="1:3">
      <c r="A1926" s="2" t="s">
        <v>20979</v>
      </c>
      <c r="B1926" s="2" t="s">
        <v>20981</v>
      </c>
      <c r="C1926" s="11">
        <f>IF(LEN(TRIM(B1926))=0,0,LEN(TRIM(B1926))-LEN(SUBSTITUTE(B1926," ",""))+1)</f>
        <v>6</v>
      </c>
    </row>
    <row r="1927" spans="1:3">
      <c r="A1927" s="2" t="s">
        <v>20982</v>
      </c>
      <c r="B1927" s="2" t="s">
        <v>20983</v>
      </c>
      <c r="C1927" s="11">
        <f>IF(LEN(TRIM(B1927))=0,0,LEN(TRIM(B1927))-LEN(SUBSTITUTE(B1927," ",""))+1)</f>
        <v>6</v>
      </c>
    </row>
    <row r="1928" spans="1:3">
      <c r="A1928" s="2" t="s">
        <v>20991</v>
      </c>
      <c r="B1928" s="2" t="s">
        <v>20992</v>
      </c>
      <c r="C1928" s="11">
        <f>IF(LEN(TRIM(B1928))=0,0,LEN(TRIM(B1928))-LEN(SUBSTITUTE(B1928," ",""))+1)</f>
        <v>6</v>
      </c>
    </row>
    <row r="1929" spans="1:3">
      <c r="A1929" s="2" t="s">
        <v>20993</v>
      </c>
      <c r="B1929" s="2" t="s">
        <v>20994</v>
      </c>
      <c r="C1929" s="11">
        <f>IF(LEN(TRIM(B1929))=0,0,LEN(TRIM(B1929))-LEN(SUBSTITUTE(B1929," ",""))+1)</f>
        <v>6</v>
      </c>
    </row>
    <row r="1930" spans="1:3">
      <c r="A1930" s="2" t="s">
        <v>21001</v>
      </c>
      <c r="B1930" s="2" t="s">
        <v>21002</v>
      </c>
      <c r="C1930" s="11">
        <f>IF(LEN(TRIM(B1930))=0,0,LEN(TRIM(B1930))-LEN(SUBSTITUTE(B1930," ",""))+1)</f>
        <v>6</v>
      </c>
    </row>
    <row r="1931" spans="1:3">
      <c r="A1931" s="2" t="s">
        <v>21007</v>
      </c>
      <c r="B1931" s="2" t="s">
        <v>21008</v>
      </c>
      <c r="C1931" s="11">
        <f>IF(LEN(TRIM(B1931))=0,0,LEN(TRIM(B1931))-LEN(SUBSTITUTE(B1931," ",""))+1)</f>
        <v>6</v>
      </c>
    </row>
    <row r="1932" spans="1:3">
      <c r="A1932" s="2" t="s">
        <v>21019</v>
      </c>
      <c r="B1932" s="2" t="s">
        <v>21020</v>
      </c>
      <c r="C1932" s="11">
        <f>IF(LEN(TRIM(B1932))=0,0,LEN(TRIM(B1932))-LEN(SUBSTITUTE(B1932," ",""))+1)</f>
        <v>6</v>
      </c>
    </row>
    <row r="1933" spans="1:3">
      <c r="A1933" s="2" t="s">
        <v>21021</v>
      </c>
      <c r="B1933" s="2" t="s">
        <v>21022</v>
      </c>
      <c r="C1933" s="11">
        <f>IF(LEN(TRIM(B1933))=0,0,LEN(TRIM(B1933))-LEN(SUBSTITUTE(B1933," ",""))+1)</f>
        <v>6</v>
      </c>
    </row>
    <row r="1934" spans="1:3">
      <c r="A1934" s="2" t="s">
        <v>21023</v>
      </c>
      <c r="B1934" s="2" t="s">
        <v>21024</v>
      </c>
      <c r="C1934" s="11">
        <f>IF(LEN(TRIM(B1934))=0,0,LEN(TRIM(B1934))-LEN(SUBSTITUTE(B1934," ",""))+1)</f>
        <v>6</v>
      </c>
    </row>
    <row r="1935" spans="1:3">
      <c r="A1935" s="2" t="s">
        <v>21068</v>
      </c>
      <c r="B1935" s="2" t="s">
        <v>21069</v>
      </c>
      <c r="C1935" s="11">
        <f>IF(LEN(TRIM(B1935))=0,0,LEN(TRIM(B1935))-LEN(SUBSTITUTE(B1935," ",""))+1)</f>
        <v>6</v>
      </c>
    </row>
    <row r="1936" spans="1:3">
      <c r="A1936" s="2" t="s">
        <v>21080</v>
      </c>
      <c r="B1936" s="2" t="s">
        <v>21081</v>
      </c>
      <c r="C1936" s="11">
        <f>IF(LEN(TRIM(B1936))=0,0,LEN(TRIM(B1936))-LEN(SUBSTITUTE(B1936," ",""))+1)</f>
        <v>6</v>
      </c>
    </row>
    <row r="1937" spans="1:3">
      <c r="A1937" s="2" t="s">
        <v>21106</v>
      </c>
      <c r="B1937" s="2" t="s">
        <v>21107</v>
      </c>
      <c r="C1937" s="11">
        <f>IF(LEN(TRIM(B1937))=0,0,LEN(TRIM(B1937))-LEN(SUBSTITUTE(B1937," ",""))+1)</f>
        <v>6</v>
      </c>
    </row>
    <row r="1938" spans="1:3">
      <c r="A1938" s="2" t="s">
        <v>21129</v>
      </c>
      <c r="B1938" s="2" t="s">
        <v>21130</v>
      </c>
      <c r="C1938" s="11">
        <f>IF(LEN(TRIM(B1938))=0,0,LEN(TRIM(B1938))-LEN(SUBSTITUTE(B1938," ",""))+1)</f>
        <v>6</v>
      </c>
    </row>
    <row r="1939" spans="1:3">
      <c r="A1939" s="2" t="s">
        <v>21152</v>
      </c>
      <c r="B1939" s="2" t="s">
        <v>21153</v>
      </c>
      <c r="C1939" s="11">
        <f>IF(LEN(TRIM(B1939))=0,0,LEN(TRIM(B1939))-LEN(SUBSTITUTE(B1939," ",""))+1)</f>
        <v>6</v>
      </c>
    </row>
    <row r="1940" spans="1:3">
      <c r="A1940" s="2" t="s">
        <v>21225</v>
      </c>
      <c r="B1940" s="2" t="s">
        <v>21226</v>
      </c>
      <c r="C1940" s="11">
        <f>IF(LEN(TRIM(B1940))=0,0,LEN(TRIM(B1940))-LEN(SUBSTITUTE(B1940," ",""))+1)</f>
        <v>6</v>
      </c>
    </row>
    <row r="1941" spans="1:3">
      <c r="A1941" s="2" t="s">
        <v>21229</v>
      </c>
      <c r="B1941" s="2" t="s">
        <v>21230</v>
      </c>
      <c r="C1941" s="11">
        <f>IF(LEN(TRIM(B1941))=0,0,LEN(TRIM(B1941))-LEN(SUBSTITUTE(B1941," ",""))+1)</f>
        <v>6</v>
      </c>
    </row>
    <row r="1942" spans="1:3">
      <c r="A1942" s="2" t="s">
        <v>21231</v>
      </c>
      <c r="B1942" s="2" t="s">
        <v>21232</v>
      </c>
      <c r="C1942" s="11">
        <f>IF(LEN(TRIM(B1942))=0,0,LEN(TRIM(B1942))-LEN(SUBSTITUTE(B1942," ",""))+1)</f>
        <v>6</v>
      </c>
    </row>
    <row r="1943" spans="1:3">
      <c r="A1943" s="2" t="s">
        <v>21237</v>
      </c>
      <c r="B1943" s="2" t="s">
        <v>21238</v>
      </c>
      <c r="C1943" s="11">
        <f>IF(LEN(TRIM(B1943))=0,0,LEN(TRIM(B1943))-LEN(SUBSTITUTE(B1943," ",""))+1)</f>
        <v>6</v>
      </c>
    </row>
    <row r="1944" spans="1:3">
      <c r="A1944" s="2" t="s">
        <v>21353</v>
      </c>
      <c r="B1944" s="2" t="s">
        <v>21354</v>
      </c>
      <c r="C1944" s="11">
        <f>IF(LEN(TRIM(B1944))=0,0,LEN(TRIM(B1944))-LEN(SUBSTITUTE(B1944," ",""))+1)</f>
        <v>6</v>
      </c>
    </row>
    <row r="1945" spans="1:3">
      <c r="A1945" s="2" t="s">
        <v>21357</v>
      </c>
      <c r="B1945" s="2" t="s">
        <v>21358</v>
      </c>
      <c r="C1945" s="11">
        <f>IF(LEN(TRIM(B1945))=0,0,LEN(TRIM(B1945))-LEN(SUBSTITUTE(B1945," ",""))+1)</f>
        <v>6</v>
      </c>
    </row>
    <row r="1946" spans="1:3">
      <c r="A1946" s="2" t="s">
        <v>21357</v>
      </c>
      <c r="B1946" s="2" t="s">
        <v>21359</v>
      </c>
      <c r="C1946" s="11">
        <f>IF(LEN(TRIM(B1946))=0,0,LEN(TRIM(B1946))-LEN(SUBSTITUTE(B1946," ",""))+1)</f>
        <v>6</v>
      </c>
    </row>
    <row r="1947" spans="1:3">
      <c r="A1947" s="2" t="s">
        <v>21417</v>
      </c>
      <c r="B1947" s="2" t="s">
        <v>21232</v>
      </c>
      <c r="C1947" s="11">
        <f>IF(LEN(TRIM(B1947))=0,0,LEN(TRIM(B1947))-LEN(SUBSTITUTE(B1947," ",""))+1)</f>
        <v>6</v>
      </c>
    </row>
    <row r="1948" spans="1:3">
      <c r="A1948" s="2" t="s">
        <v>21418</v>
      </c>
      <c r="B1948" s="2" t="s">
        <v>21419</v>
      </c>
      <c r="C1948" s="11">
        <f>IF(LEN(TRIM(B1948))=0,0,LEN(TRIM(B1948))-LEN(SUBSTITUTE(B1948," ",""))+1)</f>
        <v>6</v>
      </c>
    </row>
    <row r="1949" spans="1:3">
      <c r="A1949" s="2" t="s">
        <v>21433</v>
      </c>
      <c r="B1949" s="2" t="s">
        <v>21435</v>
      </c>
      <c r="C1949" s="11">
        <f>IF(LEN(TRIM(B1949))=0,0,LEN(TRIM(B1949))-LEN(SUBSTITUTE(B1949," ",""))+1)</f>
        <v>6</v>
      </c>
    </row>
    <row r="1950" spans="1:3">
      <c r="A1950" s="2" t="s">
        <v>21449</v>
      </c>
      <c r="B1950" s="2" t="s">
        <v>21450</v>
      </c>
      <c r="C1950" s="11">
        <f>IF(LEN(TRIM(B1950))=0,0,LEN(TRIM(B1950))-LEN(SUBSTITUTE(B1950," ",""))+1)</f>
        <v>6</v>
      </c>
    </row>
    <row r="1951" spans="1:3">
      <c r="A1951" s="2" t="s">
        <v>21456</v>
      </c>
      <c r="B1951" s="2" t="s">
        <v>21457</v>
      </c>
      <c r="C1951" s="11">
        <f>IF(LEN(TRIM(B1951))=0,0,LEN(TRIM(B1951))-LEN(SUBSTITUTE(B1951," ",""))+1)</f>
        <v>6</v>
      </c>
    </row>
    <row r="1952" spans="1:3">
      <c r="A1952" s="2" t="s">
        <v>21485</v>
      </c>
      <c r="B1952" s="2" t="s">
        <v>21487</v>
      </c>
      <c r="C1952" s="11">
        <f>IF(LEN(TRIM(B1952))=0,0,LEN(TRIM(B1952))-LEN(SUBSTITUTE(B1952," ",""))+1)</f>
        <v>6</v>
      </c>
    </row>
    <row r="1953" spans="1:3">
      <c r="A1953" s="2" t="s">
        <v>21488</v>
      </c>
      <c r="B1953" s="2" t="s">
        <v>21489</v>
      </c>
      <c r="C1953" s="11">
        <f>IF(LEN(TRIM(B1953))=0,0,LEN(TRIM(B1953))-LEN(SUBSTITUTE(B1953," ",""))+1)</f>
        <v>6</v>
      </c>
    </row>
    <row r="1954" spans="1:3">
      <c r="A1954" s="2" t="s">
        <v>21500</v>
      </c>
      <c r="B1954" s="2" t="s">
        <v>21501</v>
      </c>
      <c r="C1954" s="11">
        <f>IF(LEN(TRIM(B1954))=0,0,LEN(TRIM(B1954))-LEN(SUBSTITUTE(B1954," ",""))+1)</f>
        <v>6</v>
      </c>
    </row>
    <row r="1955" spans="1:3">
      <c r="A1955" s="2" t="s">
        <v>21537</v>
      </c>
      <c r="B1955" s="2" t="s">
        <v>21539</v>
      </c>
      <c r="C1955" s="11">
        <f>IF(LEN(TRIM(B1955))=0,0,LEN(TRIM(B1955))-LEN(SUBSTITUTE(B1955," ",""))+1)</f>
        <v>6</v>
      </c>
    </row>
    <row r="1956" spans="1:3">
      <c r="A1956" s="2" t="s">
        <v>21561</v>
      </c>
      <c r="B1956" s="2" t="s">
        <v>21562</v>
      </c>
      <c r="C1956" s="11">
        <f>IF(LEN(TRIM(B1956))=0,0,LEN(TRIM(B1956))-LEN(SUBSTITUTE(B1956," ",""))+1)</f>
        <v>6</v>
      </c>
    </row>
    <row r="1957" spans="1:3">
      <c r="A1957" s="2" t="s">
        <v>21563</v>
      </c>
      <c r="B1957" s="2" t="s">
        <v>21564</v>
      </c>
      <c r="C1957" s="11">
        <f>IF(LEN(TRIM(B1957))=0,0,LEN(TRIM(B1957))-LEN(SUBSTITUTE(B1957," ",""))+1)</f>
        <v>6</v>
      </c>
    </row>
    <row r="1958" spans="1:3">
      <c r="A1958" s="2" t="s">
        <v>21570</v>
      </c>
      <c r="B1958" s="2" t="s">
        <v>21571</v>
      </c>
      <c r="C1958" s="11">
        <f>IF(LEN(TRIM(B1958))=0,0,LEN(TRIM(B1958))-LEN(SUBSTITUTE(B1958," ",""))+1)</f>
        <v>6</v>
      </c>
    </row>
    <row r="1959" spans="1:3">
      <c r="A1959" s="2" t="s">
        <v>21590</v>
      </c>
      <c r="B1959" s="2" t="s">
        <v>21591</v>
      </c>
      <c r="C1959" s="11">
        <f>IF(LEN(TRIM(B1959))=0,0,LEN(TRIM(B1959))-LEN(SUBSTITUTE(B1959," ",""))+1)</f>
        <v>6</v>
      </c>
    </row>
    <row r="1960" spans="1:3">
      <c r="A1960" s="2" t="s">
        <v>21608</v>
      </c>
      <c r="B1960" s="2" t="s">
        <v>21609</v>
      </c>
      <c r="C1960" s="11">
        <f>IF(LEN(TRIM(B1960))=0,0,LEN(TRIM(B1960))-LEN(SUBSTITUTE(B1960," ",""))+1)</f>
        <v>6</v>
      </c>
    </row>
    <row r="1961" spans="1:3">
      <c r="A1961" s="2" t="s">
        <v>21624</v>
      </c>
      <c r="B1961" s="2" t="s">
        <v>21625</v>
      </c>
      <c r="C1961" s="11">
        <f>IF(LEN(TRIM(B1961))=0,0,LEN(TRIM(B1961))-LEN(SUBSTITUTE(B1961," ",""))+1)</f>
        <v>6</v>
      </c>
    </row>
    <row r="1962" spans="1:3">
      <c r="A1962" s="2" t="s">
        <v>21648</v>
      </c>
      <c r="B1962" s="2" t="s">
        <v>21649</v>
      </c>
      <c r="C1962" s="11">
        <f>IF(LEN(TRIM(B1962))=0,0,LEN(TRIM(B1962))-LEN(SUBSTITUTE(B1962," ",""))+1)</f>
        <v>6</v>
      </c>
    </row>
    <row r="1963" spans="1:3">
      <c r="A1963" s="2" t="s">
        <v>21674</v>
      </c>
      <c r="B1963" s="2" t="s">
        <v>21675</v>
      </c>
      <c r="C1963" s="11">
        <f>IF(LEN(TRIM(B1963))=0,0,LEN(TRIM(B1963))-LEN(SUBSTITUTE(B1963," ",""))+1)</f>
        <v>6</v>
      </c>
    </row>
    <row r="1964" spans="1:3">
      <c r="A1964" s="2" t="s">
        <v>21693</v>
      </c>
      <c r="B1964" s="2" t="s">
        <v>21694</v>
      </c>
      <c r="C1964" s="11">
        <f>IF(LEN(TRIM(B1964))=0,0,LEN(TRIM(B1964))-LEN(SUBSTITUTE(B1964," ",""))+1)</f>
        <v>6</v>
      </c>
    </row>
    <row r="1965" spans="1:3">
      <c r="A1965" s="2" t="s">
        <v>21701</v>
      </c>
      <c r="B1965" s="2" t="s">
        <v>21702</v>
      </c>
      <c r="C1965" s="11">
        <f>IF(LEN(TRIM(B1965))=0,0,LEN(TRIM(B1965))-LEN(SUBSTITUTE(B1965," ",""))+1)</f>
        <v>6</v>
      </c>
    </row>
    <row r="1966" spans="1:3">
      <c r="A1966" s="2" t="s">
        <v>21722</v>
      </c>
      <c r="B1966" s="2" t="s">
        <v>21723</v>
      </c>
      <c r="C1966" s="11">
        <f>IF(LEN(TRIM(B1966))=0,0,LEN(TRIM(B1966))-LEN(SUBSTITUTE(B1966," ",""))+1)</f>
        <v>6</v>
      </c>
    </row>
    <row r="1967" spans="1:3">
      <c r="A1967" s="2" t="s">
        <v>21766</v>
      </c>
      <c r="B1967" s="2" t="s">
        <v>21767</v>
      </c>
      <c r="C1967" s="11">
        <f>IF(LEN(TRIM(B1967))=0,0,LEN(TRIM(B1967))-LEN(SUBSTITUTE(B1967," ",""))+1)</f>
        <v>6</v>
      </c>
    </row>
    <row r="1968" spans="1:3">
      <c r="A1968" s="2" t="s">
        <v>21787</v>
      </c>
      <c r="B1968" s="2" t="s">
        <v>21788</v>
      </c>
      <c r="C1968" s="11">
        <f>IF(LEN(TRIM(B1968))=0,0,LEN(TRIM(B1968))-LEN(SUBSTITUTE(B1968," ",""))+1)</f>
        <v>6</v>
      </c>
    </row>
    <row r="1969" spans="1:3">
      <c r="A1969" s="2" t="s">
        <v>21797</v>
      </c>
      <c r="B1969" s="2" t="s">
        <v>21798</v>
      </c>
      <c r="C1969" s="11">
        <f>IF(LEN(TRIM(B1969))=0,0,LEN(TRIM(B1969))-LEN(SUBSTITUTE(B1969," ",""))+1)</f>
        <v>6</v>
      </c>
    </row>
    <row r="1970" spans="1:3">
      <c r="A1970" s="2" t="s">
        <v>21801</v>
      </c>
      <c r="B1970" s="2" t="s">
        <v>21802</v>
      </c>
      <c r="C1970" s="11">
        <f>IF(LEN(TRIM(B1970))=0,0,LEN(TRIM(B1970))-LEN(SUBSTITUTE(B1970," ",""))+1)</f>
        <v>6</v>
      </c>
    </row>
    <row r="1971" spans="1:3">
      <c r="A1971" s="2" t="s">
        <v>21820</v>
      </c>
      <c r="B1971" s="2" t="s">
        <v>21821</v>
      </c>
      <c r="C1971" s="11">
        <f>IF(LEN(TRIM(B1971))=0,0,LEN(TRIM(B1971))-LEN(SUBSTITUTE(B1971," ",""))+1)</f>
        <v>6</v>
      </c>
    </row>
    <row r="1972" spans="1:3">
      <c r="A1972" s="2" t="s">
        <v>21822</v>
      </c>
      <c r="B1972" s="2" t="s">
        <v>21823</v>
      </c>
      <c r="C1972" s="11">
        <f>IF(LEN(TRIM(B1972))=0,0,LEN(TRIM(B1972))-LEN(SUBSTITUTE(B1972," ",""))+1)</f>
        <v>6</v>
      </c>
    </row>
    <row r="1973" spans="1:3">
      <c r="A1973" s="2" t="s">
        <v>21833</v>
      </c>
      <c r="B1973" s="2" t="s">
        <v>21834</v>
      </c>
      <c r="C1973" s="11">
        <f>IF(LEN(TRIM(B1973))=0,0,LEN(TRIM(B1973))-LEN(SUBSTITUTE(B1973," ",""))+1)</f>
        <v>6</v>
      </c>
    </row>
    <row r="1974" spans="1:3">
      <c r="A1974" s="2" t="s">
        <v>21838</v>
      </c>
      <c r="B1974" s="2" t="s">
        <v>21839</v>
      </c>
      <c r="C1974" s="11">
        <f>IF(LEN(TRIM(B1974))=0,0,LEN(TRIM(B1974))-LEN(SUBSTITUTE(B1974," ",""))+1)</f>
        <v>6</v>
      </c>
    </row>
    <row r="1975" spans="1:3">
      <c r="A1975" s="2" t="s">
        <v>21858</v>
      </c>
      <c r="B1975" s="2" t="s">
        <v>21859</v>
      </c>
      <c r="C1975" s="11">
        <f>IF(LEN(TRIM(B1975))=0,0,LEN(TRIM(B1975))-LEN(SUBSTITUTE(B1975," ",""))+1)</f>
        <v>6</v>
      </c>
    </row>
    <row r="1976" spans="1:3">
      <c r="A1976" s="2" t="s">
        <v>21864</v>
      </c>
      <c r="B1976" s="2" t="s">
        <v>21865</v>
      </c>
      <c r="C1976" s="11">
        <f>IF(LEN(TRIM(B1976))=0,0,LEN(TRIM(B1976))-LEN(SUBSTITUTE(B1976," ",""))+1)</f>
        <v>6</v>
      </c>
    </row>
    <row r="1977" spans="1:3">
      <c r="A1977" s="2" t="s">
        <v>21890</v>
      </c>
      <c r="B1977" s="2" t="s">
        <v>21891</v>
      </c>
      <c r="C1977" s="11">
        <f>IF(LEN(TRIM(B1977))=0,0,LEN(TRIM(B1977))-LEN(SUBSTITUTE(B1977," ",""))+1)</f>
        <v>6</v>
      </c>
    </row>
    <row r="1978" spans="1:3">
      <c r="A1978" s="12" t="s">
        <v>21932</v>
      </c>
      <c r="B1978" s="4" t="s">
        <v>21934</v>
      </c>
      <c r="C1978" s="12">
        <f>IF(LEN(TRIM(B1978))=0,0,LEN(TRIM(B1978))-LEN(SUBSTITUTE(B1978," ",""))+1)</f>
        <v>6</v>
      </c>
    </row>
    <row r="1979" spans="1:3">
      <c r="A1979" s="12" t="s">
        <v>21953</v>
      </c>
      <c r="B1979" s="4" t="s">
        <v>21954</v>
      </c>
      <c r="C1979" s="12">
        <f>IF(LEN(TRIM(B1979))=0,0,LEN(TRIM(B1979))-LEN(SUBSTITUTE(B1979," ",""))+1)</f>
        <v>6</v>
      </c>
    </row>
    <row r="1980" spans="1:3">
      <c r="A1980" s="12" t="s">
        <v>21970</v>
      </c>
      <c r="B1980" s="4" t="s">
        <v>21972</v>
      </c>
      <c r="C1980" s="12">
        <f>IF(LEN(TRIM(B1980))=0,0,LEN(TRIM(B1980))-LEN(SUBSTITUTE(B1980," ",""))+1)</f>
        <v>6</v>
      </c>
    </row>
    <row r="1981" spans="1:3">
      <c r="A1981" s="12" t="s">
        <v>22010</v>
      </c>
      <c r="B1981" s="4" t="s">
        <v>22011</v>
      </c>
      <c r="C1981" s="12">
        <f>IF(LEN(TRIM(B1981))=0,0,LEN(TRIM(B1981))-LEN(SUBSTITUTE(B1981," ",""))+1)</f>
        <v>6</v>
      </c>
    </row>
    <row r="1982" spans="1:3">
      <c r="A1982" s="12" t="s">
        <v>22197</v>
      </c>
      <c r="B1982" s="4" t="s">
        <v>22199</v>
      </c>
      <c r="C1982" s="12">
        <f>IF(LEN(TRIM(B1982))=0,0,LEN(TRIM(B1982))-LEN(SUBSTITUTE(B1982," ",""))+1)</f>
        <v>6</v>
      </c>
    </row>
    <row r="1983" spans="1:3" ht="17">
      <c r="A1983" s="17" t="s">
        <v>22267</v>
      </c>
      <c r="B1983" s="6" t="s">
        <v>22269</v>
      </c>
      <c r="C1983" s="13">
        <f>IF(LEN(TRIM(B1983))=0,0,LEN(TRIM(B1983))-LEN(SUBSTITUTE(B1983," ",""))+1)</f>
        <v>6</v>
      </c>
    </row>
    <row r="1984" spans="1:3" ht="17">
      <c r="A1984" s="17" t="s">
        <v>22286</v>
      </c>
      <c r="B1984" s="6" t="s">
        <v>22287</v>
      </c>
      <c r="C1984" s="13">
        <f>IF(LEN(TRIM(B1984))=0,0,LEN(TRIM(B1984))-LEN(SUBSTITUTE(B1984," ",""))+1)</f>
        <v>6</v>
      </c>
    </row>
    <row r="1985" spans="1:3" ht="17">
      <c r="A1985" s="17" t="s">
        <v>22296</v>
      </c>
      <c r="B1985" s="6" t="s">
        <v>22297</v>
      </c>
      <c r="C1985" s="13">
        <f>IF(LEN(TRIM(B1985))=0,0,LEN(TRIM(B1985))-LEN(SUBSTITUTE(B1985," ",""))+1)</f>
        <v>6</v>
      </c>
    </row>
    <row r="1986" spans="1:3" ht="17">
      <c r="A1986" s="17" t="s">
        <v>22386</v>
      </c>
      <c r="B1986" s="6" t="s">
        <v>22387</v>
      </c>
      <c r="C1986" s="13">
        <f>IF(LEN(TRIM(B1986))=0,0,LEN(TRIM(B1986))-LEN(SUBSTITUTE(B1986," ",""))+1)</f>
        <v>6</v>
      </c>
    </row>
    <row r="1987" spans="1:3" ht="17">
      <c r="A1987" s="17" t="s">
        <v>22537</v>
      </c>
      <c r="B1987" s="6" t="s">
        <v>22538</v>
      </c>
      <c r="C1987" s="13">
        <f>IF(LEN(TRIM(B1987))=0,0,LEN(TRIM(B1987))-LEN(SUBSTITUTE(B1987," ",""))+1)</f>
        <v>6</v>
      </c>
    </row>
    <row r="1988" spans="1:3" ht="17">
      <c r="A1988" s="17" t="s">
        <v>22539</v>
      </c>
      <c r="B1988" s="6" t="s">
        <v>22540</v>
      </c>
      <c r="C1988" s="13">
        <f>IF(LEN(TRIM(B1988))=0,0,LEN(TRIM(B1988))-LEN(SUBSTITUTE(B1988," ",""))+1)</f>
        <v>6</v>
      </c>
    </row>
    <row r="1989" spans="1:3" ht="17">
      <c r="A1989" s="17" t="s">
        <v>22605</v>
      </c>
      <c r="B1989" s="6" t="s">
        <v>22606</v>
      </c>
      <c r="C1989" s="13">
        <f>IF(LEN(TRIM(B1989))=0,0,LEN(TRIM(B1989))-LEN(SUBSTITUTE(B1989," ",""))+1)</f>
        <v>6</v>
      </c>
    </row>
    <row r="1990" spans="1:3" ht="17">
      <c r="A1990" s="17" t="s">
        <v>22614</v>
      </c>
      <c r="B1990" s="6" t="s">
        <v>22616</v>
      </c>
      <c r="C1990" s="13">
        <f>IF(LEN(TRIM(B1990))=0,0,LEN(TRIM(B1990))-LEN(SUBSTITUTE(B1990," ",""))+1)</f>
        <v>6</v>
      </c>
    </row>
    <row r="1991" spans="1:3" ht="17">
      <c r="A1991" s="17" t="s">
        <v>22628</v>
      </c>
      <c r="B1991" s="6" t="s">
        <v>22629</v>
      </c>
      <c r="C1991" s="13">
        <f>IF(LEN(TRIM(B1991))=0,0,LEN(TRIM(B1991))-LEN(SUBSTITUTE(B1991," ",""))+1)</f>
        <v>6</v>
      </c>
    </row>
    <row r="1992" spans="1:3" ht="17">
      <c r="A1992" s="17" t="s">
        <v>22630</v>
      </c>
      <c r="B1992" s="6" t="s">
        <v>22631</v>
      </c>
      <c r="C1992" s="13">
        <f>IF(LEN(TRIM(B1992))=0,0,LEN(TRIM(B1992))-LEN(SUBSTITUTE(B1992," ",""))+1)</f>
        <v>6</v>
      </c>
    </row>
    <row r="1993" spans="1:3" ht="17">
      <c r="A1993" s="17" t="s">
        <v>22632</v>
      </c>
      <c r="B1993" s="6" t="s">
        <v>22633</v>
      </c>
      <c r="C1993" s="13">
        <f>IF(LEN(TRIM(B1993))=0,0,LEN(TRIM(B1993))-LEN(SUBSTITUTE(B1993," ",""))+1)</f>
        <v>6</v>
      </c>
    </row>
    <row r="1994" spans="1:3" ht="17">
      <c r="A1994" s="17" t="s">
        <v>22642</v>
      </c>
      <c r="B1994" s="17" t="s">
        <v>22643</v>
      </c>
      <c r="C1994" s="13">
        <f>IF(LEN(TRIM(B1994))=0,0,LEN(TRIM(B1994))-LEN(SUBSTITUTE(B1994," ",""))+1)</f>
        <v>6</v>
      </c>
    </row>
    <row r="1995" spans="1:3" ht="17">
      <c r="A1995" s="17" t="s">
        <v>22666</v>
      </c>
      <c r="B1995" s="6" t="s">
        <v>22667</v>
      </c>
      <c r="C1995" s="13">
        <f>IF(LEN(TRIM(B1995))=0,0,LEN(TRIM(B1995))-LEN(SUBSTITUTE(B1995," ",""))+1)</f>
        <v>6</v>
      </c>
    </row>
    <row r="1996" spans="1:3" ht="17">
      <c r="A1996" s="17" t="s">
        <v>22675</v>
      </c>
      <c r="B1996" s="6" t="s">
        <v>22676</v>
      </c>
      <c r="C1996" s="13">
        <f>IF(LEN(TRIM(B1996))=0,0,LEN(TRIM(B1996))-LEN(SUBSTITUTE(B1996," ",""))+1)</f>
        <v>6</v>
      </c>
    </row>
    <row r="1997" spans="1:3" ht="17">
      <c r="A1997" s="17" t="s">
        <v>22793</v>
      </c>
      <c r="B1997" s="6" t="s">
        <v>22794</v>
      </c>
      <c r="C1997" s="13">
        <f>IF(LEN(TRIM(B1997))=0,0,LEN(TRIM(B1997))-LEN(SUBSTITUTE(B1997," ",""))+1)</f>
        <v>6</v>
      </c>
    </row>
    <row r="1998" spans="1:3" ht="17">
      <c r="A1998" s="17" t="s">
        <v>22826</v>
      </c>
      <c r="B1998" s="6" t="s">
        <v>22827</v>
      </c>
      <c r="C1998" s="13">
        <f>IF(LEN(TRIM(B1998))=0,0,LEN(TRIM(B1998))-LEN(SUBSTITUTE(B1998," ",""))+1)</f>
        <v>6</v>
      </c>
    </row>
    <row r="1999" spans="1:3" ht="17">
      <c r="A1999" s="17" t="s">
        <v>22840</v>
      </c>
      <c r="B1999" s="6" t="s">
        <v>22841</v>
      </c>
      <c r="C1999" s="13">
        <f>IF(LEN(TRIM(B1999))=0,0,LEN(TRIM(B1999))-LEN(SUBSTITUTE(B1999," ",""))+1)</f>
        <v>6</v>
      </c>
    </row>
    <row r="2000" spans="1:3" ht="17">
      <c r="A2000" s="17" t="s">
        <v>22914</v>
      </c>
      <c r="B2000" s="6" t="s">
        <v>22915</v>
      </c>
      <c r="C2000" s="13">
        <f>IF(LEN(TRIM(B2000))=0,0,LEN(TRIM(B2000))-LEN(SUBSTITUTE(B2000," ",""))+1)</f>
        <v>6</v>
      </c>
    </row>
    <row r="2001" spans="1:3" ht="17">
      <c r="A2001" s="17" t="s">
        <v>22918</v>
      </c>
      <c r="B2001" s="6" t="s">
        <v>22919</v>
      </c>
      <c r="C2001" s="13">
        <f>IF(LEN(TRIM(B2001))=0,0,LEN(TRIM(B2001))-LEN(SUBSTITUTE(B2001," ",""))+1)</f>
        <v>6</v>
      </c>
    </row>
    <row r="2002" spans="1:3" ht="17">
      <c r="A2002" s="17" t="s">
        <v>22951</v>
      </c>
      <c r="B2002" s="6" t="s">
        <v>22952</v>
      </c>
      <c r="C2002" s="13">
        <f>IF(LEN(TRIM(B2002))=0,0,LEN(TRIM(B2002))-LEN(SUBSTITUTE(B2002," ",""))+1)</f>
        <v>6</v>
      </c>
    </row>
    <row r="2003" spans="1:3" ht="17">
      <c r="A2003" s="17" t="s">
        <v>22955</v>
      </c>
      <c r="B2003" s="6" t="s">
        <v>22956</v>
      </c>
      <c r="C2003" s="13">
        <f>IF(LEN(TRIM(B2003))=0,0,LEN(TRIM(B2003))-LEN(SUBSTITUTE(B2003," ",""))+1)</f>
        <v>6</v>
      </c>
    </row>
    <row r="2004" spans="1:3" ht="17">
      <c r="A2004" s="17" t="s">
        <v>22961</v>
      </c>
      <c r="B2004" s="17" t="s">
        <v>22962</v>
      </c>
      <c r="C2004" s="13">
        <f>IF(LEN(TRIM(B2004))=0,0,LEN(TRIM(B2004))-LEN(SUBSTITUTE(B2004," ",""))+1)</f>
        <v>6</v>
      </c>
    </row>
    <row r="2005" spans="1:3" ht="17">
      <c r="A2005" s="17" t="s">
        <v>22997</v>
      </c>
      <c r="B2005" s="6" t="s">
        <v>22999</v>
      </c>
      <c r="C2005" s="13">
        <f>IF(LEN(TRIM(B2005))=0,0,LEN(TRIM(B2005))-LEN(SUBSTITUTE(B2005," ",""))+1)</f>
        <v>6</v>
      </c>
    </row>
    <row r="2006" spans="1:3" ht="17">
      <c r="A2006" s="17" t="s">
        <v>23064</v>
      </c>
      <c r="B2006" s="17" t="s">
        <v>23065</v>
      </c>
      <c r="C2006" s="13">
        <f>IF(LEN(TRIM(B2006))=0,0,LEN(TRIM(B2006))-LEN(SUBSTITUTE(B2006," ",""))+1)</f>
        <v>6</v>
      </c>
    </row>
    <row r="2007" spans="1:3" ht="17">
      <c r="A2007" s="17" t="s">
        <v>23080</v>
      </c>
      <c r="B2007" s="17" t="s">
        <v>23082</v>
      </c>
      <c r="C2007" s="13">
        <f>IF(LEN(TRIM(B2007))=0,0,LEN(TRIM(B2007))-LEN(SUBSTITUTE(B2007," ",""))+1)</f>
        <v>6</v>
      </c>
    </row>
    <row r="2008" spans="1:3" ht="17">
      <c r="A2008" s="17" t="s">
        <v>23098</v>
      </c>
      <c r="B2008" s="17" t="s">
        <v>23099</v>
      </c>
      <c r="C2008" s="13">
        <f>IF(LEN(TRIM(B2008))=0,0,LEN(TRIM(B2008))-LEN(SUBSTITUTE(B2008," ",""))+1)</f>
        <v>6</v>
      </c>
    </row>
    <row r="2009" spans="1:3" ht="17">
      <c r="A2009" s="17" t="s">
        <v>23125</v>
      </c>
      <c r="B2009" s="6" t="s">
        <v>23126</v>
      </c>
      <c r="C2009" s="13">
        <f>IF(LEN(TRIM(B2009))=0,0,LEN(TRIM(B2009))-LEN(SUBSTITUTE(B2009," ",""))+1)</f>
        <v>6</v>
      </c>
    </row>
    <row r="2010" spans="1:3" ht="17">
      <c r="A2010" s="17" t="s">
        <v>23138</v>
      </c>
      <c r="B2010" s="6" t="s">
        <v>23139</v>
      </c>
      <c r="C2010" s="13">
        <f>IF(LEN(TRIM(B2010))=0,0,LEN(TRIM(B2010))-LEN(SUBSTITUTE(B2010," ",""))+1)</f>
        <v>6</v>
      </c>
    </row>
    <row r="2011" spans="1:3" ht="17">
      <c r="A2011" s="17" t="s">
        <v>23144</v>
      </c>
      <c r="B2011" s="6" t="s">
        <v>23145</v>
      </c>
      <c r="C2011" s="13">
        <f>IF(LEN(TRIM(B2011))=0,0,LEN(TRIM(B2011))-LEN(SUBSTITUTE(B2011," ",""))+1)</f>
        <v>6</v>
      </c>
    </row>
    <row r="2012" spans="1:3" ht="17">
      <c r="A2012" s="17" t="s">
        <v>23198</v>
      </c>
      <c r="B2012" s="6" t="s">
        <v>23199</v>
      </c>
      <c r="C2012" s="13">
        <f>IF(LEN(TRIM(B2012))=0,0,LEN(TRIM(B2012))-LEN(SUBSTITUTE(B2012," ",""))+1)</f>
        <v>6</v>
      </c>
    </row>
    <row r="2013" spans="1:3">
      <c r="A2013" s="2" t="s">
        <v>23204</v>
      </c>
      <c r="B2013" s="2" t="s">
        <v>23205</v>
      </c>
      <c r="C2013" s="7">
        <f>IF(LEN(TRIM(B2013))=0,0,LEN(TRIM(B2013))-LEN(SUBSTITUTE(B2013," ",""))+1)</f>
        <v>6</v>
      </c>
    </row>
    <row r="2014" spans="1:3">
      <c r="A2014" s="2" t="s">
        <v>23207</v>
      </c>
      <c r="B2014" s="2" t="s">
        <v>23209</v>
      </c>
      <c r="C2014" s="7">
        <f>IF(LEN(TRIM(B2014))=0,0,LEN(TRIM(B2014))-LEN(SUBSTITUTE(B2014," ",""))+1)</f>
        <v>6</v>
      </c>
    </row>
    <row r="2015" spans="1:3">
      <c r="A2015" s="2" t="s">
        <v>23227</v>
      </c>
      <c r="B2015" s="2" t="s">
        <v>23228</v>
      </c>
      <c r="C2015" s="7">
        <f>IF(LEN(TRIM(B2015))=0,0,LEN(TRIM(B2015))-LEN(SUBSTITUTE(B2015," ",""))+1)</f>
        <v>6</v>
      </c>
    </row>
    <row r="2016" spans="1:3">
      <c r="A2016" s="2" t="s">
        <v>23390</v>
      </c>
      <c r="B2016" s="2" t="s">
        <v>23391</v>
      </c>
      <c r="C2016" s="7">
        <f>IF(LEN(TRIM(B2016))=0,0,LEN(TRIM(B2016))-LEN(SUBSTITUTE(B2016," ",""))+1)</f>
        <v>6</v>
      </c>
    </row>
    <row r="2017" spans="1:3">
      <c r="A2017" s="2" t="s">
        <v>23396</v>
      </c>
      <c r="B2017" s="2" t="s">
        <v>23397</v>
      </c>
      <c r="C2017" s="7">
        <f>IF(LEN(TRIM(B2017))=0,0,LEN(TRIM(B2017))-LEN(SUBSTITUTE(B2017," ",""))+1)</f>
        <v>6</v>
      </c>
    </row>
    <row r="2018" spans="1:3">
      <c r="A2018" s="2" t="s">
        <v>23445</v>
      </c>
      <c r="B2018" s="2" t="s">
        <v>23446</v>
      </c>
      <c r="C2018" s="7">
        <f>IF(LEN(TRIM(B2018))=0,0,LEN(TRIM(B2018))-LEN(SUBSTITUTE(B2018," ",""))+1)</f>
        <v>6</v>
      </c>
    </row>
    <row r="2019" spans="1:3">
      <c r="A2019" s="2" t="s">
        <v>23479</v>
      </c>
      <c r="B2019" s="2" t="s">
        <v>23481</v>
      </c>
      <c r="C2019" s="7">
        <f>IF(LEN(TRIM(B2019))=0,0,LEN(TRIM(B2019))-LEN(SUBSTITUTE(B2019," ",""))+1)</f>
        <v>6</v>
      </c>
    </row>
    <row r="2020" spans="1:3">
      <c r="A2020" s="2" t="s">
        <v>23514</v>
      </c>
      <c r="B2020" s="2" t="s">
        <v>23515</v>
      </c>
      <c r="C2020" s="7">
        <f>IF(LEN(TRIM(B2020))=0,0,LEN(TRIM(B2020))-LEN(SUBSTITUTE(B2020," ",""))+1)</f>
        <v>6</v>
      </c>
    </row>
    <row r="2021" spans="1:3">
      <c r="A2021" s="2" t="s">
        <v>23522</v>
      </c>
      <c r="B2021" s="2" t="s">
        <v>23524</v>
      </c>
      <c r="C2021" s="2">
        <f>IF(LEN(TRIM(B2021))=0,0,LEN(TRIM(B2021))-LEN(SUBSTITUTE(B2021," ",""))+1)</f>
        <v>6</v>
      </c>
    </row>
    <row r="2022" spans="1:3">
      <c r="A2022" s="2" t="s">
        <v>23578</v>
      </c>
      <c r="B2022" s="2" t="s">
        <v>23579</v>
      </c>
      <c r="C2022" s="2">
        <f>IF(LEN(TRIM(B2022))=0,0,LEN(TRIM(B2022))-LEN(SUBSTITUTE(B2022," ",""))+1)</f>
        <v>6</v>
      </c>
    </row>
    <row r="2023" spans="1:3">
      <c r="A2023" s="2" t="s">
        <v>23618</v>
      </c>
      <c r="B2023" s="2" t="s">
        <v>23619</v>
      </c>
      <c r="C2023" s="2">
        <f>IF(LEN(TRIM(B2023))=0,0,LEN(TRIM(B2023))-LEN(SUBSTITUTE(B2023," ",""))+1)</f>
        <v>6</v>
      </c>
    </row>
    <row r="2024" spans="1:3">
      <c r="A2024" s="2" t="s">
        <v>23654</v>
      </c>
      <c r="B2024" s="2" t="s">
        <v>23655</v>
      </c>
      <c r="C2024" s="2">
        <f>IF(LEN(TRIM(B2024))=0,0,LEN(TRIM(B2024))-LEN(SUBSTITUTE(B2024," ",""))+1)</f>
        <v>6</v>
      </c>
    </row>
    <row r="2025" spans="1:3">
      <c r="A2025" s="2" t="s">
        <v>23739</v>
      </c>
      <c r="B2025" s="2" t="s">
        <v>23740</v>
      </c>
      <c r="C2025" s="2">
        <f>IF(LEN(TRIM(B2025))=0,0,LEN(TRIM(B2025))-LEN(SUBSTITUTE(B2025," ",""))+1)</f>
        <v>6</v>
      </c>
    </row>
    <row r="2026" spans="1:3">
      <c r="A2026" s="2" t="s">
        <v>23743</v>
      </c>
      <c r="B2026" s="2" t="s">
        <v>23744</v>
      </c>
      <c r="C2026" s="2">
        <f>IF(LEN(TRIM(B2026))=0,0,LEN(TRIM(B2026))-LEN(SUBSTITUTE(B2026," ",""))+1)</f>
        <v>6</v>
      </c>
    </row>
    <row r="2027" spans="1:3">
      <c r="A2027" s="2" t="s">
        <v>23768</v>
      </c>
      <c r="B2027" s="2" t="s">
        <v>23769</v>
      </c>
      <c r="C2027" s="2">
        <f>IF(LEN(TRIM(B2027))=0,0,LEN(TRIM(B2027))-LEN(SUBSTITUTE(B2027," ",""))+1)</f>
        <v>6</v>
      </c>
    </row>
    <row r="2028" spans="1:3">
      <c r="A2028" s="2" t="s">
        <v>23780</v>
      </c>
      <c r="B2028" s="2" t="s">
        <v>23781</v>
      </c>
      <c r="C2028" s="2">
        <f>IF(LEN(TRIM(B2028))=0,0,LEN(TRIM(B2028))-LEN(SUBSTITUTE(B2028," ",""))+1)</f>
        <v>6</v>
      </c>
    </row>
    <row r="2029" spans="1:3">
      <c r="A2029" s="2" t="s">
        <v>23817</v>
      </c>
      <c r="B2029" s="2" t="s">
        <v>23818</v>
      </c>
      <c r="C2029" s="2">
        <f>IF(LEN(TRIM(B2029))=0,0,LEN(TRIM(B2029))-LEN(SUBSTITUTE(B2029," ",""))+1)</f>
        <v>6</v>
      </c>
    </row>
    <row r="2030" spans="1:3">
      <c r="A2030" s="2" t="s">
        <v>23888</v>
      </c>
      <c r="B2030" s="2" t="s">
        <v>23889</v>
      </c>
      <c r="C2030" s="2">
        <f>IF(LEN(TRIM(B2030))=0,0,LEN(TRIM(B2030))-LEN(SUBSTITUTE(B2030," ",""))+1)</f>
        <v>6</v>
      </c>
    </row>
    <row r="2031" spans="1:3">
      <c r="A2031" s="2" t="s">
        <v>23942</v>
      </c>
      <c r="B2031" s="2" t="s">
        <v>23943</v>
      </c>
      <c r="C2031" s="7">
        <f>IF(LEN(TRIM(B2031))=0,0,LEN(TRIM(B2031))-LEN(SUBSTITUTE(B2031," ",""))+1)</f>
        <v>6</v>
      </c>
    </row>
    <row r="2032" spans="1:3">
      <c r="A2032" s="2" t="s">
        <v>23984</v>
      </c>
      <c r="B2032" s="2" t="s">
        <v>23985</v>
      </c>
      <c r="C2032" s="7">
        <f>IF(LEN(TRIM(B2032))=0,0,LEN(TRIM(B2032))-LEN(SUBSTITUTE(B2032," ",""))+1)</f>
        <v>6</v>
      </c>
    </row>
    <row r="2033" spans="1:3">
      <c r="A2033" s="2" t="s">
        <v>24052</v>
      </c>
      <c r="B2033" s="2" t="s">
        <v>24053</v>
      </c>
      <c r="C2033" s="7">
        <f>IF(LEN(TRIM(B2033))=0,0,LEN(TRIM(B2033))-LEN(SUBSTITUTE(B2033," ",""))+1)</f>
        <v>6</v>
      </c>
    </row>
    <row r="2034" spans="1:3">
      <c r="A2034" s="2" t="s">
        <v>24117</v>
      </c>
      <c r="B2034" s="2" t="s">
        <v>24118</v>
      </c>
      <c r="C2034" s="7">
        <f>IF(LEN(TRIM(B2034))=0,0,LEN(TRIM(B2034))-LEN(SUBSTITUTE(B2034," ",""))+1)</f>
        <v>6</v>
      </c>
    </row>
    <row r="2035" spans="1:3">
      <c r="A2035" s="2" t="s">
        <v>24129</v>
      </c>
      <c r="B2035" s="2" t="s">
        <v>24130</v>
      </c>
      <c r="C2035" s="7">
        <f>IF(LEN(TRIM(B2035))=0,0,LEN(TRIM(B2035))-LEN(SUBSTITUTE(B2035," ",""))+1)</f>
        <v>6</v>
      </c>
    </row>
    <row r="2036" spans="1:3">
      <c r="A2036" s="2" t="s">
        <v>24170</v>
      </c>
      <c r="B2036" s="2" t="s">
        <v>24171</v>
      </c>
      <c r="C2036" s="2">
        <f>IF(LEN(TRIM(B2036))=0,0,LEN(TRIM(B2036))-LEN(SUBSTITUTE(B2036," ",""))+1)</f>
        <v>6</v>
      </c>
    </row>
    <row r="2037" spans="1:3">
      <c r="A2037" s="2" t="s">
        <v>24197</v>
      </c>
      <c r="B2037" s="2" t="s">
        <v>24199</v>
      </c>
      <c r="C2037" s="2">
        <f>IF(LEN(TRIM(B2037))=0,0,LEN(TRIM(B2037))-LEN(SUBSTITUTE(B2037," ",""))+1)</f>
        <v>6</v>
      </c>
    </row>
    <row r="2038" spans="1:3">
      <c r="A2038" s="2" t="s">
        <v>24218</v>
      </c>
      <c r="B2038" s="2" t="s">
        <v>24219</v>
      </c>
      <c r="C2038" s="2">
        <f>IF(LEN(TRIM(B2038))=0,0,LEN(TRIM(B2038))-LEN(SUBSTITUTE(B2038," ",""))+1)</f>
        <v>6</v>
      </c>
    </row>
    <row r="2039" spans="1:3">
      <c r="A2039" s="2" t="s">
        <v>24295</v>
      </c>
      <c r="B2039" s="2" t="s">
        <v>24296</v>
      </c>
      <c r="C2039" s="2">
        <f>IF(LEN(TRIM(B2039))=0,0,LEN(TRIM(B2039))-LEN(SUBSTITUTE(B2039," ",""))+1)</f>
        <v>6</v>
      </c>
    </row>
    <row r="2040" spans="1:3">
      <c r="A2040" s="2" t="s">
        <v>24302</v>
      </c>
      <c r="B2040" s="2" t="s">
        <v>24304</v>
      </c>
      <c r="C2040" s="2">
        <f>IF(LEN(TRIM(B2040))=0,0,LEN(TRIM(B2040))-LEN(SUBSTITUTE(B2040," ",""))+1)</f>
        <v>6</v>
      </c>
    </row>
    <row r="2041" spans="1:3">
      <c r="A2041" s="2" t="s">
        <v>24378</v>
      </c>
      <c r="B2041" s="2" t="s">
        <v>24379</v>
      </c>
      <c r="C2041" s="2">
        <f>IF(LEN(TRIM(B2041))=0,0,LEN(TRIM(B2041))-LEN(SUBSTITUTE(B2041," ",""))+1)</f>
        <v>6</v>
      </c>
    </row>
    <row r="2042" spans="1:3">
      <c r="A2042" s="2" t="s">
        <v>24393</v>
      </c>
      <c r="B2042" s="2" t="s">
        <v>24394</v>
      </c>
      <c r="C2042" s="2">
        <f>IF(LEN(TRIM(B2042))=0,0,LEN(TRIM(B2042))-LEN(SUBSTITUTE(B2042," ",""))+1)</f>
        <v>6</v>
      </c>
    </row>
    <row r="2043" spans="1:3">
      <c r="A2043" s="2" t="s">
        <v>24435</v>
      </c>
      <c r="B2043" s="2" t="s">
        <v>24437</v>
      </c>
      <c r="C2043" s="2">
        <f>IF(LEN(TRIM(B2043))=0,0,LEN(TRIM(B2043))-LEN(SUBSTITUTE(B2043," ",""))+1)</f>
        <v>6</v>
      </c>
    </row>
    <row r="2044" spans="1:3">
      <c r="A2044" s="2" t="s">
        <v>24527</v>
      </c>
      <c r="B2044" s="2" t="s">
        <v>24529</v>
      </c>
      <c r="C2044" s="2">
        <f>IF(LEN(TRIM(B2044))=0,0,LEN(TRIM(B2044))-LEN(SUBSTITUTE(B2044," ",""))+1)</f>
        <v>6</v>
      </c>
    </row>
    <row r="2045" spans="1:3">
      <c r="A2045" s="2" t="s">
        <v>24544</v>
      </c>
      <c r="B2045" s="2" t="s">
        <v>24546</v>
      </c>
      <c r="C2045" s="2">
        <f>IF(LEN(TRIM(B2045))=0,0,LEN(TRIM(B2045))-LEN(SUBSTITUTE(B2045," ",""))+1)</f>
        <v>6</v>
      </c>
    </row>
    <row r="2046" spans="1:3">
      <c r="A2046" s="2" t="s">
        <v>24554</v>
      </c>
      <c r="B2046" s="2" t="s">
        <v>24555</v>
      </c>
      <c r="C2046" s="2">
        <f>IF(LEN(TRIM(B2046))=0,0,LEN(TRIM(B2046))-LEN(SUBSTITUTE(B2046," ",""))+1)</f>
        <v>6</v>
      </c>
    </row>
    <row r="2047" spans="1:3">
      <c r="A2047" s="2" t="s">
        <v>24554</v>
      </c>
      <c r="B2047" s="2" t="s">
        <v>24557</v>
      </c>
      <c r="C2047" s="2">
        <f>IF(LEN(TRIM(B2047))=0,0,LEN(TRIM(B2047))-LEN(SUBSTITUTE(B2047," ",""))+1)</f>
        <v>6</v>
      </c>
    </row>
    <row r="2048" spans="1:3">
      <c r="A2048" s="2" t="s">
        <v>24568</v>
      </c>
      <c r="B2048" s="2" t="s">
        <v>24570</v>
      </c>
      <c r="C2048" s="2">
        <f>IF(LEN(TRIM(B2048))=0,0,LEN(TRIM(B2048))-LEN(SUBSTITUTE(B2048," ",""))+1)</f>
        <v>6</v>
      </c>
    </row>
    <row r="2049" spans="1:3">
      <c r="A2049" s="2" t="s">
        <v>24592</v>
      </c>
      <c r="B2049" s="2" t="s">
        <v>24594</v>
      </c>
      <c r="C2049" s="2">
        <f>IF(LEN(TRIM(B2049))=0,0,LEN(TRIM(B2049))-LEN(SUBSTITUTE(B2049," ",""))+1)</f>
        <v>6</v>
      </c>
    </row>
    <row r="2050" spans="1:3">
      <c r="A2050" s="2" t="s">
        <v>24674</v>
      </c>
      <c r="B2050" s="2" t="s">
        <v>24676</v>
      </c>
      <c r="C2050" s="2">
        <f>IF(LEN(TRIM(B2050))=0,0,LEN(TRIM(B2050))-LEN(SUBSTITUTE(B2050," ",""))+1)</f>
        <v>6</v>
      </c>
    </row>
    <row r="2051" spans="1:3">
      <c r="A2051" s="2" t="s">
        <v>24706</v>
      </c>
      <c r="B2051" s="2" t="s">
        <v>24707</v>
      </c>
      <c r="C2051" s="2">
        <f>IF(LEN(TRIM(B2051))=0,0,LEN(TRIM(B2051))-LEN(SUBSTITUTE(B2051," ",""))+1)</f>
        <v>6</v>
      </c>
    </row>
    <row r="2052" spans="1:3">
      <c r="A2052" s="2" t="s">
        <v>24773</v>
      </c>
      <c r="B2052" s="2" t="s">
        <v>24774</v>
      </c>
      <c r="C2052" s="2">
        <f>IF(LEN(TRIM(B2052))=0,0,LEN(TRIM(B2052))-LEN(SUBSTITUTE(B2052," ",""))+1)</f>
        <v>6</v>
      </c>
    </row>
    <row r="2053" spans="1:3">
      <c r="A2053" s="2" t="s">
        <v>24804</v>
      </c>
      <c r="B2053" s="2" t="s">
        <v>24805</v>
      </c>
      <c r="C2053" s="2">
        <f>IF(LEN(TRIM(B2053))=0,0,LEN(TRIM(B2053))-LEN(SUBSTITUTE(B2053," ",""))+1)</f>
        <v>6</v>
      </c>
    </row>
    <row r="2054" spans="1:3">
      <c r="A2054" s="2" t="s">
        <v>24816</v>
      </c>
      <c r="B2054" s="2" t="s">
        <v>24817</v>
      </c>
      <c r="C2054" s="2">
        <f>IF(LEN(TRIM(B2054))=0,0,LEN(TRIM(B2054))-LEN(SUBSTITUTE(B2054," ",""))+1)</f>
        <v>6</v>
      </c>
    </row>
    <row r="2055" spans="1:3">
      <c r="A2055" s="2" t="s">
        <v>24821</v>
      </c>
      <c r="B2055" s="2" t="s">
        <v>24822</v>
      </c>
      <c r="C2055" s="2">
        <f>IF(LEN(TRIM(B2055))=0,0,LEN(TRIM(B2055))-LEN(SUBSTITUTE(B2055," ",""))+1)</f>
        <v>6</v>
      </c>
    </row>
    <row r="2056" spans="1:3">
      <c r="A2056" s="2" t="s">
        <v>24875</v>
      </c>
      <c r="B2056" s="2" t="s">
        <v>24876</v>
      </c>
      <c r="C2056" s="2">
        <f>IF(LEN(TRIM(B2056))=0,0,LEN(TRIM(B2056))-LEN(SUBSTITUTE(B2056," ",""))+1)</f>
        <v>6</v>
      </c>
    </row>
    <row r="2057" spans="1:3">
      <c r="A2057" s="2" t="s">
        <v>24891</v>
      </c>
      <c r="B2057" s="2" t="s">
        <v>24892</v>
      </c>
      <c r="C2057" s="2">
        <f>IF(LEN(TRIM(B2057))=0,0,LEN(TRIM(B2057))-LEN(SUBSTITUTE(B2057," ",""))+1)</f>
        <v>6</v>
      </c>
    </row>
    <row r="2058" spans="1:3">
      <c r="A2058" s="2" t="s">
        <v>24898</v>
      </c>
      <c r="B2058" s="2" t="s">
        <v>24899</v>
      </c>
      <c r="C2058" s="2">
        <f>IF(LEN(TRIM(B2058))=0,0,LEN(TRIM(B2058))-LEN(SUBSTITUTE(B2058," ",""))+1)</f>
        <v>6</v>
      </c>
    </row>
    <row r="2059" spans="1:3">
      <c r="A2059" s="2" t="s">
        <v>24943</v>
      </c>
      <c r="B2059" s="2" t="s">
        <v>24944</v>
      </c>
      <c r="C2059" s="2">
        <f>IF(LEN(TRIM(B2059))=0,0,LEN(TRIM(B2059))-LEN(SUBSTITUTE(B2059," ",""))+1)</f>
        <v>6</v>
      </c>
    </row>
    <row r="2060" spans="1:3">
      <c r="A2060" s="2" t="s">
        <v>24945</v>
      </c>
      <c r="B2060" s="2" t="s">
        <v>24946</v>
      </c>
      <c r="C2060" s="2">
        <f>IF(LEN(TRIM(B2060))=0,0,LEN(TRIM(B2060))-LEN(SUBSTITUTE(B2060," ",""))+1)</f>
        <v>6</v>
      </c>
    </row>
    <row r="2061" spans="1:3">
      <c r="A2061" s="2" t="s">
        <v>24953</v>
      </c>
      <c r="B2061" s="2" t="s">
        <v>24955</v>
      </c>
      <c r="C2061" s="2">
        <f>IF(LEN(TRIM(B2061))=0,0,LEN(TRIM(B2061))-LEN(SUBSTITUTE(B2061," ",""))+1)</f>
        <v>6</v>
      </c>
    </row>
    <row r="2062" spans="1:3">
      <c r="A2062" s="2" t="s">
        <v>24962</v>
      </c>
      <c r="B2062" s="2" t="s">
        <v>24963</v>
      </c>
      <c r="C2062" s="2">
        <f>IF(LEN(TRIM(B2062))=0,0,LEN(TRIM(B2062))-LEN(SUBSTITUTE(B2062," ",""))+1)</f>
        <v>6</v>
      </c>
    </row>
    <row r="2063" spans="1:3">
      <c r="A2063" s="2" t="s">
        <v>24969</v>
      </c>
      <c r="B2063" s="2" t="s">
        <v>24972</v>
      </c>
      <c r="C2063" s="2">
        <f>IF(LEN(TRIM(B2063))=0,0,LEN(TRIM(B2063))-LEN(SUBSTITUTE(B2063," ",""))+1)</f>
        <v>6</v>
      </c>
    </row>
    <row r="2064" spans="1:3">
      <c r="A2064" s="2" t="s">
        <v>24979</v>
      </c>
      <c r="B2064" s="2" t="s">
        <v>24980</v>
      </c>
      <c r="C2064" s="2">
        <f>IF(LEN(TRIM(B2064))=0,0,LEN(TRIM(B2064))-LEN(SUBSTITUTE(B2064," ",""))+1)</f>
        <v>6</v>
      </c>
    </row>
    <row r="2065" spans="1:3">
      <c r="A2065" s="2" t="s">
        <v>24989</v>
      </c>
      <c r="B2065" s="2" t="s">
        <v>24990</v>
      </c>
      <c r="C2065" s="2">
        <f>IF(LEN(TRIM(B2065))=0,0,LEN(TRIM(B2065))-LEN(SUBSTITUTE(B2065," ",""))+1)</f>
        <v>6</v>
      </c>
    </row>
    <row r="2066" spans="1:3">
      <c r="A2066" s="2" t="s">
        <v>25046</v>
      </c>
      <c r="B2066" s="2" t="s">
        <v>25047</v>
      </c>
      <c r="C2066" s="2">
        <f>IF(LEN(TRIM(B2066))=0,0,LEN(TRIM(B2066))-LEN(SUBSTITUTE(B2066," ",""))+1)</f>
        <v>6</v>
      </c>
    </row>
    <row r="2067" spans="1:3">
      <c r="A2067" s="2" t="s">
        <v>25049</v>
      </c>
      <c r="B2067" s="2" t="s">
        <v>25051</v>
      </c>
      <c r="C2067" s="2">
        <f>IF(LEN(TRIM(B2067))=0,0,LEN(TRIM(B2067))-LEN(SUBSTITUTE(B2067," ",""))+1)</f>
        <v>6</v>
      </c>
    </row>
    <row r="2068" spans="1:3">
      <c r="A2068" s="2" t="s">
        <v>25058</v>
      </c>
      <c r="B2068" s="2" t="s">
        <v>25059</v>
      </c>
      <c r="C2068" s="2">
        <f>IF(LEN(TRIM(B2068))=0,0,LEN(TRIM(B2068))-LEN(SUBSTITUTE(B2068," ",""))+1)</f>
        <v>6</v>
      </c>
    </row>
    <row r="2069" spans="1:3">
      <c r="A2069" s="2" t="s">
        <v>25068</v>
      </c>
      <c r="B2069" s="2" t="s">
        <v>25069</v>
      </c>
      <c r="C2069" s="2">
        <f>IF(LEN(TRIM(B2069))=0,0,LEN(TRIM(B2069))-LEN(SUBSTITUTE(B2069," ",""))+1)</f>
        <v>6</v>
      </c>
    </row>
    <row r="2070" spans="1:3">
      <c r="A2070" s="2" t="s">
        <v>25112</v>
      </c>
      <c r="B2070" s="2" t="s">
        <v>25113</v>
      </c>
      <c r="C2070" s="2">
        <f>IF(LEN(TRIM(B2070))=0,0,LEN(TRIM(B2070))-LEN(SUBSTITUTE(B2070," ",""))+1)</f>
        <v>6</v>
      </c>
    </row>
    <row r="2071" spans="1:3">
      <c r="A2071" s="2" t="s">
        <v>25118</v>
      </c>
      <c r="B2071" s="2" t="s">
        <v>25119</v>
      </c>
      <c r="C2071" s="2">
        <f>IF(LEN(TRIM(B2071))=0,0,LEN(TRIM(B2071))-LEN(SUBSTITUTE(B2071," ",""))+1)</f>
        <v>6</v>
      </c>
    </row>
    <row r="2072" spans="1:3">
      <c r="A2072" s="2" t="s">
        <v>25120</v>
      </c>
      <c r="B2072" s="2" t="s">
        <v>25121</v>
      </c>
      <c r="C2072" s="2">
        <f>IF(LEN(TRIM(B2072))=0,0,LEN(TRIM(B2072))-LEN(SUBSTITUTE(B2072," ",""))+1)</f>
        <v>6</v>
      </c>
    </row>
    <row r="2073" spans="1:3">
      <c r="A2073" s="2" t="s">
        <v>25126</v>
      </c>
      <c r="B2073" s="2" t="s">
        <v>25127</v>
      </c>
      <c r="C2073" s="2">
        <f>IF(LEN(TRIM(B2073))=0,0,LEN(TRIM(B2073))-LEN(SUBSTITUTE(B2073," ",""))+1)</f>
        <v>6</v>
      </c>
    </row>
    <row r="2074" spans="1:3">
      <c r="A2074" s="2" t="s">
        <v>25135</v>
      </c>
      <c r="B2074" s="2" t="s">
        <v>25137</v>
      </c>
      <c r="C2074" s="2">
        <f>IF(LEN(TRIM(B2074))=0,0,LEN(TRIM(B2074))-LEN(SUBSTITUTE(B2074," ",""))+1)</f>
        <v>6</v>
      </c>
    </row>
    <row r="2075" spans="1:3">
      <c r="A2075" s="2" t="s">
        <v>25144</v>
      </c>
      <c r="B2075" s="2" t="s">
        <v>25145</v>
      </c>
      <c r="C2075" s="2">
        <f>IF(LEN(TRIM(B2075))=0,0,LEN(TRIM(B2075))-LEN(SUBSTITUTE(B2075," ",""))+1)</f>
        <v>6</v>
      </c>
    </row>
    <row r="2076" spans="1:3">
      <c r="A2076" s="2" t="s">
        <v>25146</v>
      </c>
      <c r="B2076" s="2" t="s">
        <v>25147</v>
      </c>
      <c r="C2076" s="2">
        <f>IF(LEN(TRIM(B2076))=0,0,LEN(TRIM(B2076))-LEN(SUBSTITUTE(B2076," ",""))+1)</f>
        <v>6</v>
      </c>
    </row>
    <row r="2077" spans="1:3">
      <c r="A2077" s="2" t="s">
        <v>25162</v>
      </c>
      <c r="B2077" s="2" t="s">
        <v>25163</v>
      </c>
      <c r="C2077" s="2">
        <f>IF(LEN(TRIM(B2077))=0,0,LEN(TRIM(B2077))-LEN(SUBSTITUTE(B2077," ",""))+1)</f>
        <v>6</v>
      </c>
    </row>
    <row r="2078" spans="1:3">
      <c r="A2078" s="2" t="s">
        <v>25203</v>
      </c>
      <c r="B2078" s="2" t="s">
        <v>25204</v>
      </c>
      <c r="C2078" s="2">
        <f>IF(LEN(TRIM(B2078))=0,0,LEN(TRIM(B2078))-LEN(SUBSTITUTE(B2078," ",""))+1)</f>
        <v>6</v>
      </c>
    </row>
    <row r="2079" spans="1:3">
      <c r="A2079" s="2" t="s">
        <v>25205</v>
      </c>
      <c r="B2079" s="2" t="s">
        <v>25207</v>
      </c>
      <c r="C2079" s="2">
        <f>IF(LEN(TRIM(B2079))=0,0,LEN(TRIM(B2079))-LEN(SUBSTITUTE(B2079," ",""))+1)</f>
        <v>6</v>
      </c>
    </row>
    <row r="2080" spans="1:3">
      <c r="A2080" s="2" t="s">
        <v>25229</v>
      </c>
      <c r="B2080" s="2" t="s">
        <v>25230</v>
      </c>
      <c r="C2080" s="2">
        <f>IF(LEN(TRIM(B2080))=0,0,LEN(TRIM(B2080))-LEN(SUBSTITUTE(B2080," ",""))+1)</f>
        <v>6</v>
      </c>
    </row>
    <row r="2081" spans="1:3">
      <c r="A2081" s="2" t="s">
        <v>25324</v>
      </c>
      <c r="B2081" s="2" t="s">
        <v>25325</v>
      </c>
      <c r="C2081" s="2">
        <f>IF(LEN(TRIM(B2081))=0,0,LEN(TRIM(B2081))-LEN(SUBSTITUTE(B2081," ",""))+1)</f>
        <v>6</v>
      </c>
    </row>
    <row r="2082" spans="1:3">
      <c r="A2082" s="2" t="s">
        <v>25331</v>
      </c>
      <c r="B2082" s="2" t="s">
        <v>25332</v>
      </c>
      <c r="C2082" s="2">
        <f>IF(LEN(TRIM(B2082))=0,0,LEN(TRIM(B2082))-LEN(SUBSTITUTE(B2082," ",""))+1)</f>
        <v>6</v>
      </c>
    </row>
    <row r="2083" spans="1:3">
      <c r="A2083" s="2" t="s">
        <v>25372</v>
      </c>
      <c r="B2083" s="2" t="s">
        <v>25373</v>
      </c>
      <c r="C2083" s="2">
        <f>IF(LEN(TRIM(B2083))=0,0,LEN(TRIM(B2083))-LEN(SUBSTITUTE(B2083," ",""))+1)</f>
        <v>6</v>
      </c>
    </row>
    <row r="2084" spans="1:3">
      <c r="A2084" s="2" t="s">
        <v>25395</v>
      </c>
      <c r="B2084" s="2" t="s">
        <v>25396</v>
      </c>
      <c r="C2084" s="2">
        <f>IF(LEN(TRIM(B2084))=0,0,LEN(TRIM(B2084))-LEN(SUBSTITUTE(B2084," ",""))+1)</f>
        <v>6</v>
      </c>
    </row>
    <row r="2085" spans="1:3">
      <c r="A2085" s="2" t="s">
        <v>25406</v>
      </c>
      <c r="B2085" s="2" t="s">
        <v>25407</v>
      </c>
      <c r="C2085" s="2">
        <f>IF(LEN(TRIM(B2085))=0,0,LEN(TRIM(B2085))-LEN(SUBSTITUTE(B2085," ",""))+1)</f>
        <v>6</v>
      </c>
    </row>
    <row r="2086" spans="1:3">
      <c r="A2086" s="2" t="s">
        <v>25418</v>
      </c>
      <c r="B2086" s="2" t="s">
        <v>25419</v>
      </c>
      <c r="C2086" s="2">
        <f>IF(LEN(TRIM(B2086))=0,0,LEN(TRIM(B2086))-LEN(SUBSTITUTE(B2086," ",""))+1)</f>
        <v>6</v>
      </c>
    </row>
    <row r="2087" spans="1:3">
      <c r="A2087" s="2" t="s">
        <v>25434</v>
      </c>
      <c r="B2087" s="2" t="s">
        <v>25436</v>
      </c>
      <c r="C2087" s="2">
        <f>IF(LEN(TRIM(B2087))=0,0,LEN(TRIM(B2087))-LEN(SUBSTITUTE(B2087," ",""))+1)</f>
        <v>6</v>
      </c>
    </row>
    <row r="2088" spans="1:3">
      <c r="A2088" s="2" t="s">
        <v>25460</v>
      </c>
      <c r="B2088" s="2" t="s">
        <v>25462</v>
      </c>
      <c r="C2088" s="2">
        <f>IF(LEN(TRIM(B2088))=0,0,LEN(TRIM(B2088))-LEN(SUBSTITUTE(B2088," ",""))+1)</f>
        <v>6</v>
      </c>
    </row>
    <row r="2089" spans="1:3">
      <c r="A2089" s="2" t="s">
        <v>25490</v>
      </c>
      <c r="B2089" s="2" t="s">
        <v>25491</v>
      </c>
      <c r="C2089" s="2">
        <f>IF(LEN(TRIM(B2089))=0,0,LEN(TRIM(B2089))-LEN(SUBSTITUTE(B2089," ",""))+1)</f>
        <v>6</v>
      </c>
    </row>
    <row r="2090" spans="1:3">
      <c r="A2090" s="2" t="s">
        <v>25506</v>
      </c>
      <c r="B2090" s="2" t="s">
        <v>25507</v>
      </c>
      <c r="C2090" s="2">
        <f>IF(LEN(TRIM(B2090))=0,0,LEN(TRIM(B2090))-LEN(SUBSTITUTE(B2090," ",""))+1)</f>
        <v>6</v>
      </c>
    </row>
    <row r="2091" spans="1:3">
      <c r="A2091" s="2" t="s">
        <v>25508</v>
      </c>
      <c r="B2091" s="2" t="s">
        <v>25509</v>
      </c>
      <c r="C2091" s="2">
        <f>IF(LEN(TRIM(B2091))=0,0,LEN(TRIM(B2091))-LEN(SUBSTITUTE(B2091," ",""))+1)</f>
        <v>6</v>
      </c>
    </row>
    <row r="2092" spans="1:3">
      <c r="A2092" s="2" t="s">
        <v>25533</v>
      </c>
      <c r="B2092" s="2" t="s">
        <v>25534</v>
      </c>
      <c r="C2092" s="2">
        <f>IF(LEN(TRIM(B2092))=0,0,LEN(TRIM(B2092))-LEN(SUBSTITUTE(B2092," ",""))+1)</f>
        <v>6</v>
      </c>
    </row>
    <row r="2093" spans="1:3">
      <c r="A2093" s="2" t="s">
        <v>25535</v>
      </c>
      <c r="B2093" s="2" t="s">
        <v>25536</v>
      </c>
      <c r="C2093" s="2">
        <f>IF(LEN(TRIM(B2093))=0,0,LEN(TRIM(B2093))-LEN(SUBSTITUTE(B2093," ",""))+1)</f>
        <v>6</v>
      </c>
    </row>
    <row r="2094" spans="1:3">
      <c r="A2094" s="2" t="s">
        <v>25548</v>
      </c>
      <c r="B2094" s="2" t="s">
        <v>25549</v>
      </c>
      <c r="C2094" s="2">
        <f>IF(LEN(TRIM(B2094))=0,0,LEN(TRIM(B2094))-LEN(SUBSTITUTE(B2094," ",""))+1)</f>
        <v>6</v>
      </c>
    </row>
    <row r="2095" spans="1:3">
      <c r="A2095" s="2" t="s">
        <v>25668</v>
      </c>
      <c r="B2095" s="2" t="s">
        <v>25669</v>
      </c>
      <c r="C2095" s="2">
        <f>IF(LEN(TRIM(B2095))=0,0,LEN(TRIM(B2095))-LEN(SUBSTITUTE(B2095," ",""))+1)</f>
        <v>6</v>
      </c>
    </row>
    <row r="2096" spans="1:3">
      <c r="A2096" s="2" t="s">
        <v>25678</v>
      </c>
      <c r="B2096" s="2" t="s">
        <v>25679</v>
      </c>
      <c r="C2096" s="2">
        <f>IF(LEN(TRIM(B2096))=0,0,LEN(TRIM(B2096))-LEN(SUBSTITUTE(B2096," ",""))+1)</f>
        <v>6</v>
      </c>
    </row>
    <row r="2097" spans="1:3">
      <c r="A2097" s="2" t="s">
        <v>25690</v>
      </c>
      <c r="B2097" s="2" t="s">
        <v>25691</v>
      </c>
      <c r="C2097" s="2">
        <f>IF(LEN(TRIM(B2097))=0,0,LEN(TRIM(B2097))-LEN(SUBSTITUTE(B2097," ",""))+1)</f>
        <v>6</v>
      </c>
    </row>
    <row r="2098" spans="1:3">
      <c r="A2098" s="2" t="s">
        <v>25703</v>
      </c>
      <c r="B2098" s="2" t="s">
        <v>25705</v>
      </c>
      <c r="C2098" s="2">
        <f>IF(LEN(TRIM(B2098))=0,0,LEN(TRIM(B2098))-LEN(SUBSTITUTE(B2098," ",""))+1)</f>
        <v>6</v>
      </c>
    </row>
    <row r="2099" spans="1:3">
      <c r="A2099" s="2" t="s">
        <v>25732</v>
      </c>
      <c r="B2099" s="2" t="s">
        <v>25733</v>
      </c>
      <c r="C2099" s="2">
        <f>IF(LEN(TRIM(B2099))=0,0,LEN(TRIM(B2099))-LEN(SUBSTITUTE(B2099," ",""))+1)</f>
        <v>6</v>
      </c>
    </row>
    <row r="2100" spans="1:3">
      <c r="A2100" s="2" t="s">
        <v>25749</v>
      </c>
      <c r="B2100" s="2" t="s">
        <v>25750</v>
      </c>
      <c r="C2100" s="2">
        <f>IF(LEN(TRIM(B2100))=0,0,LEN(TRIM(B2100))-LEN(SUBSTITUTE(B2100," ",""))+1)</f>
        <v>6</v>
      </c>
    </row>
    <row r="2101" spans="1:3">
      <c r="A2101" s="2" t="s">
        <v>25769</v>
      </c>
      <c r="B2101" s="2" t="s">
        <v>25770</v>
      </c>
      <c r="C2101" s="2">
        <f>IF(LEN(TRIM(B2101))=0,0,LEN(TRIM(B2101))-LEN(SUBSTITUTE(B2101," ",""))+1)</f>
        <v>6</v>
      </c>
    </row>
    <row r="2102" spans="1:3">
      <c r="A2102" s="2" t="s">
        <v>25771</v>
      </c>
      <c r="B2102" s="2" t="s">
        <v>25772</v>
      </c>
      <c r="C2102" s="2">
        <f>IF(LEN(TRIM(B2102))=0,0,LEN(TRIM(B2102))-LEN(SUBSTITUTE(B2102," ",""))+1)</f>
        <v>6</v>
      </c>
    </row>
    <row r="2103" spans="1:3">
      <c r="A2103" s="2" t="s">
        <v>25771</v>
      </c>
      <c r="B2103" s="2" t="s">
        <v>25773</v>
      </c>
      <c r="C2103" s="2">
        <f>IF(LEN(TRIM(B2103))=0,0,LEN(TRIM(B2103))-LEN(SUBSTITUTE(B2103," ",""))+1)</f>
        <v>6</v>
      </c>
    </row>
    <row r="2104" spans="1:3">
      <c r="A2104" s="2" t="s">
        <v>25787</v>
      </c>
      <c r="B2104" s="2" t="s">
        <v>25788</v>
      </c>
      <c r="C2104" s="2">
        <f>IF(LEN(TRIM(B2104))=0,0,LEN(TRIM(B2104))-LEN(SUBSTITUTE(B2104," ",""))+1)</f>
        <v>6</v>
      </c>
    </row>
    <row r="2105" spans="1:3">
      <c r="A2105" s="2" t="s">
        <v>25799</v>
      </c>
      <c r="B2105" s="2" t="s">
        <v>25800</v>
      </c>
      <c r="C2105" s="2">
        <f>IF(LEN(TRIM(B2105))=0,0,LEN(TRIM(B2105))-LEN(SUBSTITUTE(B2105," ",""))+1)</f>
        <v>6</v>
      </c>
    </row>
    <row r="2106" spans="1:3">
      <c r="A2106" s="2" t="s">
        <v>25826</v>
      </c>
      <c r="B2106" s="2" t="s">
        <v>25827</v>
      </c>
      <c r="C2106" s="2">
        <f>IF(LEN(TRIM(B2106))=0,0,LEN(TRIM(B2106))-LEN(SUBSTITUTE(B2106," ",""))+1)</f>
        <v>6</v>
      </c>
    </row>
    <row r="2107" spans="1:3">
      <c r="A2107" s="2" t="s">
        <v>25876</v>
      </c>
      <c r="B2107" s="2" t="s">
        <v>25877</v>
      </c>
      <c r="C2107" s="2">
        <f>IF(LEN(TRIM(B2107))=0,0,LEN(TRIM(B2107))-LEN(SUBSTITUTE(B2107," ",""))+1)</f>
        <v>6</v>
      </c>
    </row>
    <row r="2108" spans="1:3">
      <c r="A2108" s="2" t="s">
        <v>25898</v>
      </c>
      <c r="B2108" s="2" t="s">
        <v>25899</v>
      </c>
      <c r="C2108" s="2">
        <f>IF(LEN(TRIM(B2108))=0,0,LEN(TRIM(B2108))-LEN(SUBSTITUTE(B2108," ",""))+1)</f>
        <v>6</v>
      </c>
    </row>
    <row r="2109" spans="1:3">
      <c r="A2109" s="2" t="s">
        <v>25904</v>
      </c>
      <c r="B2109" s="2" t="s">
        <v>25905</v>
      </c>
      <c r="C2109" s="2">
        <f>IF(LEN(TRIM(B2109))=0,0,LEN(TRIM(B2109))-LEN(SUBSTITUTE(B2109," ",""))+1)</f>
        <v>6</v>
      </c>
    </row>
    <row r="2110" spans="1:3">
      <c r="A2110" s="2" t="s">
        <v>25955</v>
      </c>
      <c r="B2110" s="2" t="s">
        <v>25956</v>
      </c>
      <c r="C2110" s="2">
        <f>IF(LEN(TRIM(B2110))=0,0,LEN(TRIM(B2110))-LEN(SUBSTITUTE(B2110," ",""))+1)</f>
        <v>6</v>
      </c>
    </row>
    <row r="2111" spans="1:3">
      <c r="A2111" s="2" t="s">
        <v>25972</v>
      </c>
      <c r="B2111" s="2" t="s">
        <v>25974</v>
      </c>
      <c r="C2111" s="2">
        <f>IF(LEN(TRIM(B2111))=0,0,LEN(TRIM(B2111))-LEN(SUBSTITUTE(B2111," ",""))+1)</f>
        <v>6</v>
      </c>
    </row>
    <row r="2112" spans="1:3">
      <c r="A2112" s="2" t="s">
        <v>25981</v>
      </c>
      <c r="B2112" s="2" t="s">
        <v>25982</v>
      </c>
      <c r="C2112" s="2">
        <f>IF(LEN(TRIM(B2112))=0,0,LEN(TRIM(B2112))-LEN(SUBSTITUTE(B2112," ",""))+1)</f>
        <v>6</v>
      </c>
    </row>
    <row r="2113" spans="1:3">
      <c r="A2113" s="2" t="s">
        <v>26036</v>
      </c>
      <c r="B2113" s="2" t="s">
        <v>26037</v>
      </c>
      <c r="C2113" s="2">
        <f>IF(LEN(TRIM(B2113))=0,0,LEN(TRIM(B2113))-LEN(SUBSTITUTE(B2113," ",""))+1)</f>
        <v>6</v>
      </c>
    </row>
    <row r="2114" spans="1:3">
      <c r="A2114" s="2" t="s">
        <v>26047</v>
      </c>
      <c r="B2114" s="2" t="s">
        <v>26048</v>
      </c>
      <c r="C2114" s="2">
        <f>IF(LEN(TRIM(B2114))=0,0,LEN(TRIM(B2114))-LEN(SUBSTITUTE(B2114," ",""))+1)</f>
        <v>6</v>
      </c>
    </row>
    <row r="2115" spans="1:3">
      <c r="A2115" s="2" t="s">
        <v>26049</v>
      </c>
      <c r="B2115" s="2" t="s">
        <v>26050</v>
      </c>
      <c r="C2115" s="2">
        <f>IF(LEN(TRIM(B2115))=0,0,LEN(TRIM(B2115))-LEN(SUBSTITUTE(B2115," ",""))+1)</f>
        <v>6</v>
      </c>
    </row>
    <row r="2116" spans="1:3">
      <c r="A2116" s="2" t="s">
        <v>26077</v>
      </c>
      <c r="B2116" s="2" t="s">
        <v>26078</v>
      </c>
      <c r="C2116" s="2">
        <f>IF(LEN(TRIM(B2116))=0,0,LEN(TRIM(B2116))-LEN(SUBSTITUTE(B2116," ",""))+1)</f>
        <v>6</v>
      </c>
    </row>
    <row r="2117" spans="1:3">
      <c r="A2117" s="2" t="s">
        <v>26100</v>
      </c>
      <c r="B2117" s="2" t="s">
        <v>26101</v>
      </c>
      <c r="C2117" s="2">
        <f>IF(LEN(TRIM(B2117))=0,0,LEN(TRIM(B2117))-LEN(SUBSTITUTE(B2117," ",""))+1)</f>
        <v>6</v>
      </c>
    </row>
    <row r="2118" spans="1:3">
      <c r="A2118" s="2" t="s">
        <v>26120</v>
      </c>
      <c r="B2118" s="2" t="s">
        <v>26121</v>
      </c>
      <c r="C2118" s="2">
        <f>IF(LEN(TRIM(B2118))=0,0,LEN(TRIM(B2118))-LEN(SUBSTITUTE(B2118," ",""))+1)</f>
        <v>6</v>
      </c>
    </row>
    <row r="2119" spans="1:3">
      <c r="A2119" s="2" t="s">
        <v>26128</v>
      </c>
      <c r="B2119" s="2" t="s">
        <v>26129</v>
      </c>
      <c r="C2119" s="2">
        <f>IF(LEN(TRIM(B2119))=0,0,LEN(TRIM(B2119))-LEN(SUBSTITUTE(B2119," ",""))+1)</f>
        <v>6</v>
      </c>
    </row>
    <row r="2120" spans="1:3">
      <c r="A2120" s="2" t="s">
        <v>26146</v>
      </c>
      <c r="B2120" s="2" t="s">
        <v>26147</v>
      </c>
      <c r="C2120" s="2">
        <f>IF(LEN(TRIM(B2120))=0,0,LEN(TRIM(B2120))-LEN(SUBSTITUTE(B2120," ",""))+1)</f>
        <v>6</v>
      </c>
    </row>
    <row r="2121" spans="1:3">
      <c r="A2121" s="2" t="s">
        <v>26173</v>
      </c>
      <c r="B2121" s="2" t="s">
        <v>26174</v>
      </c>
      <c r="C2121" s="2">
        <f>IF(LEN(TRIM(B2121))=0,0,LEN(TRIM(B2121))-LEN(SUBSTITUTE(B2121," ",""))+1)</f>
        <v>6</v>
      </c>
    </row>
    <row r="2122" spans="1:3">
      <c r="A2122" s="2" t="s">
        <v>26227</v>
      </c>
      <c r="B2122" s="2" t="s">
        <v>26228</v>
      </c>
      <c r="C2122" s="2">
        <f>IF(LEN(TRIM(B2122))=0,0,LEN(TRIM(B2122))-LEN(SUBSTITUTE(B2122," ",""))+1)</f>
        <v>6</v>
      </c>
    </row>
    <row r="2123" spans="1:3">
      <c r="A2123" s="2" t="s">
        <v>26260</v>
      </c>
      <c r="B2123" s="2" t="s">
        <v>26261</v>
      </c>
      <c r="C2123" s="2">
        <f>IF(LEN(TRIM(B2123))=0,0,LEN(TRIM(B2123))-LEN(SUBSTITUTE(B2123," ",""))+1)</f>
        <v>6</v>
      </c>
    </row>
    <row r="2124" spans="1:3">
      <c r="A2124" s="2" t="s">
        <v>26288</v>
      </c>
      <c r="B2124" s="2" t="s">
        <v>26289</v>
      </c>
      <c r="C2124" s="2">
        <f>IF(LEN(TRIM(B2124))=0,0,LEN(TRIM(B2124))-LEN(SUBSTITUTE(B2124," ",""))+1)</f>
        <v>6</v>
      </c>
    </row>
    <row r="2125" spans="1:3">
      <c r="A2125" s="2" t="s">
        <v>26290</v>
      </c>
      <c r="B2125" s="2" t="s">
        <v>26291</v>
      </c>
      <c r="C2125" s="2">
        <f>IF(LEN(TRIM(B2125))=0,0,LEN(TRIM(B2125))-LEN(SUBSTITUTE(B2125," ",""))+1)</f>
        <v>6</v>
      </c>
    </row>
    <row r="2126" spans="1:3">
      <c r="A2126" s="2" t="s">
        <v>26294</v>
      </c>
      <c r="B2126" s="2" t="s">
        <v>26295</v>
      </c>
      <c r="C2126" s="2">
        <f>IF(LEN(TRIM(B2126))=0,0,LEN(TRIM(B2126))-LEN(SUBSTITUTE(B2126," ",""))+1)</f>
        <v>6</v>
      </c>
    </row>
    <row r="2127" spans="1:3">
      <c r="A2127" s="2" t="s">
        <v>26300</v>
      </c>
      <c r="B2127" s="2" t="s">
        <v>26301</v>
      </c>
      <c r="C2127" s="2">
        <f>IF(LEN(TRIM(B2127))=0,0,LEN(TRIM(B2127))-LEN(SUBSTITUTE(B2127," ",""))+1)</f>
        <v>6</v>
      </c>
    </row>
    <row r="2128" spans="1:3">
      <c r="A2128" s="2" t="s">
        <v>26366</v>
      </c>
      <c r="B2128" s="2" t="s">
        <v>26367</v>
      </c>
      <c r="C2128" s="2">
        <f>IF(LEN(TRIM(B2128))=0,0,LEN(TRIM(B2128))-LEN(SUBSTITUTE(B2128," ",""))+1)</f>
        <v>6</v>
      </c>
    </row>
    <row r="2129" spans="1:3">
      <c r="A2129" s="2" t="s">
        <v>26392</v>
      </c>
      <c r="B2129" s="2" t="s">
        <v>26393</v>
      </c>
      <c r="C2129" s="2">
        <f>IF(LEN(TRIM(B2129))=0,0,LEN(TRIM(B2129))-LEN(SUBSTITUTE(B2129," ",""))+1)</f>
        <v>6</v>
      </c>
    </row>
    <row r="2130" spans="1:3">
      <c r="A2130" s="2" t="s">
        <v>26441</v>
      </c>
      <c r="B2130" s="2" t="s">
        <v>26442</v>
      </c>
      <c r="C2130" s="2">
        <f>IF(LEN(TRIM(B2130))=0,0,LEN(TRIM(B2130))-LEN(SUBSTITUTE(B2130," ",""))+1)</f>
        <v>6</v>
      </c>
    </row>
    <row r="2131" spans="1:3">
      <c r="A2131" s="2" t="s">
        <v>26445</v>
      </c>
      <c r="B2131" s="2" t="s">
        <v>26446</v>
      </c>
      <c r="C2131" s="2">
        <f>IF(LEN(TRIM(B2131))=0,0,LEN(TRIM(B2131))-LEN(SUBSTITUTE(B2131," ",""))+1)</f>
        <v>6</v>
      </c>
    </row>
    <row r="2132" spans="1:3">
      <c r="A2132" s="2" t="s">
        <v>26471</v>
      </c>
      <c r="B2132" s="2" t="s">
        <v>26472</v>
      </c>
      <c r="C2132" s="2">
        <f>IF(LEN(TRIM(B2132))=0,0,LEN(TRIM(B2132))-LEN(SUBSTITUTE(B2132," ",""))+1)</f>
        <v>6</v>
      </c>
    </row>
    <row r="2133" spans="1:3">
      <c r="A2133" s="2" t="s">
        <v>26475</v>
      </c>
      <c r="B2133" s="2" t="s">
        <v>26477</v>
      </c>
      <c r="C2133" s="2">
        <f>IF(LEN(TRIM(B2133))=0,0,LEN(TRIM(B2133))-LEN(SUBSTITUTE(B2133," ",""))+1)</f>
        <v>6</v>
      </c>
    </row>
    <row r="2134" spans="1:3">
      <c r="A2134" s="2" t="s">
        <v>26511</v>
      </c>
      <c r="B2134" s="2" t="s">
        <v>26512</v>
      </c>
      <c r="C2134" s="2">
        <f>IF(LEN(TRIM(B2134))=0,0,LEN(TRIM(B2134))-LEN(SUBSTITUTE(B2134," ",""))+1)</f>
        <v>6</v>
      </c>
    </row>
    <row r="2135" spans="1:3">
      <c r="A2135" s="2" t="s">
        <v>26524</v>
      </c>
      <c r="B2135" s="2" t="s">
        <v>26525</v>
      </c>
      <c r="C2135" s="2">
        <f>IF(LEN(TRIM(B2135))=0,0,LEN(TRIM(B2135))-LEN(SUBSTITUTE(B2135," ",""))+1)</f>
        <v>6</v>
      </c>
    </row>
    <row r="2136" spans="1:3">
      <c r="A2136" s="2" t="s">
        <v>26542</v>
      </c>
      <c r="B2136" s="2" t="s">
        <v>26543</v>
      </c>
      <c r="C2136" s="2">
        <f>IF(LEN(TRIM(B2136))=0,0,LEN(TRIM(B2136))-LEN(SUBSTITUTE(B2136," ",""))+1)</f>
        <v>6</v>
      </c>
    </row>
    <row r="2137" spans="1:3">
      <c r="A2137" s="2" t="s">
        <v>26558</v>
      </c>
      <c r="B2137" s="2" t="s">
        <v>26559</v>
      </c>
      <c r="C2137" s="2">
        <f>IF(LEN(TRIM(B2137))=0,0,LEN(TRIM(B2137))-LEN(SUBSTITUTE(B2137," ",""))+1)</f>
        <v>6</v>
      </c>
    </row>
    <row r="2138" spans="1:3">
      <c r="A2138" s="2" t="s">
        <v>26560</v>
      </c>
      <c r="B2138" s="2" t="s">
        <v>26561</v>
      </c>
      <c r="C2138" s="2">
        <f>IF(LEN(TRIM(B2138))=0,0,LEN(TRIM(B2138))-LEN(SUBSTITUTE(B2138," ",""))+1)</f>
        <v>6</v>
      </c>
    </row>
    <row r="2139" spans="1:3">
      <c r="A2139" s="2" t="s">
        <v>26570</v>
      </c>
      <c r="B2139" s="2" t="s">
        <v>26571</v>
      </c>
      <c r="C2139" s="2">
        <f>IF(LEN(TRIM(B2139))=0,0,LEN(TRIM(B2139))-LEN(SUBSTITUTE(B2139," ",""))+1)</f>
        <v>6</v>
      </c>
    </row>
    <row r="2140" spans="1:3">
      <c r="A2140" s="2" t="s">
        <v>26593</v>
      </c>
      <c r="B2140" s="2" t="s">
        <v>26594</v>
      </c>
      <c r="C2140" s="2">
        <f>IF(LEN(TRIM(B2140))=0,0,LEN(TRIM(B2140))-LEN(SUBSTITUTE(B2140," ",""))+1)</f>
        <v>6</v>
      </c>
    </row>
    <row r="2141" spans="1:3">
      <c r="A2141" s="2" t="s">
        <v>26613</v>
      </c>
      <c r="B2141" s="2" t="s">
        <v>26614</v>
      </c>
      <c r="C2141" s="2">
        <f>IF(LEN(TRIM(B2141))=0,0,LEN(TRIM(B2141))-LEN(SUBSTITUTE(B2141," ",""))+1)</f>
        <v>6</v>
      </c>
    </row>
    <row r="2142" spans="1:3">
      <c r="A2142" s="2" t="s">
        <v>26624</v>
      </c>
      <c r="B2142" s="2" t="s">
        <v>26625</v>
      </c>
      <c r="C2142" s="2">
        <f>IF(LEN(TRIM(B2142))=0,0,LEN(TRIM(B2142))-LEN(SUBSTITUTE(B2142," ",""))+1)</f>
        <v>6</v>
      </c>
    </row>
    <row r="2143" spans="1:3">
      <c r="A2143" s="2" t="s">
        <v>26680</v>
      </c>
      <c r="B2143" s="2" t="s">
        <v>26682</v>
      </c>
      <c r="C2143" s="2">
        <f>IF(LEN(TRIM(B2143))=0,0,LEN(TRIM(B2143))-LEN(SUBSTITUTE(B2143," ",""))+1)</f>
        <v>6</v>
      </c>
    </row>
    <row r="2144" spans="1:3">
      <c r="A2144" s="2" t="s">
        <v>26691</v>
      </c>
      <c r="B2144" s="2" t="s">
        <v>26692</v>
      </c>
      <c r="C2144" s="2">
        <f>IF(LEN(TRIM(B2144))=0,0,LEN(TRIM(B2144))-LEN(SUBSTITUTE(B2144," ",""))+1)</f>
        <v>6</v>
      </c>
    </row>
    <row r="2145" spans="1:3">
      <c r="A2145" s="2" t="s">
        <v>26707</v>
      </c>
      <c r="B2145" s="2" t="s">
        <v>26708</v>
      </c>
      <c r="C2145" s="2">
        <f>IF(LEN(TRIM(B2145))=0,0,LEN(TRIM(B2145))-LEN(SUBSTITUTE(B2145," ",""))+1)</f>
        <v>6</v>
      </c>
    </row>
    <row r="2146" spans="1:3">
      <c r="A2146" s="2" t="s">
        <v>26743</v>
      </c>
      <c r="B2146" s="2" t="s">
        <v>26744</v>
      </c>
      <c r="C2146" s="2">
        <f>IF(LEN(TRIM(B2146))=0,0,LEN(TRIM(B2146))-LEN(SUBSTITUTE(B2146," ",""))+1)</f>
        <v>6</v>
      </c>
    </row>
    <row r="2147" spans="1:3">
      <c r="A2147" s="2" t="s">
        <v>26750</v>
      </c>
      <c r="B2147" s="2" t="s">
        <v>26751</v>
      </c>
      <c r="C2147" s="2">
        <f>IF(LEN(TRIM(B2147))=0,0,LEN(TRIM(B2147))-LEN(SUBSTITUTE(B2147," ",""))+1)</f>
        <v>6</v>
      </c>
    </row>
    <row r="2148" spans="1:3">
      <c r="A2148" s="2" t="s">
        <v>26756</v>
      </c>
      <c r="B2148" s="2" t="s">
        <v>26757</v>
      </c>
      <c r="C2148" s="2">
        <f>IF(LEN(TRIM(B2148))=0,0,LEN(TRIM(B2148))-LEN(SUBSTITUTE(B2148," ",""))+1)</f>
        <v>6</v>
      </c>
    </row>
    <row r="2149" spans="1:3">
      <c r="A2149" s="2" t="s">
        <v>26771</v>
      </c>
      <c r="B2149" s="2" t="s">
        <v>26772</v>
      </c>
      <c r="C2149" s="2">
        <f>IF(LEN(TRIM(B2149))=0,0,LEN(TRIM(B2149))-LEN(SUBSTITUTE(B2149," ",""))+1)</f>
        <v>6</v>
      </c>
    </row>
    <row r="2150" spans="1:3">
      <c r="A2150" s="2" t="s">
        <v>26783</v>
      </c>
      <c r="B2150" s="2" t="s">
        <v>26784</v>
      </c>
      <c r="C2150" s="2">
        <f>IF(LEN(TRIM(B2150))=0,0,LEN(TRIM(B2150))-LEN(SUBSTITUTE(B2150," ",""))+1)</f>
        <v>6</v>
      </c>
    </row>
    <row r="2151" spans="1:3">
      <c r="A2151" s="2" t="s">
        <v>26790</v>
      </c>
      <c r="B2151" s="2" t="s">
        <v>26791</v>
      </c>
      <c r="C2151" s="2">
        <f>IF(LEN(TRIM(B2151))=0,0,LEN(TRIM(B2151))-LEN(SUBSTITUTE(B2151," ",""))+1)</f>
        <v>6</v>
      </c>
    </row>
    <row r="2152" spans="1:3">
      <c r="A2152" s="2" t="s">
        <v>26852</v>
      </c>
      <c r="B2152" s="2" t="s">
        <v>26853</v>
      </c>
      <c r="C2152" s="2">
        <f>IF(LEN(TRIM(B2152))=0,0,LEN(TRIM(B2152))-LEN(SUBSTITUTE(B2152," ",""))+1)</f>
        <v>6</v>
      </c>
    </row>
    <row r="2153" spans="1:3">
      <c r="A2153" s="2" t="s">
        <v>26869</v>
      </c>
      <c r="B2153" s="2" t="s">
        <v>26870</v>
      </c>
      <c r="C2153" s="2">
        <f>IF(LEN(TRIM(B2153))=0,0,LEN(TRIM(B2153))-LEN(SUBSTITUTE(B2153," ",""))+1)</f>
        <v>6</v>
      </c>
    </row>
    <row r="2154" spans="1:3">
      <c r="A2154" s="2" t="s">
        <v>26885</v>
      </c>
      <c r="B2154" s="2" t="s">
        <v>26886</v>
      </c>
      <c r="C2154" s="2">
        <f>IF(LEN(TRIM(B2154))=0,0,LEN(TRIM(B2154))-LEN(SUBSTITUTE(B2154," ",""))+1)</f>
        <v>6</v>
      </c>
    </row>
    <row r="2155" spans="1:3">
      <c r="A2155" s="2" t="s">
        <v>26937</v>
      </c>
      <c r="B2155" s="2" t="s">
        <v>26938</v>
      </c>
      <c r="C2155" s="2">
        <f>IF(LEN(TRIM(B2155))=0,0,LEN(TRIM(B2155))-LEN(SUBSTITUTE(B2155," ",""))+1)</f>
        <v>6</v>
      </c>
    </row>
    <row r="2156" spans="1:3">
      <c r="A2156" s="2" t="s">
        <v>26948</v>
      </c>
      <c r="B2156" s="2" t="s">
        <v>26949</v>
      </c>
      <c r="C2156" s="2">
        <f>IF(LEN(TRIM(B2156))=0,0,LEN(TRIM(B2156))-LEN(SUBSTITUTE(B2156," ",""))+1)</f>
        <v>6</v>
      </c>
    </row>
    <row r="2157" spans="1:3">
      <c r="A2157" s="2" t="s">
        <v>26972</v>
      </c>
      <c r="B2157" s="2" t="s">
        <v>26973</v>
      </c>
      <c r="C2157" s="2">
        <f>IF(LEN(TRIM(B2157))=0,0,LEN(TRIM(B2157))-LEN(SUBSTITUTE(B2157," ",""))+1)</f>
        <v>6</v>
      </c>
    </row>
    <row r="2158" spans="1:3">
      <c r="A2158" s="2" t="s">
        <v>27010</v>
      </c>
      <c r="B2158" s="2" t="s">
        <v>27011</v>
      </c>
      <c r="C2158" s="2">
        <f>IF(LEN(TRIM(B2158))=0,0,LEN(TRIM(B2158))-LEN(SUBSTITUTE(B2158," ",""))+1)</f>
        <v>6</v>
      </c>
    </row>
    <row r="2159" spans="1:3">
      <c r="A2159" s="2" t="s">
        <v>27024</v>
      </c>
      <c r="B2159" s="2" t="s">
        <v>27025</v>
      </c>
      <c r="C2159" s="2">
        <f>IF(LEN(TRIM(B2159))=0,0,LEN(TRIM(B2159))-LEN(SUBSTITUTE(B2159," ",""))+1)</f>
        <v>6</v>
      </c>
    </row>
    <row r="2160" spans="1:3">
      <c r="A2160" s="2" t="s">
        <v>27035</v>
      </c>
      <c r="B2160" s="2" t="s">
        <v>27036</v>
      </c>
      <c r="C2160" s="2">
        <f>IF(LEN(TRIM(B2160))=0,0,LEN(TRIM(B2160))-LEN(SUBSTITUTE(B2160," ",""))+1)</f>
        <v>6</v>
      </c>
    </row>
    <row r="2161" spans="1:3">
      <c r="A2161" s="2" t="s">
        <v>27075</v>
      </c>
      <c r="B2161" s="2" t="s">
        <v>27076</v>
      </c>
      <c r="C2161" s="2">
        <f>IF(LEN(TRIM(B2161))=0,0,LEN(TRIM(B2161))-LEN(SUBSTITUTE(B2161," ",""))+1)</f>
        <v>6</v>
      </c>
    </row>
    <row r="2162" spans="1:3">
      <c r="A2162" s="2" t="s">
        <v>27086</v>
      </c>
      <c r="B2162" s="2" t="s">
        <v>27087</v>
      </c>
      <c r="C2162" s="2">
        <f>IF(LEN(TRIM(B2162))=0,0,LEN(TRIM(B2162))-LEN(SUBSTITUTE(B2162," ",""))+1)</f>
        <v>6</v>
      </c>
    </row>
    <row r="2163" spans="1:3">
      <c r="A2163" s="2" t="s">
        <v>27111</v>
      </c>
      <c r="B2163" s="2" t="s">
        <v>27113</v>
      </c>
      <c r="C2163" s="2">
        <f>IF(LEN(TRIM(B2163))=0,0,LEN(TRIM(B2163))-LEN(SUBSTITUTE(B2163," ",""))+1)</f>
        <v>6</v>
      </c>
    </row>
    <row r="2164" spans="1:3">
      <c r="A2164" s="2" t="s">
        <v>27114</v>
      </c>
      <c r="B2164" s="2" t="s">
        <v>27115</v>
      </c>
      <c r="C2164" s="2">
        <f>IF(LEN(TRIM(B2164))=0,0,LEN(TRIM(B2164))-LEN(SUBSTITUTE(B2164," ",""))+1)</f>
        <v>6</v>
      </c>
    </row>
    <row r="2165" spans="1:3">
      <c r="A2165" s="2" t="s">
        <v>27150</v>
      </c>
      <c r="B2165" s="2" t="s">
        <v>27151</v>
      </c>
      <c r="C2165" s="2">
        <f>IF(LEN(TRIM(B2165))=0,0,LEN(TRIM(B2165))-LEN(SUBSTITUTE(B2165," ",""))+1)</f>
        <v>6</v>
      </c>
    </row>
    <row r="2166" spans="1:3">
      <c r="A2166" s="2" t="s">
        <v>27154</v>
      </c>
      <c r="B2166" s="2" t="s">
        <v>27155</v>
      </c>
      <c r="C2166" s="2">
        <f>IF(LEN(TRIM(B2166))=0,0,LEN(TRIM(B2166))-LEN(SUBSTITUTE(B2166," ",""))+1)</f>
        <v>6</v>
      </c>
    </row>
    <row r="2167" spans="1:3">
      <c r="A2167" s="2" t="s">
        <v>27163</v>
      </c>
      <c r="B2167" s="2" t="s">
        <v>27164</v>
      </c>
      <c r="C2167" s="2">
        <f>IF(LEN(TRIM(B2167))=0,0,LEN(TRIM(B2167))-LEN(SUBSTITUTE(B2167," ",""))+1)</f>
        <v>6</v>
      </c>
    </row>
    <row r="2168" spans="1:3">
      <c r="A2168" s="2" t="s">
        <v>27169</v>
      </c>
      <c r="B2168" s="2" t="s">
        <v>27170</v>
      </c>
      <c r="C2168" s="2">
        <f>IF(LEN(TRIM(B2168))=0,0,LEN(TRIM(B2168))-LEN(SUBSTITUTE(B2168," ",""))+1)</f>
        <v>6</v>
      </c>
    </row>
    <row r="2169" spans="1:3">
      <c r="A2169" s="2" t="s">
        <v>27226</v>
      </c>
      <c r="B2169" s="2" t="s">
        <v>27227</v>
      </c>
      <c r="C2169" s="2">
        <f>IF(LEN(TRIM(B2169))=0,0,LEN(TRIM(B2169))-LEN(SUBSTITUTE(B2169," ",""))+1)</f>
        <v>6</v>
      </c>
    </row>
    <row r="2170" spans="1:3">
      <c r="A2170" s="2" t="s">
        <v>27272</v>
      </c>
      <c r="B2170" s="2" t="s">
        <v>27273</v>
      </c>
      <c r="C2170" s="2">
        <f>IF(LEN(TRIM(B2170))=0,0,LEN(TRIM(B2170))-LEN(SUBSTITUTE(B2170," ",""))+1)</f>
        <v>6</v>
      </c>
    </row>
    <row r="2171" spans="1:3">
      <c r="A2171" s="2" t="s">
        <v>27274</v>
      </c>
      <c r="B2171" s="2" t="s">
        <v>27275</v>
      </c>
      <c r="C2171" s="2">
        <f>IF(LEN(TRIM(B2171))=0,0,LEN(TRIM(B2171))-LEN(SUBSTITUTE(B2171," ",""))+1)</f>
        <v>6</v>
      </c>
    </row>
    <row r="2172" spans="1:3">
      <c r="A2172" s="2" t="s">
        <v>27321</v>
      </c>
      <c r="B2172" s="2" t="s">
        <v>27322</v>
      </c>
      <c r="C2172" s="2">
        <f>IF(LEN(TRIM(B2172))=0,0,LEN(TRIM(B2172))-LEN(SUBSTITUTE(B2172," ",""))+1)</f>
        <v>6</v>
      </c>
    </row>
    <row r="2173" spans="1:3">
      <c r="A2173" s="2" t="s">
        <v>27399</v>
      </c>
      <c r="B2173" s="2" t="s">
        <v>27400</v>
      </c>
      <c r="C2173" s="2">
        <f>IF(LEN(TRIM(B2173))=0,0,LEN(TRIM(B2173))-LEN(SUBSTITUTE(B2173," ",""))+1)</f>
        <v>6</v>
      </c>
    </row>
    <row r="2174" spans="1:3">
      <c r="A2174" s="2" t="s">
        <v>27443</v>
      </c>
      <c r="B2174" s="2" t="s">
        <v>27444</v>
      </c>
      <c r="C2174" s="2">
        <f>IF(LEN(TRIM(B2174))=0,0,LEN(TRIM(B2174))-LEN(SUBSTITUTE(B2174," ",""))+1)</f>
        <v>6</v>
      </c>
    </row>
    <row r="2175" spans="1:3">
      <c r="A2175" s="2" t="s">
        <v>27546</v>
      </c>
      <c r="B2175" s="2" t="s">
        <v>27547</v>
      </c>
      <c r="C2175" s="7">
        <f>IF(LEN(TRIM(B2175))=0,0,LEN(TRIM(B2175))-LEN(SUBSTITUTE(B2175," ",""))+1)</f>
        <v>6</v>
      </c>
    </row>
    <row r="2176" spans="1:3">
      <c r="A2176" s="2" t="s">
        <v>27555</v>
      </c>
      <c r="B2176" s="2" t="s">
        <v>27556</v>
      </c>
      <c r="C2176" s="7">
        <f>IF(LEN(TRIM(B2176))=0,0,LEN(TRIM(B2176))-LEN(SUBSTITUTE(B2176," ",""))+1)</f>
        <v>6</v>
      </c>
    </row>
    <row r="2177" spans="1:3">
      <c r="A2177" s="2" t="s">
        <v>27560</v>
      </c>
      <c r="B2177" s="2" t="s">
        <v>27561</v>
      </c>
      <c r="C2177" s="7">
        <f>IF(LEN(TRIM(B2177))=0,0,LEN(TRIM(B2177))-LEN(SUBSTITUTE(B2177," ",""))+1)</f>
        <v>6</v>
      </c>
    </row>
    <row r="2178" spans="1:3">
      <c r="A2178" s="2" t="s">
        <v>27586</v>
      </c>
      <c r="B2178" s="2" t="s">
        <v>27587</v>
      </c>
      <c r="C2178" s="7">
        <f>IF(LEN(TRIM(B2178))=0,0,LEN(TRIM(B2178))-LEN(SUBSTITUTE(B2178," ",""))+1)</f>
        <v>6</v>
      </c>
    </row>
    <row r="2179" spans="1:3">
      <c r="A2179" s="2" t="s">
        <v>27593</v>
      </c>
      <c r="B2179" s="2" t="s">
        <v>27596</v>
      </c>
      <c r="C2179" s="7">
        <f>IF(LEN(TRIM(B2179))=0,0,LEN(TRIM(B2179))-LEN(SUBSTITUTE(B2179," ",""))+1)</f>
        <v>6</v>
      </c>
    </row>
    <row r="2180" spans="1:3">
      <c r="A2180" s="2" t="s">
        <v>27633</v>
      </c>
      <c r="B2180" s="2" t="s">
        <v>27634</v>
      </c>
      <c r="C2180" s="7">
        <f>IF(LEN(TRIM(B2180))=0,0,LEN(TRIM(B2180))-LEN(SUBSTITUTE(B2180," ",""))+1)</f>
        <v>6</v>
      </c>
    </row>
    <row r="2181" spans="1:3">
      <c r="A2181" s="2" t="s">
        <v>27650</v>
      </c>
      <c r="B2181" s="2" t="s">
        <v>27651</v>
      </c>
      <c r="C2181" s="7">
        <f>IF(LEN(TRIM(B2181))=0,0,LEN(TRIM(B2181))-LEN(SUBSTITUTE(B2181," ",""))+1)</f>
        <v>6</v>
      </c>
    </row>
    <row r="2182" spans="1:3">
      <c r="A2182" s="2" t="s">
        <v>27661</v>
      </c>
      <c r="B2182" s="2" t="s">
        <v>27663</v>
      </c>
      <c r="C2182" s="7">
        <f>IF(LEN(TRIM(B2182))=0,0,LEN(TRIM(B2182))-LEN(SUBSTITUTE(B2182," ",""))+1)</f>
        <v>6</v>
      </c>
    </row>
    <row r="2183" spans="1:3">
      <c r="A2183" s="2" t="s">
        <v>27681</v>
      </c>
      <c r="B2183" s="2" t="s">
        <v>27684</v>
      </c>
      <c r="C2183" s="7">
        <f>IF(LEN(TRIM(B2183))=0,0,LEN(TRIM(B2183))-LEN(SUBSTITUTE(B2183," ",""))+1)</f>
        <v>6</v>
      </c>
    </row>
    <row r="2184" spans="1:3">
      <c r="A2184" s="2" t="s">
        <v>27733</v>
      </c>
      <c r="B2184" s="2" t="s">
        <v>27734</v>
      </c>
      <c r="C2184" s="7">
        <f>IF(LEN(TRIM(B2184))=0,0,LEN(TRIM(B2184))-LEN(SUBSTITUTE(B2184," ",""))+1)</f>
        <v>6</v>
      </c>
    </row>
    <row r="2185" spans="1:3">
      <c r="A2185" s="2" t="s">
        <v>27764</v>
      </c>
      <c r="B2185" s="2" t="s">
        <v>27765</v>
      </c>
      <c r="C2185" s="7">
        <f>IF(LEN(TRIM(B2185))=0,0,LEN(TRIM(B2185))-LEN(SUBSTITUTE(B2185," ",""))+1)</f>
        <v>6</v>
      </c>
    </row>
    <row r="2186" spans="1:3">
      <c r="A2186" s="2" t="s">
        <v>27776</v>
      </c>
      <c r="B2186" s="2" t="s">
        <v>27777</v>
      </c>
      <c r="C2186" s="7">
        <f>IF(LEN(TRIM(B2186))=0,0,LEN(TRIM(B2186))-LEN(SUBSTITUTE(B2186," ",""))+1)</f>
        <v>6</v>
      </c>
    </row>
    <row r="2187" spans="1:3">
      <c r="A2187" s="2" t="s">
        <v>27791</v>
      </c>
      <c r="B2187" s="2" t="s">
        <v>27792</v>
      </c>
      <c r="C2187" s="7">
        <f>IF(LEN(TRIM(B2187))=0,0,LEN(TRIM(B2187))-LEN(SUBSTITUTE(B2187," ",""))+1)</f>
        <v>6</v>
      </c>
    </row>
    <row r="2188" spans="1:3">
      <c r="A2188" s="2" t="s">
        <v>27840</v>
      </c>
      <c r="B2188" s="2" t="s">
        <v>27841</v>
      </c>
      <c r="C2188" s="7">
        <f>IF(LEN(TRIM(B2188))=0,0,LEN(TRIM(B2188))-LEN(SUBSTITUTE(B2188," ",""))+1)</f>
        <v>6</v>
      </c>
    </row>
    <row r="2189" spans="1:3">
      <c r="A2189" s="2" t="s">
        <v>27875</v>
      </c>
      <c r="B2189" s="2" t="s">
        <v>27876</v>
      </c>
      <c r="C2189" s="7">
        <f>IF(LEN(TRIM(B2189))=0,0,LEN(TRIM(B2189))-LEN(SUBSTITUTE(B2189," ",""))+1)</f>
        <v>6</v>
      </c>
    </row>
    <row r="2190" spans="1:3">
      <c r="A2190" s="2" t="s">
        <v>27894</v>
      </c>
      <c r="B2190" s="2" t="s">
        <v>27895</v>
      </c>
      <c r="C2190" s="7">
        <f>IF(LEN(TRIM(B2190))=0,0,LEN(TRIM(B2190))-LEN(SUBSTITUTE(B2190," ",""))+1)</f>
        <v>6</v>
      </c>
    </row>
    <row r="2191" spans="1:3">
      <c r="A2191" s="2" t="s">
        <v>27916</v>
      </c>
      <c r="B2191" s="2" t="s">
        <v>27917</v>
      </c>
      <c r="C2191" s="7">
        <f>IF(LEN(TRIM(B2191))=0,0,LEN(TRIM(B2191))-LEN(SUBSTITUTE(B2191," ",""))+1)</f>
        <v>6</v>
      </c>
    </row>
    <row r="2192" spans="1:3">
      <c r="A2192" s="2" t="s">
        <v>27924</v>
      </c>
      <c r="B2192" s="2" t="s">
        <v>27925</v>
      </c>
      <c r="C2192" s="7">
        <f>IF(LEN(TRIM(B2192))=0,0,LEN(TRIM(B2192))-LEN(SUBSTITUTE(B2192," ",""))+1)</f>
        <v>6</v>
      </c>
    </row>
    <row r="2193" spans="1:3">
      <c r="A2193" s="2" t="s">
        <v>27924</v>
      </c>
      <c r="B2193" s="2" t="s">
        <v>27926</v>
      </c>
      <c r="C2193" s="7">
        <f>IF(LEN(TRIM(B2193))=0,0,LEN(TRIM(B2193))-LEN(SUBSTITUTE(B2193," ",""))+1)</f>
        <v>6</v>
      </c>
    </row>
    <row r="2194" spans="1:3">
      <c r="A2194" s="2" t="s">
        <v>27939</v>
      </c>
      <c r="B2194" s="2" t="s">
        <v>27940</v>
      </c>
      <c r="C2194" s="7">
        <f>IF(LEN(TRIM(B2194))=0,0,LEN(TRIM(B2194))-LEN(SUBSTITUTE(B2194," ",""))+1)</f>
        <v>6</v>
      </c>
    </row>
    <row r="2195" spans="1:3">
      <c r="A2195" s="2" t="s">
        <v>27946</v>
      </c>
      <c r="B2195" s="2" t="s">
        <v>27948</v>
      </c>
      <c r="C2195" s="7">
        <f>IF(LEN(TRIM(B2195))=0,0,LEN(TRIM(B2195))-LEN(SUBSTITUTE(B2195," ",""))+1)</f>
        <v>6</v>
      </c>
    </row>
    <row r="2196" spans="1:3">
      <c r="A2196" s="2" t="s">
        <v>27966</v>
      </c>
      <c r="B2196" s="2" t="s">
        <v>27967</v>
      </c>
      <c r="C2196" s="7">
        <f>IF(LEN(TRIM(B2196))=0,0,LEN(TRIM(B2196))-LEN(SUBSTITUTE(B2196," ",""))+1)</f>
        <v>6</v>
      </c>
    </row>
    <row r="2197" spans="1:3">
      <c r="A2197" s="2" t="s">
        <v>27970</v>
      </c>
      <c r="B2197" s="2" t="s">
        <v>27971</v>
      </c>
      <c r="C2197" s="7">
        <f>IF(LEN(TRIM(B2197))=0,0,LEN(TRIM(B2197))-LEN(SUBSTITUTE(B2197," ",""))+1)</f>
        <v>6</v>
      </c>
    </row>
    <row r="2198" spans="1:3">
      <c r="A2198" s="2" t="s">
        <v>28003</v>
      </c>
      <c r="B2198" s="2" t="s">
        <v>28004</v>
      </c>
      <c r="C2198" s="7">
        <f>IF(LEN(TRIM(B2198))=0,0,LEN(TRIM(B2198))-LEN(SUBSTITUTE(B2198," ",""))+1)</f>
        <v>6</v>
      </c>
    </row>
    <row r="2199" spans="1:3">
      <c r="A2199" s="2" t="s">
        <v>28045</v>
      </c>
      <c r="B2199" s="2" t="s">
        <v>28046</v>
      </c>
      <c r="C2199" s="7">
        <f>IF(LEN(TRIM(B2199))=0,0,LEN(TRIM(B2199))-LEN(SUBSTITUTE(B2199," ",""))+1)</f>
        <v>6</v>
      </c>
    </row>
    <row r="2200" spans="1:3">
      <c r="A2200" s="2" t="s">
        <v>28047</v>
      </c>
      <c r="B2200" s="2" t="s">
        <v>28048</v>
      </c>
      <c r="C2200" s="7">
        <f>IF(LEN(TRIM(B2200))=0,0,LEN(TRIM(B2200))-LEN(SUBSTITUTE(B2200," ",""))+1)</f>
        <v>6</v>
      </c>
    </row>
    <row r="2201" spans="1:3">
      <c r="A2201" s="2" t="s">
        <v>28137</v>
      </c>
      <c r="B2201" s="2" t="s">
        <v>28138</v>
      </c>
      <c r="C2201" s="7">
        <f>IF(LEN(TRIM(B2201))=0,0,LEN(TRIM(B2201))-LEN(SUBSTITUTE(B2201," ",""))+1)</f>
        <v>6</v>
      </c>
    </row>
    <row r="2202" spans="1:3">
      <c r="A2202" s="2" t="s">
        <v>28175</v>
      </c>
      <c r="B2202" s="2" t="s">
        <v>28177</v>
      </c>
      <c r="C2202" s="7">
        <f>IF(LEN(TRIM(B2202))=0,0,LEN(TRIM(B2202))-LEN(SUBSTITUTE(B2202," ",""))+1)</f>
        <v>6</v>
      </c>
    </row>
    <row r="2203" spans="1:3">
      <c r="A2203" s="2" t="s">
        <v>28193</v>
      </c>
      <c r="B2203" s="2" t="s">
        <v>28194</v>
      </c>
      <c r="C2203" s="7">
        <f>IF(LEN(TRIM(B2203))=0,0,LEN(TRIM(B2203))-LEN(SUBSTITUTE(B2203," ",""))+1)</f>
        <v>6</v>
      </c>
    </row>
    <row r="2204" spans="1:3">
      <c r="A2204" s="2" t="s">
        <v>28205</v>
      </c>
      <c r="B2204" s="2" t="s">
        <v>28206</v>
      </c>
      <c r="C2204" s="7">
        <f>IF(LEN(TRIM(B2204))=0,0,LEN(TRIM(B2204))-LEN(SUBSTITUTE(B2204," ",""))+1)</f>
        <v>6</v>
      </c>
    </row>
    <row r="2205" spans="1:3">
      <c r="A2205" s="2" t="s">
        <v>28289</v>
      </c>
      <c r="B2205" s="2" t="s">
        <v>28290</v>
      </c>
      <c r="C2205" s="7">
        <f>IF(LEN(TRIM(B2205))=0,0,LEN(TRIM(B2205))-LEN(SUBSTITUTE(B2205," ",""))+1)</f>
        <v>6</v>
      </c>
    </row>
    <row r="2206" spans="1:3">
      <c r="A2206" s="2" t="s">
        <v>28297</v>
      </c>
      <c r="B2206" s="2" t="s">
        <v>28298</v>
      </c>
      <c r="C2206" s="7">
        <f>IF(LEN(TRIM(B2206))=0,0,LEN(TRIM(B2206))-LEN(SUBSTITUTE(B2206," ",""))+1)</f>
        <v>6</v>
      </c>
    </row>
    <row r="2207" spans="1:3">
      <c r="A2207" s="2" t="s">
        <v>28305</v>
      </c>
      <c r="B2207" s="2" t="s">
        <v>28307</v>
      </c>
      <c r="C2207" s="7">
        <f>IF(LEN(TRIM(B2207))=0,0,LEN(TRIM(B2207))-LEN(SUBSTITUTE(B2207," ",""))+1)</f>
        <v>6</v>
      </c>
    </row>
    <row r="2208" spans="1:3">
      <c r="A2208" s="2" t="s">
        <v>28334</v>
      </c>
      <c r="B2208" s="2" t="s">
        <v>28335</v>
      </c>
      <c r="C2208" s="7">
        <f>IF(LEN(TRIM(B2208))=0,0,LEN(TRIM(B2208))-LEN(SUBSTITUTE(B2208," ",""))+1)</f>
        <v>6</v>
      </c>
    </row>
    <row r="2209" spans="1:3">
      <c r="A2209" s="2" t="s">
        <v>28337</v>
      </c>
      <c r="B2209" s="2" t="s">
        <v>28338</v>
      </c>
      <c r="C2209" s="7">
        <f>IF(LEN(TRIM(B2209))=0,0,LEN(TRIM(B2209))-LEN(SUBSTITUTE(B2209," ",""))+1)</f>
        <v>6</v>
      </c>
    </row>
    <row r="2210" spans="1:3">
      <c r="A2210" s="2" t="s">
        <v>28346</v>
      </c>
      <c r="B2210" s="2" t="s">
        <v>28347</v>
      </c>
      <c r="C2210" s="7">
        <f>IF(LEN(TRIM(B2210))=0,0,LEN(TRIM(B2210))-LEN(SUBSTITUTE(B2210," ",""))+1)</f>
        <v>6</v>
      </c>
    </row>
    <row r="2211" spans="1:3">
      <c r="A2211" s="18" t="s">
        <v>17035</v>
      </c>
      <c r="B2211" s="18" t="s">
        <v>17036</v>
      </c>
      <c r="C2211" s="7">
        <f>IF(LEN(TRIM(B2211))=0,0,LEN(TRIM(B2211))-LEN(SUBSTITUTE(B2211," ",""))+1)</f>
        <v>6</v>
      </c>
    </row>
    <row r="2212" spans="1:3">
      <c r="A2212" s="18" t="s">
        <v>17050</v>
      </c>
      <c r="B2212" s="18" t="s">
        <v>17051</v>
      </c>
      <c r="C2212" s="7">
        <f>IF(LEN(TRIM(B2212))=0,0,LEN(TRIM(B2212))-LEN(SUBSTITUTE(B2212," ",""))+1)</f>
        <v>6</v>
      </c>
    </row>
    <row r="2213" spans="1:3">
      <c r="A2213" s="18" t="s">
        <v>17069</v>
      </c>
      <c r="B2213" s="18" t="s">
        <v>17070</v>
      </c>
      <c r="C2213" s="7">
        <f>IF(LEN(TRIM(B2213))=0,0,LEN(TRIM(B2213))-LEN(SUBSTITUTE(B2213," ",""))+1)</f>
        <v>6</v>
      </c>
    </row>
    <row r="2214" spans="1:3">
      <c r="A2214" s="18" t="s">
        <v>17117</v>
      </c>
      <c r="B2214" s="18" t="s">
        <v>28381</v>
      </c>
      <c r="C2214" s="7">
        <f>IF(LEN(TRIM(B2214))=0,0,LEN(TRIM(B2214))-LEN(SUBSTITUTE(B2214," ",""))+1)</f>
        <v>6</v>
      </c>
    </row>
    <row r="2215" spans="1:3">
      <c r="A2215" s="18" t="s">
        <v>17144</v>
      </c>
      <c r="B2215" s="18" t="s">
        <v>28394</v>
      </c>
      <c r="C2215" s="7">
        <f>IF(LEN(TRIM(B2215))=0,0,LEN(TRIM(B2215))-LEN(SUBSTITUTE(B2215," ",""))+1)</f>
        <v>6</v>
      </c>
    </row>
    <row r="2216" spans="1:3">
      <c r="A2216" s="18" t="s">
        <v>28396</v>
      </c>
      <c r="B2216" s="18" t="s">
        <v>28397</v>
      </c>
      <c r="C2216" s="7">
        <f>IF(LEN(TRIM(B2216))=0,0,LEN(TRIM(B2216))-LEN(SUBSTITUTE(B2216," ",""))+1)</f>
        <v>6</v>
      </c>
    </row>
    <row r="2217" spans="1:3">
      <c r="A2217" s="18" t="s">
        <v>17202</v>
      </c>
      <c r="B2217" s="18" t="s">
        <v>28408</v>
      </c>
      <c r="C2217" s="7">
        <f>IF(LEN(TRIM(B2217))=0,0,LEN(TRIM(B2217))-LEN(SUBSTITUTE(B2217," ",""))+1)</f>
        <v>6</v>
      </c>
    </row>
    <row r="2218" spans="1:3">
      <c r="A2218" s="18" t="s">
        <v>17223</v>
      </c>
      <c r="B2218" s="18" t="s">
        <v>28419</v>
      </c>
      <c r="C2218" s="7">
        <f>IF(LEN(TRIM(B2218))=0,0,LEN(TRIM(B2218))-LEN(SUBSTITUTE(B2218," ",""))+1)</f>
        <v>6</v>
      </c>
    </row>
    <row r="2219" spans="1:3">
      <c r="A2219" s="18" t="s">
        <v>28426</v>
      </c>
      <c r="B2219" s="18" t="s">
        <v>28428</v>
      </c>
      <c r="C2219" s="7">
        <f>IF(LEN(TRIM(B2219))=0,0,LEN(TRIM(B2219))-LEN(SUBSTITUTE(B2219," ",""))+1)</f>
        <v>6</v>
      </c>
    </row>
    <row r="2220" spans="1:3">
      <c r="A2220" s="18" t="s">
        <v>17255</v>
      </c>
      <c r="B2220" s="18" t="s">
        <v>17256</v>
      </c>
      <c r="C2220" s="7">
        <f>IF(LEN(TRIM(B2220))=0,0,LEN(TRIM(B2220))-LEN(SUBSTITUTE(B2220," ",""))+1)</f>
        <v>6</v>
      </c>
    </row>
    <row r="2221" spans="1:3">
      <c r="A2221" s="18" t="s">
        <v>28441</v>
      </c>
      <c r="B2221" s="18" t="s">
        <v>28442</v>
      </c>
      <c r="C2221" s="7">
        <f>IF(LEN(TRIM(B2221))=0,0,LEN(TRIM(B2221))-LEN(SUBSTITUTE(B2221," ",""))+1)</f>
        <v>6</v>
      </c>
    </row>
    <row r="2222" spans="1:3">
      <c r="A2222" s="18" t="s">
        <v>17284</v>
      </c>
      <c r="B2222" s="18" t="s">
        <v>17285</v>
      </c>
      <c r="C2222" s="7">
        <f>IF(LEN(TRIM(B2222))=0,0,LEN(TRIM(B2222))-LEN(SUBSTITUTE(B2222," ",""))+1)</f>
        <v>6</v>
      </c>
    </row>
    <row r="2223" spans="1:3">
      <c r="A2223" s="18" t="s">
        <v>17292</v>
      </c>
      <c r="B2223" s="18" t="s">
        <v>17293</v>
      </c>
      <c r="C2223" s="7">
        <f>IF(LEN(TRIM(B2223))=0,0,LEN(TRIM(B2223))-LEN(SUBSTITUTE(B2223," ",""))+1)</f>
        <v>6</v>
      </c>
    </row>
    <row r="2224" spans="1:3">
      <c r="A2224" s="18" t="s">
        <v>17294</v>
      </c>
      <c r="B2224" s="18" t="s">
        <v>28457</v>
      </c>
      <c r="C2224" s="7">
        <f>IF(LEN(TRIM(B2224))=0,0,LEN(TRIM(B2224))-LEN(SUBSTITUTE(B2224," ",""))+1)</f>
        <v>6</v>
      </c>
    </row>
    <row r="2225" spans="1:3">
      <c r="A2225" s="18" t="s">
        <v>28459</v>
      </c>
      <c r="B2225" s="18" t="s">
        <v>28460</v>
      </c>
      <c r="C2225" s="7">
        <f>IF(LEN(TRIM(B2225))=0,0,LEN(TRIM(B2225))-LEN(SUBSTITUTE(B2225," ",""))+1)</f>
        <v>6</v>
      </c>
    </row>
    <row r="2226" spans="1:3">
      <c r="A2226" s="18" t="s">
        <v>28478</v>
      </c>
      <c r="B2226" s="18" t="s">
        <v>28479</v>
      </c>
      <c r="C2226" s="7">
        <f>IF(LEN(TRIM(B2226))=0,0,LEN(TRIM(B2226))-LEN(SUBSTITUTE(B2226," ",""))+1)</f>
        <v>6</v>
      </c>
    </row>
    <row r="2227" spans="1:3">
      <c r="A2227" s="18" t="s">
        <v>17354</v>
      </c>
      <c r="B2227" s="18" t="s">
        <v>28485</v>
      </c>
      <c r="C2227" s="7">
        <f>IF(LEN(TRIM(B2227))=0,0,LEN(TRIM(B2227))-LEN(SUBSTITUTE(B2227," ",""))+1)</f>
        <v>6</v>
      </c>
    </row>
    <row r="2228" spans="1:3">
      <c r="A2228" s="18" t="s">
        <v>17385</v>
      </c>
      <c r="B2228" s="18" t="s">
        <v>17386</v>
      </c>
      <c r="C2228" s="7">
        <f>IF(LEN(TRIM(B2228))=0,0,LEN(TRIM(B2228))-LEN(SUBSTITUTE(B2228," ",""))+1)</f>
        <v>6</v>
      </c>
    </row>
    <row r="2229" spans="1:3">
      <c r="A2229" s="18" t="s">
        <v>17389</v>
      </c>
      <c r="B2229" s="18" t="s">
        <v>17391</v>
      </c>
      <c r="C2229" s="7">
        <f>IF(LEN(TRIM(B2229))=0,0,LEN(TRIM(B2229))-LEN(SUBSTITUTE(B2229," ",""))+1)</f>
        <v>6</v>
      </c>
    </row>
    <row r="2230" spans="1:3">
      <c r="A2230" s="18" t="s">
        <v>17394</v>
      </c>
      <c r="B2230" s="18" t="s">
        <v>28508</v>
      </c>
      <c r="C2230" s="7">
        <f>IF(LEN(TRIM(B2230))=0,0,LEN(TRIM(B2230))-LEN(SUBSTITUTE(B2230," ",""))+1)</f>
        <v>6</v>
      </c>
    </row>
    <row r="2231" spans="1:3">
      <c r="A2231" s="18" t="s">
        <v>17433</v>
      </c>
      <c r="B2231" s="18" t="s">
        <v>17434</v>
      </c>
      <c r="C2231" s="7">
        <f>IF(LEN(TRIM(B2231))=0,0,LEN(TRIM(B2231))-LEN(SUBSTITUTE(B2231," ",""))+1)</f>
        <v>6</v>
      </c>
    </row>
    <row r="2232" spans="1:3">
      <c r="A2232" s="18" t="s">
        <v>28535</v>
      </c>
      <c r="B2232" s="18" t="s">
        <v>28536</v>
      </c>
      <c r="C2232" s="7">
        <f>IF(LEN(TRIM(B2232))=0,0,LEN(TRIM(B2232))-LEN(SUBSTITUTE(B2232," ",""))+1)</f>
        <v>6</v>
      </c>
    </row>
    <row r="2233" spans="1:3">
      <c r="A2233" s="18" t="s">
        <v>17449</v>
      </c>
      <c r="B2233" s="18" t="s">
        <v>28540</v>
      </c>
      <c r="C2233" s="7">
        <f>IF(LEN(TRIM(B2233))=0,0,LEN(TRIM(B2233))-LEN(SUBSTITUTE(B2233," ",""))+1)</f>
        <v>6</v>
      </c>
    </row>
    <row r="2234" spans="1:3">
      <c r="A2234" s="18" t="s">
        <v>17526</v>
      </c>
      <c r="B2234" s="18" t="s">
        <v>28563</v>
      </c>
      <c r="C2234" s="7">
        <f>IF(LEN(TRIM(B2234))=0,0,LEN(TRIM(B2234))-LEN(SUBSTITUTE(B2234," ",""))+1)</f>
        <v>6</v>
      </c>
    </row>
    <row r="2235" spans="1:3">
      <c r="A2235" s="18" t="s">
        <v>28565</v>
      </c>
      <c r="B2235" s="18" t="s">
        <v>28567</v>
      </c>
      <c r="C2235" s="7">
        <f>IF(LEN(TRIM(B2235))=0,0,LEN(TRIM(B2235))-LEN(SUBSTITUTE(B2235," ",""))+1)</f>
        <v>6</v>
      </c>
    </row>
    <row r="2236" spans="1:3">
      <c r="A2236" s="18" t="s">
        <v>28582</v>
      </c>
      <c r="B2236" s="18" t="s">
        <v>28583</v>
      </c>
      <c r="C2236" s="7">
        <f>IF(LEN(TRIM(B2236))=0,0,LEN(TRIM(B2236))-LEN(SUBSTITUTE(B2236," ",""))+1)</f>
        <v>6</v>
      </c>
    </row>
    <row r="2237" spans="1:3">
      <c r="A2237" s="18" t="s">
        <v>17571</v>
      </c>
      <c r="B2237" s="18" t="s">
        <v>28587</v>
      </c>
      <c r="C2237" s="7">
        <f>IF(LEN(TRIM(B2237))=0,0,LEN(TRIM(B2237))-LEN(SUBSTITUTE(B2237," ",""))+1)</f>
        <v>6</v>
      </c>
    </row>
    <row r="2238" spans="1:3">
      <c r="A2238" s="18" t="s">
        <v>28591</v>
      </c>
      <c r="B2238" s="18" t="s">
        <v>28592</v>
      </c>
      <c r="C2238" s="7">
        <f>IF(LEN(TRIM(B2238))=0,0,LEN(TRIM(B2238))-LEN(SUBSTITUTE(B2238," ",""))+1)</f>
        <v>6</v>
      </c>
    </row>
    <row r="2239" spans="1:3">
      <c r="A2239" s="18" t="s">
        <v>28606</v>
      </c>
      <c r="B2239" s="18" t="s">
        <v>28607</v>
      </c>
      <c r="C2239" s="7">
        <f>IF(LEN(TRIM(B2239))=0,0,LEN(TRIM(B2239))-LEN(SUBSTITUTE(B2239," ",""))+1)</f>
        <v>6</v>
      </c>
    </row>
    <row r="2240" spans="1:3">
      <c r="A2240" s="18" t="s">
        <v>28633</v>
      </c>
      <c r="B2240" s="18" t="s">
        <v>28634</v>
      </c>
      <c r="C2240" s="7">
        <f>IF(LEN(TRIM(B2240))=0,0,LEN(TRIM(B2240))-LEN(SUBSTITUTE(B2240," ",""))+1)</f>
        <v>6</v>
      </c>
    </row>
    <row r="2241" spans="1:3">
      <c r="A2241" s="18" t="s">
        <v>28647</v>
      </c>
      <c r="B2241" s="18" t="s">
        <v>28648</v>
      </c>
      <c r="C2241" s="7">
        <f>IF(LEN(TRIM(B2241))=0,0,LEN(TRIM(B2241))-LEN(SUBSTITUTE(B2241," ",""))+1)</f>
        <v>6</v>
      </c>
    </row>
    <row r="2242" spans="1:3">
      <c r="A2242" s="18" t="s">
        <v>28651</v>
      </c>
      <c r="B2242" s="18" t="s">
        <v>28653</v>
      </c>
      <c r="C2242" s="7">
        <f>IF(LEN(TRIM(B2242))=0,0,LEN(TRIM(B2242))-LEN(SUBSTITUTE(B2242," ",""))+1)</f>
        <v>6</v>
      </c>
    </row>
    <row r="2243" spans="1:3">
      <c r="A2243" s="18" t="s">
        <v>17714</v>
      </c>
      <c r="B2243" s="18" t="s">
        <v>28668</v>
      </c>
      <c r="C2243" s="7">
        <f>IF(LEN(TRIM(B2243))=0,0,LEN(TRIM(B2243))-LEN(SUBSTITUTE(B2243," ",""))+1)</f>
        <v>6</v>
      </c>
    </row>
    <row r="2244" spans="1:3">
      <c r="A2244" s="18" t="s">
        <v>17731</v>
      </c>
      <c r="B2244" s="18" t="s">
        <v>17732</v>
      </c>
      <c r="C2244" s="7">
        <f>IF(LEN(TRIM(B2244))=0,0,LEN(TRIM(B2244))-LEN(SUBSTITUTE(B2244," ",""))+1)</f>
        <v>6</v>
      </c>
    </row>
    <row r="2245" spans="1:3">
      <c r="A2245" s="18" t="s">
        <v>28681</v>
      </c>
      <c r="B2245" s="18" t="s">
        <v>28683</v>
      </c>
      <c r="C2245" s="7">
        <f>IF(LEN(TRIM(B2245))=0,0,LEN(TRIM(B2245))-LEN(SUBSTITUTE(B2245," ",""))+1)</f>
        <v>6</v>
      </c>
    </row>
    <row r="2246" spans="1:3">
      <c r="A2246" s="18" t="s">
        <v>28709</v>
      </c>
      <c r="B2246" s="18" t="s">
        <v>28710</v>
      </c>
      <c r="C2246" s="7">
        <f>IF(LEN(TRIM(B2246))=0,0,LEN(TRIM(B2246))-LEN(SUBSTITUTE(B2246," ",""))+1)</f>
        <v>6</v>
      </c>
    </row>
    <row r="2247" spans="1:3">
      <c r="A2247" s="18" t="s">
        <v>17792</v>
      </c>
      <c r="B2247" s="18" t="s">
        <v>28714</v>
      </c>
      <c r="C2247" s="7">
        <f>IF(LEN(TRIM(B2247))=0,0,LEN(TRIM(B2247))-LEN(SUBSTITUTE(B2247," ",""))+1)</f>
        <v>6</v>
      </c>
    </row>
    <row r="2248" spans="1:3">
      <c r="A2248" s="18" t="s">
        <v>17804</v>
      </c>
      <c r="B2248" s="18" t="s">
        <v>28723</v>
      </c>
      <c r="C2248" s="7">
        <f>IF(LEN(TRIM(B2248))=0,0,LEN(TRIM(B2248))-LEN(SUBSTITUTE(B2248," ",""))+1)</f>
        <v>6</v>
      </c>
    </row>
    <row r="2249" spans="1:3">
      <c r="A2249" s="18" t="s">
        <v>17862</v>
      </c>
      <c r="B2249" s="18" t="s">
        <v>17863</v>
      </c>
      <c r="C2249" s="7">
        <f>IF(LEN(TRIM(B2249))=0,0,LEN(TRIM(B2249))-LEN(SUBSTITUTE(B2249," ",""))+1)</f>
        <v>6</v>
      </c>
    </row>
    <row r="2250" spans="1:3">
      <c r="A2250" s="18" t="s">
        <v>28759</v>
      </c>
      <c r="B2250" s="18" t="s">
        <v>28760</v>
      </c>
      <c r="C2250" s="7">
        <f>IF(LEN(TRIM(B2250))=0,0,LEN(TRIM(B2250))-LEN(SUBSTITUTE(B2250," ",""))+1)</f>
        <v>6</v>
      </c>
    </row>
    <row r="2251" spans="1:3">
      <c r="A2251" s="18" t="s">
        <v>28765</v>
      </c>
      <c r="B2251" s="18" t="s">
        <v>28766</v>
      </c>
      <c r="C2251" s="7">
        <f>IF(LEN(TRIM(B2251))=0,0,LEN(TRIM(B2251))-LEN(SUBSTITUTE(B2251," ",""))+1)</f>
        <v>6</v>
      </c>
    </row>
    <row r="2252" spans="1:3">
      <c r="A2252" s="18" t="s">
        <v>17923</v>
      </c>
      <c r="B2252" s="18" t="s">
        <v>17924</v>
      </c>
      <c r="C2252" s="7">
        <f>IF(LEN(TRIM(B2252))=0,0,LEN(TRIM(B2252))-LEN(SUBSTITUTE(B2252," ",""))+1)</f>
        <v>6</v>
      </c>
    </row>
    <row r="2253" spans="1:3">
      <c r="A2253" s="18" t="s">
        <v>28790</v>
      </c>
      <c r="B2253" s="18" t="s">
        <v>28791</v>
      </c>
      <c r="C2253" s="7">
        <f>IF(LEN(TRIM(B2253))=0,0,LEN(TRIM(B2253))-LEN(SUBSTITUTE(B2253," ",""))+1)</f>
        <v>6</v>
      </c>
    </row>
    <row r="2254" spans="1:3">
      <c r="A2254" s="18" t="s">
        <v>28810</v>
      </c>
      <c r="B2254" s="18" t="s">
        <v>28811</v>
      </c>
      <c r="C2254" s="7">
        <f>IF(LEN(TRIM(B2254))=0,0,LEN(TRIM(B2254))-LEN(SUBSTITUTE(B2254," ",""))+1)</f>
        <v>6</v>
      </c>
    </row>
    <row r="2255" spans="1:3">
      <c r="A2255" s="18" t="s">
        <v>18045</v>
      </c>
      <c r="B2255" s="18" t="s">
        <v>28839</v>
      </c>
      <c r="C2255" s="7">
        <f>IF(LEN(TRIM(B2255))=0,0,LEN(TRIM(B2255))-LEN(SUBSTITUTE(B2255," ",""))+1)</f>
        <v>6</v>
      </c>
    </row>
    <row r="2256" spans="1:3">
      <c r="A2256" s="18" t="s">
        <v>28846</v>
      </c>
      <c r="B2256" s="18" t="s">
        <v>28847</v>
      </c>
      <c r="C2256" s="7">
        <f>IF(LEN(TRIM(B2256))=0,0,LEN(TRIM(B2256))-LEN(SUBSTITUTE(B2256," ",""))+1)</f>
        <v>6</v>
      </c>
    </row>
    <row r="2257" spans="1:3">
      <c r="A2257" s="18" t="s">
        <v>18072</v>
      </c>
      <c r="B2257" s="18" t="s">
        <v>28865</v>
      </c>
      <c r="C2257" s="7">
        <f>IF(LEN(TRIM(B2257))=0,0,LEN(TRIM(B2257))-LEN(SUBSTITUTE(B2257," ",""))+1)</f>
        <v>6</v>
      </c>
    </row>
    <row r="2258" spans="1:3">
      <c r="A2258" s="18" t="s">
        <v>28887</v>
      </c>
      <c r="B2258" s="18" t="s">
        <v>28888</v>
      </c>
      <c r="C2258" s="7">
        <f>IF(LEN(TRIM(B2258))=0,0,LEN(TRIM(B2258))-LEN(SUBSTITUTE(B2258," ",""))+1)</f>
        <v>6</v>
      </c>
    </row>
    <row r="2259" spans="1:3">
      <c r="A2259" s="18" t="s">
        <v>18131</v>
      </c>
      <c r="B2259" s="18" t="s">
        <v>18133</v>
      </c>
      <c r="C2259" s="7">
        <f>IF(LEN(TRIM(B2259))=0,0,LEN(TRIM(B2259))-LEN(SUBSTITUTE(B2259," ",""))+1)</f>
        <v>6</v>
      </c>
    </row>
    <row r="2260" spans="1:3">
      <c r="A2260" s="18" t="s">
        <v>18142</v>
      </c>
      <c r="B2260" s="18" t="s">
        <v>28908</v>
      </c>
      <c r="C2260" s="7">
        <f>IF(LEN(TRIM(B2260))=0,0,LEN(TRIM(B2260))-LEN(SUBSTITUTE(B2260," ",""))+1)</f>
        <v>6</v>
      </c>
    </row>
    <row r="2261" spans="1:3">
      <c r="A2261" s="18" t="s">
        <v>18195</v>
      </c>
      <c r="B2261" s="18" t="s">
        <v>18197</v>
      </c>
      <c r="C2261" s="7">
        <f>IF(LEN(TRIM(B2261))=0,0,LEN(TRIM(B2261))-LEN(SUBSTITUTE(B2261," ",""))+1)</f>
        <v>6</v>
      </c>
    </row>
    <row r="2262" spans="1:3">
      <c r="A2262" s="18" t="s">
        <v>18213</v>
      </c>
      <c r="B2262" s="18" t="s">
        <v>28965</v>
      </c>
      <c r="C2262" s="7">
        <f>IF(LEN(TRIM(B2262))=0,0,LEN(TRIM(B2262))-LEN(SUBSTITUTE(B2262," ",""))+1)</f>
        <v>6</v>
      </c>
    </row>
    <row r="2263" spans="1:3">
      <c r="A2263" s="4" t="s">
        <v>8</v>
      </c>
      <c r="B2263" s="4" t="s">
        <v>2158</v>
      </c>
      <c r="C2263" s="5">
        <f>IF(LEN(TRIM(B2263))=0,0,LEN(TRIM(B2263))-LEN(SUBSTITUTE(B2263," ",""))+1)</f>
        <v>7</v>
      </c>
    </row>
    <row r="2264" spans="1:3">
      <c r="A2264" s="4" t="s">
        <v>9</v>
      </c>
      <c r="B2264" s="4" t="s">
        <v>10</v>
      </c>
      <c r="C2264" s="5">
        <f>IF(LEN(TRIM(B2264))=0,0,LEN(TRIM(B2264))-LEN(SUBSTITUTE(B2264," ",""))+1)</f>
        <v>7</v>
      </c>
    </row>
    <row r="2265" spans="1:3">
      <c r="A2265" s="4" t="s">
        <v>25</v>
      </c>
      <c r="B2265" s="4" t="s">
        <v>26</v>
      </c>
      <c r="C2265" s="5">
        <f>IF(LEN(TRIM(B2265))=0,0,LEN(TRIM(B2265))-LEN(SUBSTITUTE(B2265," ",""))+1)</f>
        <v>7</v>
      </c>
    </row>
    <row r="2266" spans="1:3">
      <c r="A2266" s="4" t="s">
        <v>29</v>
      </c>
      <c r="B2266" s="4" t="s">
        <v>30</v>
      </c>
      <c r="C2266" s="5">
        <f>IF(LEN(TRIM(B2266))=0,0,LEN(TRIM(B2266))-LEN(SUBSTITUTE(B2266," ",""))+1)</f>
        <v>7</v>
      </c>
    </row>
    <row r="2267" spans="1:3">
      <c r="A2267" s="4" t="s">
        <v>31</v>
      </c>
      <c r="B2267" s="4" t="s">
        <v>32</v>
      </c>
      <c r="C2267" s="5">
        <f>IF(LEN(TRIM(B2267))=0,0,LEN(TRIM(B2267))-LEN(SUBSTITUTE(B2267," ",""))+1)</f>
        <v>7</v>
      </c>
    </row>
    <row r="2268" spans="1:3">
      <c r="A2268" s="4" t="s">
        <v>53</v>
      </c>
      <c r="B2268" s="4" t="s">
        <v>54</v>
      </c>
      <c r="C2268" s="5">
        <f>IF(LEN(TRIM(B2268))=0,0,LEN(TRIM(B2268))-LEN(SUBSTITUTE(B2268," ",""))+1)</f>
        <v>7</v>
      </c>
    </row>
    <row r="2269" spans="1:3">
      <c r="A2269" s="4" t="s">
        <v>69</v>
      </c>
      <c r="B2269" s="4" t="s">
        <v>70</v>
      </c>
      <c r="C2269" s="5">
        <f>IF(LEN(TRIM(B2269))=0,0,LEN(TRIM(B2269))-LEN(SUBSTITUTE(B2269," ",""))+1)</f>
        <v>7</v>
      </c>
    </row>
    <row r="2270" spans="1:3">
      <c r="A2270" s="4" t="s">
        <v>101</v>
      </c>
      <c r="B2270" s="4" t="s">
        <v>102</v>
      </c>
      <c r="C2270" s="5">
        <f>IF(LEN(TRIM(B2270))=0,0,LEN(TRIM(B2270))-LEN(SUBSTITUTE(B2270," ",""))+1)</f>
        <v>7</v>
      </c>
    </row>
    <row r="2271" spans="1:3">
      <c r="A2271" s="4" t="s">
        <v>105</v>
      </c>
      <c r="B2271" s="4" t="s">
        <v>107</v>
      </c>
      <c r="C2271" s="5">
        <f>IF(LEN(TRIM(B2271))=0,0,LEN(TRIM(B2271))-LEN(SUBSTITUTE(B2271," ",""))+1)</f>
        <v>7</v>
      </c>
    </row>
    <row r="2272" spans="1:3">
      <c r="A2272" s="4" t="s">
        <v>116</v>
      </c>
      <c r="B2272" s="4" t="s">
        <v>117</v>
      </c>
      <c r="C2272" s="5">
        <f>IF(LEN(TRIM(B2272))=0,0,LEN(TRIM(B2272))-LEN(SUBSTITUTE(B2272," ",""))+1)</f>
        <v>7</v>
      </c>
    </row>
    <row r="2273" spans="1:3">
      <c r="A2273" s="4" t="s">
        <v>154</v>
      </c>
      <c r="B2273" s="4" t="s">
        <v>155</v>
      </c>
      <c r="C2273" s="5">
        <f>IF(LEN(TRIM(B2273))=0,0,LEN(TRIM(B2273))-LEN(SUBSTITUTE(B2273," ",""))+1)</f>
        <v>7</v>
      </c>
    </row>
    <row r="2274" spans="1:3">
      <c r="A2274" s="4" t="s">
        <v>176</v>
      </c>
      <c r="B2274" s="4" t="s">
        <v>177</v>
      </c>
      <c r="C2274" s="5">
        <f>IF(LEN(TRIM(B2274))=0,0,LEN(TRIM(B2274))-LEN(SUBSTITUTE(B2274," ",""))+1)</f>
        <v>7</v>
      </c>
    </row>
    <row r="2275" spans="1:3">
      <c r="A2275" s="4" t="s">
        <v>178</v>
      </c>
      <c r="B2275" s="4" t="s">
        <v>179</v>
      </c>
      <c r="C2275" s="5">
        <f>IF(LEN(TRIM(B2275))=0,0,LEN(TRIM(B2275))-LEN(SUBSTITUTE(B2275," ",""))+1)</f>
        <v>7</v>
      </c>
    </row>
    <row r="2276" spans="1:3">
      <c r="A2276" s="4" t="s">
        <v>183</v>
      </c>
      <c r="B2276" s="4" t="s">
        <v>184</v>
      </c>
      <c r="C2276" s="5">
        <f>IF(LEN(TRIM(B2276))=0,0,LEN(TRIM(B2276))-LEN(SUBSTITUTE(B2276," ",""))+1)</f>
        <v>7</v>
      </c>
    </row>
    <row r="2277" spans="1:3">
      <c r="A2277" s="4" t="s">
        <v>207</v>
      </c>
      <c r="B2277" s="4" t="s">
        <v>208</v>
      </c>
      <c r="C2277" s="5">
        <f>IF(LEN(TRIM(B2277))=0,0,LEN(TRIM(B2277))-LEN(SUBSTITUTE(B2277," ",""))+1)</f>
        <v>7</v>
      </c>
    </row>
    <row r="2278" spans="1:3">
      <c r="A2278" s="4" t="s">
        <v>247</v>
      </c>
      <c r="B2278" s="4" t="s">
        <v>248</v>
      </c>
      <c r="C2278" s="5">
        <f>IF(LEN(TRIM(B2278))=0,0,LEN(TRIM(B2278))-LEN(SUBSTITUTE(B2278," ",""))+1)</f>
        <v>7</v>
      </c>
    </row>
    <row r="2279" spans="1:3">
      <c r="A2279" s="4" t="s">
        <v>253</v>
      </c>
      <c r="B2279" s="4" t="s">
        <v>254</v>
      </c>
      <c r="C2279" s="5">
        <f>IF(LEN(TRIM(B2279))=0,0,LEN(TRIM(B2279))-LEN(SUBSTITUTE(B2279," ",""))+1)</f>
        <v>7</v>
      </c>
    </row>
    <row r="2280" spans="1:3">
      <c r="A2280" s="4" t="s">
        <v>294</v>
      </c>
      <c r="B2280" s="4" t="s">
        <v>296</v>
      </c>
      <c r="C2280" s="5">
        <f>IF(LEN(TRIM(B2280))=0,0,LEN(TRIM(B2280))-LEN(SUBSTITUTE(B2280," ",""))+1)</f>
        <v>7</v>
      </c>
    </row>
    <row r="2281" spans="1:3">
      <c r="A2281" s="4" t="s">
        <v>389</v>
      </c>
      <c r="B2281" s="4" t="s">
        <v>390</v>
      </c>
      <c r="C2281" s="5">
        <f>IF(LEN(TRIM(B2281))=0,0,LEN(TRIM(B2281))-LEN(SUBSTITUTE(B2281," ",""))+1)</f>
        <v>7</v>
      </c>
    </row>
    <row r="2282" spans="1:3">
      <c r="A2282" s="4" t="s">
        <v>403</v>
      </c>
      <c r="B2282" s="4" t="s">
        <v>405</v>
      </c>
      <c r="C2282" s="5">
        <f>IF(LEN(TRIM(B2282))=0,0,LEN(TRIM(B2282))-LEN(SUBSTITUTE(B2282," ",""))+1)</f>
        <v>7</v>
      </c>
    </row>
    <row r="2283" spans="1:3">
      <c r="A2283" s="4" t="s">
        <v>426</v>
      </c>
      <c r="B2283" s="4" t="s">
        <v>428</v>
      </c>
      <c r="C2283" s="5">
        <f>IF(LEN(TRIM(B2283))=0,0,LEN(TRIM(B2283))-LEN(SUBSTITUTE(B2283," ",""))+1)</f>
        <v>7</v>
      </c>
    </row>
    <row r="2284" spans="1:3">
      <c r="A2284" s="4" t="s">
        <v>457</v>
      </c>
      <c r="B2284" s="4" t="s">
        <v>459</v>
      </c>
      <c r="C2284" s="5">
        <f>IF(LEN(TRIM(B2284))=0,0,LEN(TRIM(B2284))-LEN(SUBSTITUTE(B2284," ",""))+1)</f>
        <v>7</v>
      </c>
    </row>
    <row r="2285" spans="1:3">
      <c r="A2285" s="4" t="s">
        <v>478</v>
      </c>
      <c r="B2285" s="4" t="s">
        <v>479</v>
      </c>
      <c r="C2285" s="5">
        <f>IF(LEN(TRIM(B2285))=0,0,LEN(TRIM(B2285))-LEN(SUBSTITUTE(B2285," ",""))+1)</f>
        <v>7</v>
      </c>
    </row>
    <row r="2286" spans="1:3">
      <c r="A2286" s="4" t="s">
        <v>513</v>
      </c>
      <c r="B2286" s="4" t="s">
        <v>515</v>
      </c>
      <c r="C2286" s="5">
        <f>IF(LEN(TRIM(B2286))=0,0,LEN(TRIM(B2286))-LEN(SUBSTITUTE(B2286," ",""))+1)</f>
        <v>7</v>
      </c>
    </row>
    <row r="2287" spans="1:3">
      <c r="A2287" s="4" t="s">
        <v>575</v>
      </c>
      <c r="B2287" s="4" t="s">
        <v>576</v>
      </c>
      <c r="C2287" s="5">
        <f>IF(LEN(TRIM(B2287))=0,0,LEN(TRIM(B2287))-LEN(SUBSTITUTE(B2287," ",""))+1)</f>
        <v>7</v>
      </c>
    </row>
    <row r="2288" spans="1:3">
      <c r="A2288" s="4" t="s">
        <v>586</v>
      </c>
      <c r="B2288" s="4" t="s">
        <v>587</v>
      </c>
      <c r="C2288" s="5">
        <f>IF(LEN(TRIM(B2288))=0,0,LEN(TRIM(B2288))-LEN(SUBSTITUTE(B2288," ",""))+1)</f>
        <v>7</v>
      </c>
    </row>
    <row r="2289" spans="1:3">
      <c r="A2289" s="4" t="s">
        <v>602</v>
      </c>
      <c r="B2289" s="4" t="s">
        <v>603</v>
      </c>
      <c r="C2289" s="5">
        <f>IF(LEN(TRIM(B2289))=0,0,LEN(TRIM(B2289))-LEN(SUBSTITUTE(B2289," ",""))+1)</f>
        <v>7</v>
      </c>
    </row>
    <row r="2290" spans="1:3">
      <c r="A2290" s="4" t="s">
        <v>611</v>
      </c>
      <c r="B2290" s="4" t="s">
        <v>612</v>
      </c>
      <c r="C2290" s="5">
        <f>IF(LEN(TRIM(B2290))=0,0,LEN(TRIM(B2290))-LEN(SUBSTITUTE(B2290," ",""))+1)</f>
        <v>7</v>
      </c>
    </row>
    <row r="2291" spans="1:3">
      <c r="A2291" s="1" t="s">
        <v>625</v>
      </c>
      <c r="B2291" s="1" t="s">
        <v>626</v>
      </c>
      <c r="C2291" s="1">
        <f>IF(LEN(TRIM(B2291))=0,0,LEN(TRIM(B2291))-LEN(SUBSTITUTE(B2291," ",""))+1)</f>
        <v>7</v>
      </c>
    </row>
    <row r="2292" spans="1:3">
      <c r="A2292" s="1" t="s">
        <v>637</v>
      </c>
      <c r="B2292" s="1" t="s">
        <v>638</v>
      </c>
      <c r="C2292" s="1">
        <f>IF(LEN(TRIM(B2292))=0,0,LEN(TRIM(B2292))-LEN(SUBSTITUTE(B2292," ",""))+1)</f>
        <v>7</v>
      </c>
    </row>
    <row r="2293" spans="1:3">
      <c r="A2293" s="1" t="s">
        <v>647</v>
      </c>
      <c r="B2293" s="1" t="s">
        <v>648</v>
      </c>
      <c r="C2293" s="1">
        <f>IF(LEN(TRIM(B2293))=0,0,LEN(TRIM(B2293))-LEN(SUBSTITUTE(B2293," ",""))+1)</f>
        <v>7</v>
      </c>
    </row>
    <row r="2294" spans="1:3">
      <c r="A2294" s="1" t="s">
        <v>655</v>
      </c>
      <c r="B2294" s="1" t="s">
        <v>656</v>
      </c>
      <c r="C2294" s="1">
        <f>IF(LEN(TRIM(B2294))=0,0,LEN(TRIM(B2294))-LEN(SUBSTITUTE(B2294," ",""))+1)</f>
        <v>7</v>
      </c>
    </row>
    <row r="2295" spans="1:3">
      <c r="A2295" s="1" t="s">
        <v>675</v>
      </c>
      <c r="B2295" s="1" t="s">
        <v>676</v>
      </c>
      <c r="C2295" s="1">
        <f>IF(LEN(TRIM(B2295))=0,0,LEN(TRIM(B2295))-LEN(SUBSTITUTE(B2295," ",""))+1)</f>
        <v>7</v>
      </c>
    </row>
    <row r="2296" spans="1:3">
      <c r="A2296" s="1" t="s">
        <v>681</v>
      </c>
      <c r="B2296" s="1" t="s">
        <v>682</v>
      </c>
      <c r="C2296" s="1">
        <f>IF(LEN(TRIM(B2296))=0,0,LEN(TRIM(B2296))-LEN(SUBSTITUTE(B2296," ",""))+1)</f>
        <v>7</v>
      </c>
    </row>
    <row r="2297" spans="1:3">
      <c r="A2297" s="1" t="s">
        <v>691</v>
      </c>
      <c r="B2297" s="1" t="s">
        <v>692</v>
      </c>
      <c r="C2297" s="1">
        <f>IF(LEN(TRIM(B2297))=0,0,LEN(TRIM(B2297))-LEN(SUBSTITUTE(B2297," ",""))+1)</f>
        <v>7</v>
      </c>
    </row>
    <row r="2298" spans="1:3">
      <c r="A2298" s="1" t="s">
        <v>693</v>
      </c>
      <c r="B2298" s="1" t="s">
        <v>694</v>
      </c>
      <c r="C2298" s="1">
        <f>IF(LEN(TRIM(B2298))=0,0,LEN(TRIM(B2298))-LEN(SUBSTITUTE(B2298," ",""))+1)</f>
        <v>7</v>
      </c>
    </row>
    <row r="2299" spans="1:3">
      <c r="A2299" s="1" t="s">
        <v>703</v>
      </c>
      <c r="B2299" s="1" t="s">
        <v>704</v>
      </c>
      <c r="C2299" s="1">
        <f>IF(LEN(TRIM(B2299))=0,0,LEN(TRIM(B2299))-LEN(SUBSTITUTE(B2299," ",""))+1)</f>
        <v>7</v>
      </c>
    </row>
    <row r="2300" spans="1:3">
      <c r="A2300" s="1" t="s">
        <v>711</v>
      </c>
      <c r="B2300" s="1" t="s">
        <v>712</v>
      </c>
      <c r="C2300" s="1">
        <f>IF(LEN(TRIM(B2300))=0,0,LEN(TRIM(B2300))-LEN(SUBSTITUTE(B2300," ",""))+1)</f>
        <v>7</v>
      </c>
    </row>
    <row r="2301" spans="1:3">
      <c r="A2301" s="1" t="s">
        <v>717</v>
      </c>
      <c r="B2301" s="1" t="s">
        <v>718</v>
      </c>
      <c r="C2301" s="1">
        <f>IF(LEN(TRIM(B2301))=0,0,LEN(TRIM(B2301))-LEN(SUBSTITUTE(B2301," ",""))+1)</f>
        <v>7</v>
      </c>
    </row>
    <row r="2302" spans="1:3">
      <c r="A2302" s="1" t="s">
        <v>723</v>
      </c>
      <c r="B2302" s="1" t="s">
        <v>724</v>
      </c>
      <c r="C2302" s="1">
        <f>IF(LEN(TRIM(B2302))=0,0,LEN(TRIM(B2302))-LEN(SUBSTITUTE(B2302," ",""))+1)</f>
        <v>7</v>
      </c>
    </row>
    <row r="2303" spans="1:3">
      <c r="A2303" s="1" t="s">
        <v>737</v>
      </c>
      <c r="B2303" s="1" t="s">
        <v>738</v>
      </c>
      <c r="C2303" s="1">
        <f>IF(LEN(TRIM(B2303))=0,0,LEN(TRIM(B2303))-LEN(SUBSTITUTE(B2303," ",""))+1)</f>
        <v>7</v>
      </c>
    </row>
    <row r="2304" spans="1:3">
      <c r="A2304" s="1" t="s">
        <v>759</v>
      </c>
      <c r="B2304" s="1" t="s">
        <v>760</v>
      </c>
      <c r="C2304" s="1">
        <f>IF(LEN(TRIM(B2304))=0,0,LEN(TRIM(B2304))-LEN(SUBSTITUTE(B2304," ",""))+1)</f>
        <v>7</v>
      </c>
    </row>
    <row r="2305" spans="1:3">
      <c r="A2305" s="1" t="s">
        <v>771</v>
      </c>
      <c r="B2305" s="1" t="s">
        <v>772</v>
      </c>
      <c r="C2305" s="1">
        <f>IF(LEN(TRIM(B2305))=0,0,LEN(TRIM(B2305))-LEN(SUBSTITUTE(B2305," ",""))+1)</f>
        <v>7</v>
      </c>
    </row>
    <row r="2306" spans="1:3">
      <c r="A2306" s="1" t="s">
        <v>775</v>
      </c>
      <c r="B2306" s="1" t="s">
        <v>776</v>
      </c>
      <c r="C2306" s="1">
        <f>IF(LEN(TRIM(B2306))=0,0,LEN(TRIM(B2306))-LEN(SUBSTITUTE(B2306," ",""))+1)</f>
        <v>7</v>
      </c>
    </row>
    <row r="2307" spans="1:3">
      <c r="A2307" s="1" t="s">
        <v>785</v>
      </c>
      <c r="B2307" s="1" t="s">
        <v>786</v>
      </c>
      <c r="C2307" s="1">
        <f>IF(LEN(TRIM(B2307))=0,0,LEN(TRIM(B2307))-LEN(SUBSTITUTE(B2307," ",""))+1)</f>
        <v>7</v>
      </c>
    </row>
    <row r="2308" spans="1:3">
      <c r="A2308" s="1" t="s">
        <v>840</v>
      </c>
      <c r="B2308" s="1" t="s">
        <v>841</v>
      </c>
      <c r="C2308" s="1">
        <f>IF(LEN(TRIM(B2308))=0,0,LEN(TRIM(B2308))-LEN(SUBSTITUTE(B2308," ",""))+1)</f>
        <v>7</v>
      </c>
    </row>
    <row r="2309" spans="1:3">
      <c r="A2309" s="1" t="s">
        <v>842</v>
      </c>
      <c r="B2309" s="1" t="s">
        <v>843</v>
      </c>
      <c r="C2309" s="1">
        <f>IF(LEN(TRIM(B2309))=0,0,LEN(TRIM(B2309))-LEN(SUBSTITUTE(B2309," ",""))+1)</f>
        <v>7</v>
      </c>
    </row>
    <row r="2310" spans="1:3">
      <c r="A2310" s="1" t="s">
        <v>882</v>
      </c>
      <c r="B2310" s="1" t="s">
        <v>883</v>
      </c>
      <c r="C2310" s="1">
        <f>IF(LEN(TRIM(B2310))=0,0,LEN(TRIM(B2310))-LEN(SUBSTITUTE(B2310," ",""))+1)</f>
        <v>7</v>
      </c>
    </row>
    <row r="2311" spans="1:3">
      <c r="A2311" s="1" t="s">
        <v>886</v>
      </c>
      <c r="B2311" s="1" t="s">
        <v>2205</v>
      </c>
      <c r="C2311" s="1">
        <f>IF(LEN(TRIM(B2311))=0,0,LEN(TRIM(B2311))-LEN(SUBSTITUTE(B2311," ",""))+1)</f>
        <v>7</v>
      </c>
    </row>
    <row r="2312" spans="1:3">
      <c r="A2312" s="1" t="s">
        <v>893</v>
      </c>
      <c r="B2312" s="1" t="s">
        <v>894</v>
      </c>
      <c r="C2312" s="1">
        <f>IF(LEN(TRIM(B2312))=0,0,LEN(TRIM(B2312))-LEN(SUBSTITUTE(B2312," ",""))+1)</f>
        <v>7</v>
      </c>
    </row>
    <row r="2313" spans="1:3">
      <c r="A2313" s="1" t="s">
        <v>919</v>
      </c>
      <c r="B2313" s="1" t="s">
        <v>920</v>
      </c>
      <c r="C2313" s="1">
        <f>IF(LEN(TRIM(B2313))=0,0,LEN(TRIM(B2313))-LEN(SUBSTITUTE(B2313," ",""))+1)</f>
        <v>7</v>
      </c>
    </row>
    <row r="2314" spans="1:3">
      <c r="A2314" s="1" t="s">
        <v>925</v>
      </c>
      <c r="B2314" s="1" t="s">
        <v>926</v>
      </c>
      <c r="C2314" s="1">
        <f>IF(LEN(TRIM(B2314))=0,0,LEN(TRIM(B2314))-LEN(SUBSTITUTE(B2314," ",""))+1)</f>
        <v>7</v>
      </c>
    </row>
    <row r="2315" spans="1:3">
      <c r="A2315" s="1" t="s">
        <v>935</v>
      </c>
      <c r="B2315" s="1" t="s">
        <v>936</v>
      </c>
      <c r="C2315" s="1">
        <f>IF(LEN(TRIM(B2315))=0,0,LEN(TRIM(B2315))-LEN(SUBSTITUTE(B2315," ",""))+1)</f>
        <v>7</v>
      </c>
    </row>
    <row r="2316" spans="1:3">
      <c r="A2316" s="1" t="s">
        <v>957</v>
      </c>
      <c r="B2316" s="1" t="s">
        <v>958</v>
      </c>
      <c r="C2316" s="1">
        <f>IF(LEN(TRIM(B2316))=0,0,LEN(TRIM(B2316))-LEN(SUBSTITUTE(B2316," ",""))+1)</f>
        <v>7</v>
      </c>
    </row>
    <row r="2317" spans="1:3">
      <c r="A2317" s="1" t="s">
        <v>959</v>
      </c>
      <c r="B2317" s="1" t="s">
        <v>960</v>
      </c>
      <c r="C2317" s="1">
        <f>IF(LEN(TRIM(B2317))=0,0,LEN(TRIM(B2317))-LEN(SUBSTITUTE(B2317," ",""))+1)</f>
        <v>7</v>
      </c>
    </row>
    <row r="2318" spans="1:3">
      <c r="A2318" s="1" t="s">
        <v>961</v>
      </c>
      <c r="B2318" s="1" t="s">
        <v>962</v>
      </c>
      <c r="C2318" s="1">
        <f>IF(LEN(TRIM(B2318))=0,0,LEN(TRIM(B2318))-LEN(SUBSTITUTE(B2318," ",""))+1)</f>
        <v>7</v>
      </c>
    </row>
    <row r="2319" spans="1:3">
      <c r="A2319" s="1" t="s">
        <v>975</v>
      </c>
      <c r="B2319" s="1" t="s">
        <v>976</v>
      </c>
      <c r="C2319" s="1">
        <f>IF(LEN(TRIM(B2319))=0,0,LEN(TRIM(B2319))-LEN(SUBSTITUTE(B2319," ",""))+1)</f>
        <v>7</v>
      </c>
    </row>
    <row r="2320" spans="1:3">
      <c r="A2320" s="1" t="s">
        <v>983</v>
      </c>
      <c r="B2320" s="1" t="s">
        <v>984</v>
      </c>
      <c r="C2320" s="1">
        <f>IF(LEN(TRIM(B2320))=0,0,LEN(TRIM(B2320))-LEN(SUBSTITUTE(B2320," ",""))+1)</f>
        <v>7</v>
      </c>
    </row>
    <row r="2321" spans="1:3">
      <c r="A2321" s="1" t="s">
        <v>1001</v>
      </c>
      <c r="B2321" s="1" t="s">
        <v>1002</v>
      </c>
      <c r="C2321" s="1">
        <f>IF(LEN(TRIM(B2321))=0,0,LEN(TRIM(B2321))-LEN(SUBSTITUTE(B2321," ",""))+1)</f>
        <v>7</v>
      </c>
    </row>
    <row r="2322" spans="1:3">
      <c r="A2322" s="1" t="s">
        <v>1015</v>
      </c>
      <c r="B2322" s="1" t="s">
        <v>1016</v>
      </c>
      <c r="C2322" s="1">
        <f>IF(LEN(TRIM(B2322))=0,0,LEN(TRIM(B2322))-LEN(SUBSTITUTE(B2322," ",""))+1)</f>
        <v>7</v>
      </c>
    </row>
    <row r="2323" spans="1:3">
      <c r="A2323" s="1" t="s">
        <v>1023</v>
      </c>
      <c r="B2323" s="1" t="s">
        <v>1024</v>
      </c>
      <c r="C2323" s="1">
        <f>IF(LEN(TRIM(B2323))=0,0,LEN(TRIM(B2323))-LEN(SUBSTITUTE(B2323," ",""))+1)</f>
        <v>7</v>
      </c>
    </row>
    <row r="2324" spans="1:3">
      <c r="A2324" s="1" t="s">
        <v>1037</v>
      </c>
      <c r="B2324" s="1" t="s">
        <v>1038</v>
      </c>
      <c r="C2324" s="1">
        <f>IF(LEN(TRIM(B2324))=0,0,LEN(TRIM(B2324))-LEN(SUBSTITUTE(B2324," ",""))+1)</f>
        <v>7</v>
      </c>
    </row>
    <row r="2325" spans="1:3">
      <c r="A2325" s="1" t="s">
        <v>1050</v>
      </c>
      <c r="B2325" s="1" t="s">
        <v>1051</v>
      </c>
      <c r="C2325" s="1">
        <f>IF(LEN(TRIM(B2325))=0,0,LEN(TRIM(B2325))-LEN(SUBSTITUTE(B2325," ",""))+1)</f>
        <v>7</v>
      </c>
    </row>
    <row r="2326" spans="1:3">
      <c r="A2326" s="1" t="s">
        <v>1052</v>
      </c>
      <c r="B2326" s="1" t="s">
        <v>1053</v>
      </c>
      <c r="C2326" s="1">
        <f>IF(LEN(TRIM(B2326))=0,0,LEN(TRIM(B2326))-LEN(SUBSTITUTE(B2326," ",""))+1)</f>
        <v>7</v>
      </c>
    </row>
    <row r="2327" spans="1:3">
      <c r="A2327" s="1" t="s">
        <v>1089</v>
      </c>
      <c r="B2327" s="1" t="s">
        <v>1090</v>
      </c>
      <c r="C2327" s="1">
        <f>IF(LEN(TRIM(B2327))=0,0,LEN(TRIM(B2327))-LEN(SUBSTITUTE(B2327," ",""))+1)</f>
        <v>7</v>
      </c>
    </row>
    <row r="2328" spans="1:3">
      <c r="A2328" s="1" t="s">
        <v>1099</v>
      </c>
      <c r="B2328" s="1" t="s">
        <v>1100</v>
      </c>
      <c r="C2328" s="1">
        <f>IF(LEN(TRIM(B2328))=0,0,LEN(TRIM(B2328))-LEN(SUBSTITUTE(B2328," ",""))+1)</f>
        <v>7</v>
      </c>
    </row>
    <row r="2329" spans="1:3">
      <c r="A2329" s="1" t="s">
        <v>1115</v>
      </c>
      <c r="B2329" s="1" t="s">
        <v>1116</v>
      </c>
      <c r="C2329" s="1">
        <f>IF(LEN(TRIM(B2329))=0,0,LEN(TRIM(B2329))-LEN(SUBSTITUTE(B2329," ",""))+1)</f>
        <v>7</v>
      </c>
    </row>
    <row r="2330" spans="1:3">
      <c r="A2330" s="1" t="s">
        <v>1132</v>
      </c>
      <c r="B2330" s="1" t="s">
        <v>1133</v>
      </c>
      <c r="C2330" s="1">
        <f>IF(LEN(TRIM(B2330))=0,0,LEN(TRIM(B2330))-LEN(SUBSTITUTE(B2330," ",""))+1)</f>
        <v>7</v>
      </c>
    </row>
    <row r="2331" spans="1:3">
      <c r="A2331" s="1" t="s">
        <v>1150</v>
      </c>
      <c r="B2331" s="1" t="s">
        <v>1151</v>
      </c>
      <c r="C2331" s="1">
        <f>IF(LEN(TRIM(B2331))=0,0,LEN(TRIM(B2331))-LEN(SUBSTITUTE(B2331," ",""))+1)</f>
        <v>7</v>
      </c>
    </row>
    <row r="2332" spans="1:3">
      <c r="A2332" s="1" t="s">
        <v>1156</v>
      </c>
      <c r="B2332" s="1" t="s">
        <v>1157</v>
      </c>
      <c r="C2332" s="1">
        <f>IF(LEN(TRIM(B2332))=0,0,LEN(TRIM(B2332))-LEN(SUBSTITUTE(B2332," ",""))+1)</f>
        <v>7</v>
      </c>
    </row>
    <row r="2333" spans="1:3">
      <c r="A2333" s="1" t="s">
        <v>1168</v>
      </c>
      <c r="B2333" s="1" t="s">
        <v>1169</v>
      </c>
      <c r="C2333" s="1">
        <f>IF(LEN(TRIM(B2333))=0,0,LEN(TRIM(B2333))-LEN(SUBSTITUTE(B2333," ",""))+1)</f>
        <v>7</v>
      </c>
    </row>
    <row r="2334" spans="1:3">
      <c r="A2334" s="1" t="s">
        <v>1172</v>
      </c>
      <c r="B2334" s="1" t="s">
        <v>1173</v>
      </c>
      <c r="C2334" s="1">
        <f>IF(LEN(TRIM(B2334))=0,0,LEN(TRIM(B2334))-LEN(SUBSTITUTE(B2334," ",""))+1)</f>
        <v>7</v>
      </c>
    </row>
    <row r="2335" spans="1:3">
      <c r="A2335" s="1" t="s">
        <v>1186</v>
      </c>
      <c r="B2335" s="1" t="s">
        <v>1187</v>
      </c>
      <c r="C2335" s="1">
        <f>IF(LEN(TRIM(B2335))=0,0,LEN(TRIM(B2335))-LEN(SUBSTITUTE(B2335," ",""))+1)</f>
        <v>7</v>
      </c>
    </row>
    <row r="2336" spans="1:3">
      <c r="A2336" s="1" t="s">
        <v>1192</v>
      </c>
      <c r="B2336" s="1" t="s">
        <v>1193</v>
      </c>
      <c r="C2336" s="1">
        <f>IF(LEN(TRIM(B2336))=0,0,LEN(TRIM(B2336))-LEN(SUBSTITUTE(B2336," ",""))+1)</f>
        <v>7</v>
      </c>
    </row>
    <row r="2337" spans="1:3">
      <c r="A2337" s="1" t="s">
        <v>1198</v>
      </c>
      <c r="B2337" s="1" t="s">
        <v>1199</v>
      </c>
      <c r="C2337" s="1">
        <f>IF(LEN(TRIM(B2337))=0,0,LEN(TRIM(B2337))-LEN(SUBSTITUTE(B2337," ",""))+1)</f>
        <v>7</v>
      </c>
    </row>
    <row r="2338" spans="1:3">
      <c r="A2338" s="1" t="s">
        <v>1220</v>
      </c>
      <c r="B2338" s="1" t="s">
        <v>1221</v>
      </c>
      <c r="C2338" s="1">
        <f>IF(LEN(TRIM(B2338))=0,0,LEN(TRIM(B2338))-LEN(SUBSTITUTE(B2338," ",""))+1)</f>
        <v>7</v>
      </c>
    </row>
    <row r="2339" spans="1:3">
      <c r="A2339" s="1" t="s">
        <v>1244</v>
      </c>
      <c r="B2339" s="1" t="s">
        <v>1245</v>
      </c>
      <c r="C2339" s="1">
        <f>IF(LEN(TRIM(B2339))=0,0,LEN(TRIM(B2339))-LEN(SUBSTITUTE(B2339," ",""))+1)</f>
        <v>7</v>
      </c>
    </row>
    <row r="2340" spans="1:3">
      <c r="A2340" s="1" t="s">
        <v>1266</v>
      </c>
      <c r="B2340" s="1" t="s">
        <v>1267</v>
      </c>
      <c r="C2340" s="1">
        <f>IF(LEN(TRIM(B2340))=0,0,LEN(TRIM(B2340))-LEN(SUBSTITUTE(B2340," ",""))+1)</f>
        <v>7</v>
      </c>
    </row>
    <row r="2341" spans="1:3">
      <c r="A2341" s="1" t="s">
        <v>1268</v>
      </c>
      <c r="B2341" s="1" t="s">
        <v>1269</v>
      </c>
      <c r="C2341" s="1">
        <f>IF(LEN(TRIM(B2341))=0,0,LEN(TRIM(B2341))-LEN(SUBSTITUTE(B2341," ",""))+1)</f>
        <v>7</v>
      </c>
    </row>
    <row r="2342" spans="1:3">
      <c r="A2342" s="1" t="s">
        <v>1278</v>
      </c>
      <c r="B2342" s="1" t="s">
        <v>1279</v>
      </c>
      <c r="C2342" s="1">
        <f>IF(LEN(TRIM(B2342))=0,0,LEN(TRIM(B2342))-LEN(SUBSTITUTE(B2342," ",""))+1)</f>
        <v>7</v>
      </c>
    </row>
    <row r="2343" spans="1:3">
      <c r="A2343" s="1" t="s">
        <v>1280</v>
      </c>
      <c r="B2343" s="1" t="s">
        <v>1281</v>
      </c>
      <c r="C2343" s="1">
        <f>IF(LEN(TRIM(B2343))=0,0,LEN(TRIM(B2343))-LEN(SUBSTITUTE(B2343," ",""))+1)</f>
        <v>7</v>
      </c>
    </row>
    <row r="2344" spans="1:3">
      <c r="A2344" s="1" t="s">
        <v>1310</v>
      </c>
      <c r="B2344" s="1" t="s">
        <v>1312</v>
      </c>
      <c r="C2344" s="1">
        <f>IF(LEN(TRIM(B2344))=0,0,LEN(TRIM(B2344))-LEN(SUBSTITUTE(B2344," ",""))+1)</f>
        <v>7</v>
      </c>
    </row>
    <row r="2345" spans="1:3">
      <c r="A2345" s="1" t="s">
        <v>1321</v>
      </c>
      <c r="B2345" s="1" t="s">
        <v>1323</v>
      </c>
      <c r="C2345" s="1">
        <f>IF(LEN(TRIM(B2345))=0,0,LEN(TRIM(B2345))-LEN(SUBSTITUTE(B2345," ",""))+1)</f>
        <v>7</v>
      </c>
    </row>
    <row r="2346" spans="1:3">
      <c r="A2346" s="1" t="s">
        <v>1324</v>
      </c>
      <c r="B2346" s="1" t="s">
        <v>1325</v>
      </c>
      <c r="C2346" s="1">
        <f>IF(LEN(TRIM(B2346))=0,0,LEN(TRIM(B2346))-LEN(SUBSTITUTE(B2346," ",""))+1)</f>
        <v>7</v>
      </c>
    </row>
    <row r="2347" spans="1:3">
      <c r="A2347" s="1" t="s">
        <v>1332</v>
      </c>
      <c r="B2347" s="1" t="s">
        <v>1333</v>
      </c>
      <c r="C2347" s="1">
        <f>IF(LEN(TRIM(B2347))=0,0,LEN(TRIM(B2347))-LEN(SUBSTITUTE(B2347," ",""))+1)</f>
        <v>7</v>
      </c>
    </row>
    <row r="2348" spans="1:3">
      <c r="A2348" s="1" t="s">
        <v>1344</v>
      </c>
      <c r="B2348" s="1" t="s">
        <v>1345</v>
      </c>
      <c r="C2348" s="1">
        <f>IF(LEN(TRIM(B2348))=0,0,LEN(TRIM(B2348))-LEN(SUBSTITUTE(B2348," ",""))+1)</f>
        <v>7</v>
      </c>
    </row>
    <row r="2349" spans="1:3">
      <c r="A2349" s="1" t="s">
        <v>1358</v>
      </c>
      <c r="B2349" s="1" t="s">
        <v>1359</v>
      </c>
      <c r="C2349" s="1">
        <f>IF(LEN(TRIM(B2349))=0,0,LEN(TRIM(B2349))-LEN(SUBSTITUTE(B2349," ",""))+1)</f>
        <v>7</v>
      </c>
    </row>
    <row r="2350" spans="1:3">
      <c r="A2350" s="1" t="s">
        <v>1390</v>
      </c>
      <c r="B2350" s="1" t="s">
        <v>1391</v>
      </c>
      <c r="C2350" s="1">
        <f>IF(LEN(TRIM(B2350))=0,0,LEN(TRIM(B2350))-LEN(SUBSTITUTE(B2350," ",""))+1)</f>
        <v>7</v>
      </c>
    </row>
    <row r="2351" spans="1:3">
      <c r="A2351" s="1" t="s">
        <v>1417</v>
      </c>
      <c r="B2351" s="1" t="s">
        <v>1418</v>
      </c>
      <c r="C2351" s="1">
        <f>IF(LEN(TRIM(B2351))=0,0,LEN(TRIM(B2351))-LEN(SUBSTITUTE(B2351," ",""))+1)</f>
        <v>7</v>
      </c>
    </row>
    <row r="2352" spans="1:3">
      <c r="A2352" s="1" t="s">
        <v>1436</v>
      </c>
      <c r="B2352" s="1" t="s">
        <v>1437</v>
      </c>
      <c r="C2352" s="1">
        <f>IF(LEN(TRIM(B2352))=0,0,LEN(TRIM(B2352))-LEN(SUBSTITUTE(B2352," ",""))+1)</f>
        <v>7</v>
      </c>
    </row>
    <row r="2353" spans="1:3">
      <c r="A2353" s="1" t="s">
        <v>1462</v>
      </c>
      <c r="B2353" s="1" t="s">
        <v>1463</v>
      </c>
      <c r="C2353" s="1">
        <f>IF(LEN(TRIM(B2353))=0,0,LEN(TRIM(B2353))-LEN(SUBSTITUTE(B2353," ",""))+1)</f>
        <v>7</v>
      </c>
    </row>
    <row r="2354" spans="1:3">
      <c r="A2354" s="1" t="s">
        <v>1470</v>
      </c>
      <c r="B2354" s="1" t="s">
        <v>1471</v>
      </c>
      <c r="C2354" s="1">
        <f>IF(LEN(TRIM(B2354))=0,0,LEN(TRIM(B2354))-LEN(SUBSTITUTE(B2354," ",""))+1)</f>
        <v>7</v>
      </c>
    </row>
    <row r="2355" spans="1:3">
      <c r="A2355" s="1" t="s">
        <v>1494</v>
      </c>
      <c r="B2355" s="1" t="s">
        <v>1495</v>
      </c>
      <c r="C2355" s="1">
        <f>IF(LEN(TRIM(B2355))=0,0,LEN(TRIM(B2355))-LEN(SUBSTITUTE(B2355," ",""))+1)</f>
        <v>7</v>
      </c>
    </row>
    <row r="2356" spans="1:3">
      <c r="A2356" s="1" t="s">
        <v>1522</v>
      </c>
      <c r="B2356" s="1" t="s">
        <v>1523</v>
      </c>
      <c r="C2356" s="1">
        <f>IF(LEN(TRIM(B2356))=0,0,LEN(TRIM(B2356))-LEN(SUBSTITUTE(B2356," ",""))+1)</f>
        <v>7</v>
      </c>
    </row>
    <row r="2357" spans="1:3">
      <c r="A2357" s="1" t="s">
        <v>1558</v>
      </c>
      <c r="B2357" s="1" t="s">
        <v>1559</v>
      </c>
      <c r="C2357" s="1">
        <f>IF(LEN(TRIM(B2357))=0,0,LEN(TRIM(B2357))-LEN(SUBSTITUTE(B2357," ",""))+1)</f>
        <v>7</v>
      </c>
    </row>
    <row r="2358" spans="1:3">
      <c r="A2358" s="1" t="s">
        <v>1562</v>
      </c>
      <c r="B2358" s="1" t="s">
        <v>1563</v>
      </c>
      <c r="C2358" s="1">
        <f>IF(LEN(TRIM(B2358))=0,0,LEN(TRIM(B2358))-LEN(SUBSTITUTE(B2358," ",""))+1)</f>
        <v>7</v>
      </c>
    </row>
    <row r="2359" spans="1:3">
      <c r="A2359" s="1" t="s">
        <v>1566</v>
      </c>
      <c r="B2359" s="1" t="s">
        <v>1567</v>
      </c>
      <c r="C2359" s="1">
        <f>IF(LEN(TRIM(B2359))=0,0,LEN(TRIM(B2359))-LEN(SUBSTITUTE(B2359," ",""))+1)</f>
        <v>7</v>
      </c>
    </row>
    <row r="2360" spans="1:3">
      <c r="A2360" s="1" t="s">
        <v>1594</v>
      </c>
      <c r="B2360" s="1" t="s">
        <v>1595</v>
      </c>
      <c r="C2360" s="1">
        <f>IF(LEN(TRIM(B2360))=0,0,LEN(TRIM(B2360))-LEN(SUBSTITUTE(B2360," ",""))+1)</f>
        <v>7</v>
      </c>
    </row>
    <row r="2361" spans="1:3">
      <c r="A2361" s="1" t="s">
        <v>1633</v>
      </c>
      <c r="B2361" s="1" t="s">
        <v>1634</v>
      </c>
      <c r="C2361" s="1">
        <f>IF(LEN(TRIM(B2361))=0,0,LEN(TRIM(B2361))-LEN(SUBSTITUTE(B2361," ",""))+1)</f>
        <v>7</v>
      </c>
    </row>
    <row r="2362" spans="1:3">
      <c r="A2362" s="1" t="s">
        <v>1637</v>
      </c>
      <c r="B2362" s="1" t="s">
        <v>1638</v>
      </c>
      <c r="C2362" s="1">
        <f>IF(LEN(TRIM(B2362))=0,0,LEN(TRIM(B2362))-LEN(SUBSTITUTE(B2362," ",""))+1)</f>
        <v>7</v>
      </c>
    </row>
    <row r="2363" spans="1:3">
      <c r="A2363" s="1" t="s">
        <v>1643</v>
      </c>
      <c r="B2363" s="1" t="s">
        <v>1644</v>
      </c>
      <c r="C2363" s="1">
        <f>IF(LEN(TRIM(B2363))=0,0,LEN(TRIM(B2363))-LEN(SUBSTITUTE(B2363," ",""))+1)</f>
        <v>7</v>
      </c>
    </row>
    <row r="2364" spans="1:3">
      <c r="A2364" s="1" t="s">
        <v>1643</v>
      </c>
      <c r="B2364" s="1" t="s">
        <v>1645</v>
      </c>
      <c r="C2364" s="1">
        <f>IF(LEN(TRIM(B2364))=0,0,LEN(TRIM(B2364))-LEN(SUBSTITUTE(B2364," ",""))+1)</f>
        <v>7</v>
      </c>
    </row>
    <row r="2365" spans="1:3">
      <c r="A2365" s="1" t="s">
        <v>1646</v>
      </c>
      <c r="B2365" s="1" t="s">
        <v>1647</v>
      </c>
      <c r="C2365" s="1">
        <f>IF(LEN(TRIM(B2365))=0,0,LEN(TRIM(B2365))-LEN(SUBSTITUTE(B2365," ",""))+1)</f>
        <v>7</v>
      </c>
    </row>
    <row r="2366" spans="1:3">
      <c r="A2366" s="1" t="s">
        <v>1720</v>
      </c>
      <c r="B2366" s="1" t="s">
        <v>1721</v>
      </c>
      <c r="C2366" s="1">
        <f>IF(LEN(TRIM(B2366))=0,0,LEN(TRIM(B2366))-LEN(SUBSTITUTE(B2366," ",""))+1)</f>
        <v>7</v>
      </c>
    </row>
    <row r="2367" spans="1:3">
      <c r="A2367" s="1" t="s">
        <v>1732</v>
      </c>
      <c r="B2367" s="1" t="s">
        <v>1733</v>
      </c>
      <c r="C2367" s="1">
        <f>IF(LEN(TRIM(B2367))=0,0,LEN(TRIM(B2367))-LEN(SUBSTITUTE(B2367," ",""))+1)</f>
        <v>7</v>
      </c>
    </row>
    <row r="2368" spans="1:3">
      <c r="A2368" s="1" t="s">
        <v>1734</v>
      </c>
      <c r="B2368" s="1" t="s">
        <v>1735</v>
      </c>
      <c r="C2368" s="1">
        <f>IF(LEN(TRIM(B2368))=0,0,LEN(TRIM(B2368))-LEN(SUBSTITUTE(B2368," ",""))+1)</f>
        <v>7</v>
      </c>
    </row>
    <row r="2369" spans="1:3">
      <c r="A2369" s="1" t="s">
        <v>1742</v>
      </c>
      <c r="B2369" s="1" t="s">
        <v>1743</v>
      </c>
      <c r="C2369" s="1">
        <f>IF(LEN(TRIM(B2369))=0,0,LEN(TRIM(B2369))-LEN(SUBSTITUTE(B2369," ",""))+1)</f>
        <v>7</v>
      </c>
    </row>
    <row r="2370" spans="1:3">
      <c r="A2370" s="1" t="s">
        <v>1756</v>
      </c>
      <c r="B2370" s="1" t="s">
        <v>1757</v>
      </c>
      <c r="C2370" s="1">
        <f>IF(LEN(TRIM(B2370))=0,0,LEN(TRIM(B2370))-LEN(SUBSTITUTE(B2370," ",""))+1)</f>
        <v>7</v>
      </c>
    </row>
    <row r="2371" spans="1:3">
      <c r="A2371" s="1" t="s">
        <v>1760</v>
      </c>
      <c r="B2371" s="1" t="s">
        <v>1761</v>
      </c>
      <c r="C2371" s="1">
        <f>IF(LEN(TRIM(B2371))=0,0,LEN(TRIM(B2371))-LEN(SUBSTITUTE(B2371," ",""))+1)</f>
        <v>7</v>
      </c>
    </row>
    <row r="2372" spans="1:3">
      <c r="A2372" s="1" t="s">
        <v>1762</v>
      </c>
      <c r="B2372" s="1" t="s">
        <v>1763</v>
      </c>
      <c r="C2372" s="1">
        <f>IF(LEN(TRIM(B2372))=0,0,LEN(TRIM(B2372))-LEN(SUBSTITUTE(B2372," ",""))+1)</f>
        <v>7</v>
      </c>
    </row>
    <row r="2373" spans="1:3">
      <c r="A2373" s="1" t="s">
        <v>1766</v>
      </c>
      <c r="B2373" s="1" t="s">
        <v>1767</v>
      </c>
      <c r="C2373" s="1">
        <f>IF(LEN(TRIM(B2373))=0,0,LEN(TRIM(B2373))-LEN(SUBSTITUTE(B2373," ",""))+1)</f>
        <v>7</v>
      </c>
    </row>
    <row r="2374" spans="1:3">
      <c r="A2374" s="1" t="s">
        <v>1785</v>
      </c>
      <c r="B2374" s="1" t="s">
        <v>1786</v>
      </c>
      <c r="C2374" s="1">
        <f>IF(LEN(TRIM(B2374))=0,0,LEN(TRIM(B2374))-LEN(SUBSTITUTE(B2374," ",""))+1)</f>
        <v>7</v>
      </c>
    </row>
    <row r="2375" spans="1:3">
      <c r="A2375" s="1" t="s">
        <v>1793</v>
      </c>
      <c r="B2375" s="1" t="s">
        <v>1794</v>
      </c>
      <c r="C2375" s="1">
        <f>IF(LEN(TRIM(B2375))=0,0,LEN(TRIM(B2375))-LEN(SUBSTITUTE(B2375," ",""))+1)</f>
        <v>7</v>
      </c>
    </row>
    <row r="2376" spans="1:3">
      <c r="A2376" s="1" t="s">
        <v>1809</v>
      </c>
      <c r="B2376" s="1" t="s">
        <v>1810</v>
      </c>
      <c r="C2376" s="1">
        <f>IF(LEN(TRIM(B2376))=0,0,LEN(TRIM(B2376))-LEN(SUBSTITUTE(B2376," ",""))+1)</f>
        <v>7</v>
      </c>
    </row>
    <row r="2377" spans="1:3">
      <c r="A2377" s="1" t="s">
        <v>1815</v>
      </c>
      <c r="B2377" s="1" t="s">
        <v>1816</v>
      </c>
      <c r="C2377" s="1">
        <f>IF(LEN(TRIM(B2377))=0,0,LEN(TRIM(B2377))-LEN(SUBSTITUTE(B2377," ",""))+1)</f>
        <v>7</v>
      </c>
    </row>
    <row r="2378" spans="1:3">
      <c r="A2378" s="1" t="s">
        <v>1832</v>
      </c>
      <c r="B2378" s="1" t="s">
        <v>1833</v>
      </c>
      <c r="C2378" s="1">
        <f>IF(LEN(TRIM(B2378))=0,0,LEN(TRIM(B2378))-LEN(SUBSTITUTE(B2378," ",""))+1)</f>
        <v>7</v>
      </c>
    </row>
    <row r="2379" spans="1:3">
      <c r="A2379" s="1" t="s">
        <v>1834</v>
      </c>
      <c r="B2379" s="1" t="s">
        <v>1835</v>
      </c>
      <c r="C2379" s="1">
        <f>IF(LEN(TRIM(B2379))=0,0,LEN(TRIM(B2379))-LEN(SUBSTITUTE(B2379," ",""))+1)</f>
        <v>7</v>
      </c>
    </row>
    <row r="2380" spans="1:3">
      <c r="A2380" s="1" t="s">
        <v>1866</v>
      </c>
      <c r="B2380" s="1" t="s">
        <v>1867</v>
      </c>
      <c r="C2380" s="1">
        <f>IF(LEN(TRIM(B2380))=0,0,LEN(TRIM(B2380))-LEN(SUBSTITUTE(B2380," ",""))+1)</f>
        <v>7</v>
      </c>
    </row>
    <row r="2381" spans="1:3">
      <c r="A2381" s="1" t="s">
        <v>1887</v>
      </c>
      <c r="B2381" s="1" t="s">
        <v>1888</v>
      </c>
      <c r="C2381" s="1">
        <f>IF(LEN(TRIM(B2381))=0,0,LEN(TRIM(B2381))-LEN(SUBSTITUTE(B2381," ",""))+1)</f>
        <v>7</v>
      </c>
    </row>
    <row r="2382" spans="1:3">
      <c r="A2382" s="1" t="s">
        <v>1897</v>
      </c>
      <c r="B2382" s="1" t="s">
        <v>1898</v>
      </c>
      <c r="C2382" s="1">
        <f>IF(LEN(TRIM(B2382))=0,0,LEN(TRIM(B2382))-LEN(SUBSTITUTE(B2382," ",""))+1)</f>
        <v>7</v>
      </c>
    </row>
    <row r="2383" spans="1:3">
      <c r="A2383" s="1" t="s">
        <v>1961</v>
      </c>
      <c r="B2383" s="1" t="s">
        <v>1962</v>
      </c>
      <c r="C2383" s="1">
        <f>IF(LEN(TRIM(B2383))=0,0,LEN(TRIM(B2383))-LEN(SUBSTITUTE(B2383," ",""))+1)</f>
        <v>7</v>
      </c>
    </row>
    <row r="2384" spans="1:3">
      <c r="A2384" s="1" t="s">
        <v>1963</v>
      </c>
      <c r="B2384" s="1" t="s">
        <v>1964</v>
      </c>
      <c r="C2384" s="1">
        <f>IF(LEN(TRIM(B2384))=0,0,LEN(TRIM(B2384))-LEN(SUBSTITUTE(B2384," ",""))+1)</f>
        <v>7</v>
      </c>
    </row>
    <row r="2385" spans="1:3">
      <c r="A2385" s="1" t="s">
        <v>1992</v>
      </c>
      <c r="B2385" s="1" t="s">
        <v>1993</v>
      </c>
      <c r="C2385" s="1">
        <f>IF(LEN(TRIM(B2385))=0,0,LEN(TRIM(B2385))-LEN(SUBSTITUTE(B2385," ",""))+1)</f>
        <v>7</v>
      </c>
    </row>
    <row r="2386" spans="1:3">
      <c r="A2386" s="1" t="s">
        <v>2002</v>
      </c>
      <c r="B2386" s="1" t="s">
        <v>2003</v>
      </c>
      <c r="C2386" s="1">
        <f>IF(LEN(TRIM(B2386))=0,0,LEN(TRIM(B2386))-LEN(SUBSTITUTE(B2386," ",""))+1)</f>
        <v>7</v>
      </c>
    </row>
    <row r="2387" spans="1:3">
      <c r="A2387" s="1" t="s">
        <v>2010</v>
      </c>
      <c r="B2387" s="1" t="s">
        <v>2011</v>
      </c>
      <c r="C2387" s="1">
        <f>IF(LEN(TRIM(B2387))=0,0,LEN(TRIM(B2387))-LEN(SUBSTITUTE(B2387," ",""))+1)</f>
        <v>7</v>
      </c>
    </row>
    <row r="2388" spans="1:3">
      <c r="A2388" s="1" t="s">
        <v>2040</v>
      </c>
      <c r="B2388" s="1" t="s">
        <v>2041</v>
      </c>
      <c r="C2388" s="1">
        <f>IF(LEN(TRIM(B2388))=0,0,LEN(TRIM(B2388))-LEN(SUBSTITUTE(B2388," ",""))+1)</f>
        <v>7</v>
      </c>
    </row>
    <row r="2389" spans="1:3">
      <c r="A2389" s="1" t="s">
        <v>2042</v>
      </c>
      <c r="B2389" s="1" t="s">
        <v>2043</v>
      </c>
      <c r="C2389" s="1">
        <f>IF(LEN(TRIM(B2389))=0,0,LEN(TRIM(B2389))-LEN(SUBSTITUTE(B2389," ",""))+1)</f>
        <v>7</v>
      </c>
    </row>
    <row r="2390" spans="1:3">
      <c r="A2390" s="1" t="s">
        <v>2083</v>
      </c>
      <c r="B2390" s="1" t="s">
        <v>2084</v>
      </c>
      <c r="C2390" s="1">
        <f>IF(LEN(TRIM(B2390))=0,0,LEN(TRIM(B2390))-LEN(SUBSTITUTE(B2390," ",""))+1)</f>
        <v>7</v>
      </c>
    </row>
    <row r="2391" spans="1:3">
      <c r="A2391" s="1" t="s">
        <v>2120</v>
      </c>
      <c r="B2391" s="1" t="s">
        <v>2121</v>
      </c>
      <c r="C2391" s="1">
        <f>IF(LEN(TRIM(B2391))=0,0,LEN(TRIM(B2391))-LEN(SUBSTITUTE(B2391," ",""))+1)</f>
        <v>7</v>
      </c>
    </row>
    <row r="2392" spans="1:3">
      <c r="A2392" s="1" t="s">
        <v>2124</v>
      </c>
      <c r="B2392" s="1" t="s">
        <v>2125</v>
      </c>
      <c r="C2392" s="1">
        <f>IF(LEN(TRIM(B2392))=0,0,LEN(TRIM(B2392))-LEN(SUBSTITUTE(B2392," ",""))+1)</f>
        <v>7</v>
      </c>
    </row>
    <row r="2393" spans="1:3">
      <c r="A2393" s="1" t="s">
        <v>2130</v>
      </c>
      <c r="B2393" s="1" t="s">
        <v>2131</v>
      </c>
      <c r="C2393" s="1">
        <f>IF(LEN(TRIM(B2393))=0,0,LEN(TRIM(B2393))-LEN(SUBSTITUTE(B2393," ",""))+1)</f>
        <v>7</v>
      </c>
    </row>
    <row r="2394" spans="1:3">
      <c r="A2394" s="1" t="s">
        <v>2146</v>
      </c>
      <c r="B2394" s="1" t="s">
        <v>2147</v>
      </c>
      <c r="C2394" s="1">
        <f>IF(LEN(TRIM(B2394))=0,0,LEN(TRIM(B2394))-LEN(SUBSTITUTE(B2394," ",""))+1)</f>
        <v>7</v>
      </c>
    </row>
    <row r="2395" spans="1:3">
      <c r="A2395" s="1" t="s">
        <v>2292</v>
      </c>
      <c r="B2395" s="1" t="s">
        <v>2293</v>
      </c>
      <c r="C2395" s="1">
        <f>IF(LEN(TRIM(B2395))=0,0,LEN(TRIM(B2395))-LEN(SUBSTITUTE(B2395," ",""))+1)</f>
        <v>7</v>
      </c>
    </row>
    <row r="2396" spans="1:3">
      <c r="A2396" s="1" t="s">
        <v>2328</v>
      </c>
      <c r="B2396" s="1" t="s">
        <v>2330</v>
      </c>
      <c r="C2396" s="1">
        <f>IF(LEN(TRIM(B2396))=0,0,LEN(TRIM(B2396))-LEN(SUBSTITUTE(B2396," ",""))+1)</f>
        <v>7</v>
      </c>
    </row>
    <row r="2397" spans="1:3">
      <c r="A2397" s="1" t="s">
        <v>2346</v>
      </c>
      <c r="B2397" s="1" t="s">
        <v>2347</v>
      </c>
      <c r="C2397" s="1">
        <f>IF(LEN(TRIM(B2397))=0,0,LEN(TRIM(B2397))-LEN(SUBSTITUTE(B2397," ",""))+1)</f>
        <v>7</v>
      </c>
    </row>
    <row r="2398" spans="1:3">
      <c r="A2398" s="1" t="s">
        <v>2376</v>
      </c>
      <c r="B2398" s="1" t="s">
        <v>2378</v>
      </c>
      <c r="C2398" s="1">
        <f>IF(LEN(TRIM(B2398))=0,0,LEN(TRIM(B2398))-LEN(SUBSTITUTE(B2398," ",""))+1)</f>
        <v>7</v>
      </c>
    </row>
    <row r="2399" spans="1:3">
      <c r="A2399" s="1" t="s">
        <v>2384</v>
      </c>
      <c r="B2399" s="1" t="s">
        <v>2386</v>
      </c>
      <c r="C2399" s="1">
        <f>IF(LEN(TRIM(B2399))=0,0,LEN(TRIM(B2399))-LEN(SUBSTITUTE(B2399," ",""))+1)</f>
        <v>7</v>
      </c>
    </row>
    <row r="2400" spans="1:3">
      <c r="A2400" s="1" t="s">
        <v>2403</v>
      </c>
      <c r="B2400" s="1" t="s">
        <v>2404</v>
      </c>
      <c r="C2400" s="1">
        <f>IF(LEN(TRIM(B2400))=0,0,LEN(TRIM(B2400))-LEN(SUBSTITUTE(B2400," ",""))+1)</f>
        <v>7</v>
      </c>
    </row>
    <row r="2401" spans="1:3">
      <c r="A2401" s="1" t="s">
        <v>2407</v>
      </c>
      <c r="B2401" s="1" t="s">
        <v>2408</v>
      </c>
      <c r="C2401" s="1">
        <f>IF(LEN(TRIM(B2401))=0,0,LEN(TRIM(B2401))-LEN(SUBSTITUTE(B2401," ",""))+1)</f>
        <v>7</v>
      </c>
    </row>
    <row r="2402" spans="1:3">
      <c r="A2402" s="1" t="s">
        <v>2421</v>
      </c>
      <c r="B2402" s="1" t="s">
        <v>2422</v>
      </c>
      <c r="C2402" s="1">
        <f>IF(LEN(TRIM(B2402))=0,0,LEN(TRIM(B2402))-LEN(SUBSTITUTE(B2402," ",""))+1)</f>
        <v>7</v>
      </c>
    </row>
    <row r="2403" spans="1:3">
      <c r="A2403" s="1" t="s">
        <v>2431</v>
      </c>
      <c r="B2403" s="1" t="s">
        <v>2433</v>
      </c>
      <c r="C2403" s="1">
        <f>IF(LEN(TRIM(B2403))=0,0,LEN(TRIM(B2403))-LEN(SUBSTITUTE(B2403," ",""))+1)</f>
        <v>7</v>
      </c>
    </row>
    <row r="2404" spans="1:3">
      <c r="A2404" s="1" t="s">
        <v>2436</v>
      </c>
      <c r="B2404" s="1" t="s">
        <v>2437</v>
      </c>
      <c r="C2404" s="1">
        <f>IF(LEN(TRIM(B2404))=0,0,LEN(TRIM(B2404))-LEN(SUBSTITUTE(B2404," ",""))+1)</f>
        <v>7</v>
      </c>
    </row>
    <row r="2405" spans="1:3">
      <c r="A2405" s="1" t="s">
        <v>2453</v>
      </c>
      <c r="B2405" s="1" t="s">
        <v>2454</v>
      </c>
      <c r="C2405" s="1">
        <f>IF(LEN(TRIM(B2405))=0,0,LEN(TRIM(B2405))-LEN(SUBSTITUTE(B2405," ",""))+1)</f>
        <v>7</v>
      </c>
    </row>
    <row r="2406" spans="1:3">
      <c r="A2406" s="1" t="s">
        <v>2455</v>
      </c>
      <c r="B2406" s="1" t="s">
        <v>2456</v>
      </c>
      <c r="C2406" s="1">
        <f>IF(LEN(TRIM(B2406))=0,0,LEN(TRIM(B2406))-LEN(SUBSTITUTE(B2406," ",""))+1)</f>
        <v>7</v>
      </c>
    </row>
    <row r="2407" spans="1:3">
      <c r="A2407" s="1" t="s">
        <v>2462</v>
      </c>
      <c r="B2407" s="1" t="s">
        <v>2463</v>
      </c>
      <c r="C2407" s="1">
        <f>IF(LEN(TRIM(B2407))=0,0,LEN(TRIM(B2407))-LEN(SUBSTITUTE(B2407," ",""))+1)</f>
        <v>7</v>
      </c>
    </row>
    <row r="2408" spans="1:3">
      <c r="A2408" s="1" t="s">
        <v>2466</v>
      </c>
      <c r="B2408" s="1" t="s">
        <v>2467</v>
      </c>
      <c r="C2408" s="1">
        <f>IF(LEN(TRIM(B2408))=0,0,LEN(TRIM(B2408))-LEN(SUBSTITUTE(B2408," ",""))+1)</f>
        <v>7</v>
      </c>
    </row>
    <row r="2409" spans="1:3">
      <c r="A2409" s="1" t="s">
        <v>2506</v>
      </c>
      <c r="B2409" s="1" t="s">
        <v>2507</v>
      </c>
      <c r="C2409" s="1">
        <f>IF(LEN(TRIM(B2409))=0,0,LEN(TRIM(B2409))-LEN(SUBSTITUTE(B2409," ",""))+1)</f>
        <v>7</v>
      </c>
    </row>
    <row r="2410" spans="1:3">
      <c r="A2410" s="1" t="s">
        <v>2539</v>
      </c>
      <c r="B2410" s="1" t="s">
        <v>2541</v>
      </c>
      <c r="C2410" s="1">
        <f>IF(LEN(TRIM(B2410))=0,0,LEN(TRIM(B2410))-LEN(SUBSTITUTE(B2410," ",""))+1)</f>
        <v>7</v>
      </c>
    </row>
    <row r="2411" spans="1:3">
      <c r="A2411" s="1" t="s">
        <v>2618</v>
      </c>
      <c r="B2411" s="1" t="s">
        <v>2619</v>
      </c>
      <c r="C2411" s="1">
        <f>IF(LEN(TRIM(B2411))=0,0,LEN(TRIM(B2411))-LEN(SUBSTITUTE(B2411," ",""))+1)</f>
        <v>7</v>
      </c>
    </row>
    <row r="2412" spans="1:3">
      <c r="A2412" s="1" t="s">
        <v>2631</v>
      </c>
      <c r="B2412" s="1" t="s">
        <v>2632</v>
      </c>
      <c r="C2412" s="1">
        <f>IF(LEN(TRIM(B2412))=0,0,LEN(TRIM(B2412))-LEN(SUBSTITUTE(B2412," ",""))+1)</f>
        <v>7</v>
      </c>
    </row>
    <row r="2413" spans="1:3">
      <c r="A2413" s="1" t="s">
        <v>2635</v>
      </c>
      <c r="B2413" s="1" t="s">
        <v>2636</v>
      </c>
      <c r="C2413" s="1">
        <f>IF(LEN(TRIM(B2413))=0,0,LEN(TRIM(B2413))-LEN(SUBSTITUTE(B2413," ",""))+1)</f>
        <v>7</v>
      </c>
    </row>
    <row r="2414" spans="1:3">
      <c r="A2414" s="1" t="s">
        <v>2686</v>
      </c>
      <c r="B2414" s="1" t="s">
        <v>2688</v>
      </c>
      <c r="C2414" s="1">
        <f>IF(LEN(TRIM(B2414))=0,0,LEN(TRIM(B2414))-LEN(SUBSTITUTE(B2414," ",""))+1)</f>
        <v>7</v>
      </c>
    </row>
    <row r="2415" spans="1:3">
      <c r="A2415" s="1" t="s">
        <v>2689</v>
      </c>
      <c r="B2415" s="1" t="s">
        <v>2690</v>
      </c>
      <c r="C2415" s="1">
        <f>IF(LEN(TRIM(B2415))=0,0,LEN(TRIM(B2415))-LEN(SUBSTITUTE(B2415," ",""))+1)</f>
        <v>7</v>
      </c>
    </row>
    <row r="2416" spans="1:3">
      <c r="A2416" s="1" t="s">
        <v>2701</v>
      </c>
      <c r="B2416" s="1" t="s">
        <v>2703</v>
      </c>
      <c r="C2416" s="1">
        <f>IF(LEN(TRIM(B2416))=0,0,LEN(TRIM(B2416))-LEN(SUBSTITUTE(B2416," ",""))+1)</f>
        <v>7</v>
      </c>
    </row>
    <row r="2417" spans="1:3">
      <c r="A2417" s="1" t="s">
        <v>2768</v>
      </c>
      <c r="B2417" s="1" t="s">
        <v>2769</v>
      </c>
      <c r="C2417" s="1">
        <f>IF(LEN(TRIM(B2417))=0,0,LEN(TRIM(B2417))-LEN(SUBSTITUTE(B2417," ",""))+1)</f>
        <v>7</v>
      </c>
    </row>
    <row r="2418" spans="1:3">
      <c r="A2418" s="1" t="s">
        <v>2821</v>
      </c>
      <c r="B2418" s="1" t="s">
        <v>2822</v>
      </c>
      <c r="C2418" s="1">
        <f>IF(LEN(TRIM(B2418))=0,0,LEN(TRIM(B2418))-LEN(SUBSTITUTE(B2418," ",""))+1)</f>
        <v>7</v>
      </c>
    </row>
    <row r="2419" spans="1:3">
      <c r="A2419" s="2" t="s">
        <v>2842</v>
      </c>
      <c r="B2419" s="6" t="s">
        <v>2843</v>
      </c>
      <c r="C2419" s="7">
        <f>IF(LEN(TRIM(B2419))=0,0,LEN(TRIM(B2419))-LEN(SUBSTITUTE(B2419," ",""))+1)</f>
        <v>7</v>
      </c>
    </row>
    <row r="2420" spans="1:3">
      <c r="A2420" s="2" t="s">
        <v>2860</v>
      </c>
      <c r="B2420" s="6" t="s">
        <v>2861</v>
      </c>
      <c r="C2420" s="7">
        <f>IF(LEN(TRIM(B2420))=0,0,LEN(TRIM(B2420))-LEN(SUBSTITUTE(B2420," ",""))+1)</f>
        <v>7</v>
      </c>
    </row>
    <row r="2421" spans="1:3">
      <c r="A2421" s="2" t="s">
        <v>2864</v>
      </c>
      <c r="B2421" s="6" t="s">
        <v>2865</v>
      </c>
      <c r="C2421" s="7">
        <f>IF(LEN(TRIM(B2421))=0,0,LEN(TRIM(B2421))-LEN(SUBSTITUTE(B2421," ",""))+1)</f>
        <v>7</v>
      </c>
    </row>
    <row r="2422" spans="1:3">
      <c r="A2422" s="2" t="s">
        <v>2893</v>
      </c>
      <c r="B2422" s="6" t="s">
        <v>2894</v>
      </c>
      <c r="C2422" s="7">
        <f>IF(LEN(TRIM(B2422))=0,0,LEN(TRIM(B2422))-LEN(SUBSTITUTE(B2422," ",""))+1)</f>
        <v>7</v>
      </c>
    </row>
    <row r="2423" spans="1:3">
      <c r="A2423" s="2" t="s">
        <v>2899</v>
      </c>
      <c r="B2423" s="6" t="s">
        <v>2900</v>
      </c>
      <c r="C2423" s="7">
        <f>IF(LEN(TRIM(B2423))=0,0,LEN(TRIM(B2423))-LEN(SUBSTITUTE(B2423," ",""))+1)</f>
        <v>7</v>
      </c>
    </row>
    <row r="2424" spans="1:3">
      <c r="A2424" s="2" t="s">
        <v>2905</v>
      </c>
      <c r="B2424" s="6" t="s">
        <v>2906</v>
      </c>
      <c r="C2424" s="7">
        <f>IF(LEN(TRIM(B2424))=0,0,LEN(TRIM(B2424))-LEN(SUBSTITUTE(B2424," ",""))+1)</f>
        <v>7</v>
      </c>
    </row>
    <row r="2425" spans="1:3">
      <c r="A2425" s="2" t="s">
        <v>2914</v>
      </c>
      <c r="B2425" s="6" t="s">
        <v>2915</v>
      </c>
      <c r="C2425" s="7">
        <f>IF(LEN(TRIM(B2425))=0,0,LEN(TRIM(B2425))-LEN(SUBSTITUTE(B2425," ",""))+1)</f>
        <v>7</v>
      </c>
    </row>
    <row r="2426" spans="1:3">
      <c r="A2426" s="2" t="s">
        <v>2932</v>
      </c>
      <c r="B2426" s="6" t="s">
        <v>2933</v>
      </c>
      <c r="C2426" s="7">
        <f>IF(LEN(TRIM(B2426))=0,0,LEN(TRIM(B2426))-LEN(SUBSTITUTE(B2426," ",""))+1)</f>
        <v>7</v>
      </c>
    </row>
    <row r="2427" spans="1:3">
      <c r="A2427" s="2" t="s">
        <v>2950</v>
      </c>
      <c r="B2427" s="6" t="s">
        <v>2951</v>
      </c>
      <c r="C2427" s="7">
        <f>IF(LEN(TRIM(B2427))=0,0,LEN(TRIM(B2427))-LEN(SUBSTITUTE(B2427," ",""))+1)</f>
        <v>7</v>
      </c>
    </row>
    <row r="2428" spans="1:3">
      <c r="A2428" s="2" t="s">
        <v>2954</v>
      </c>
      <c r="B2428" s="6" t="s">
        <v>2955</v>
      </c>
      <c r="C2428" s="7">
        <f>IF(LEN(TRIM(B2428))=0,0,LEN(TRIM(B2428))-LEN(SUBSTITUTE(B2428," ",""))+1)</f>
        <v>7</v>
      </c>
    </row>
    <row r="2429" spans="1:3">
      <c r="A2429" s="2" t="s">
        <v>2958</v>
      </c>
      <c r="B2429" s="6" t="s">
        <v>2959</v>
      </c>
      <c r="C2429" s="7">
        <f>IF(LEN(TRIM(B2429))=0,0,LEN(TRIM(B2429))-LEN(SUBSTITUTE(B2429," ",""))+1)</f>
        <v>7</v>
      </c>
    </row>
    <row r="2430" spans="1:3">
      <c r="A2430" s="2" t="s">
        <v>2968</v>
      </c>
      <c r="B2430" s="6" t="s">
        <v>2969</v>
      </c>
      <c r="C2430" s="7">
        <f>IF(LEN(TRIM(B2430))=0,0,LEN(TRIM(B2430))-LEN(SUBSTITUTE(B2430," ",""))+1)</f>
        <v>7</v>
      </c>
    </row>
    <row r="2431" spans="1:3">
      <c r="A2431" s="2" t="s">
        <v>2978</v>
      </c>
      <c r="B2431" s="6" t="s">
        <v>2979</v>
      </c>
      <c r="C2431" s="7">
        <f>IF(LEN(TRIM(B2431))=0,0,LEN(TRIM(B2431))-LEN(SUBSTITUTE(B2431," ",""))+1)</f>
        <v>7</v>
      </c>
    </row>
    <row r="2432" spans="1:3">
      <c r="A2432" s="2" t="s">
        <v>2980</v>
      </c>
      <c r="B2432" s="6" t="s">
        <v>2981</v>
      </c>
      <c r="C2432" s="7">
        <f>IF(LEN(TRIM(B2432))=0,0,LEN(TRIM(B2432))-LEN(SUBSTITUTE(B2432," ",""))+1)</f>
        <v>7</v>
      </c>
    </row>
    <row r="2433" spans="1:3">
      <c r="A2433" s="2" t="s">
        <v>3005</v>
      </c>
      <c r="B2433" s="6" t="s">
        <v>3006</v>
      </c>
      <c r="C2433" s="7">
        <f>IF(LEN(TRIM(B2433))=0,0,LEN(TRIM(B2433))-LEN(SUBSTITUTE(B2433," ",""))+1)</f>
        <v>7</v>
      </c>
    </row>
    <row r="2434" spans="1:3">
      <c r="A2434" s="2" t="s">
        <v>3053</v>
      </c>
      <c r="B2434" s="6" t="s">
        <v>3054</v>
      </c>
      <c r="C2434" s="7">
        <f>IF(LEN(TRIM(B2434))=0,0,LEN(TRIM(B2434))-LEN(SUBSTITUTE(B2434," ",""))+1)</f>
        <v>7</v>
      </c>
    </row>
    <row r="2435" spans="1:3">
      <c r="A2435" s="2" t="s">
        <v>3079</v>
      </c>
      <c r="B2435" s="6" t="s">
        <v>3080</v>
      </c>
      <c r="C2435" s="7">
        <f>IF(LEN(TRIM(B2435))=0,0,LEN(TRIM(B2435))-LEN(SUBSTITUTE(B2435," ",""))+1)</f>
        <v>7</v>
      </c>
    </row>
    <row r="2436" spans="1:3">
      <c r="A2436" s="2" t="s">
        <v>3086</v>
      </c>
      <c r="B2436" s="6" t="s">
        <v>3087</v>
      </c>
      <c r="C2436" s="7">
        <f>IF(LEN(TRIM(B2436))=0,0,LEN(TRIM(B2436))-LEN(SUBSTITUTE(B2436," ",""))+1)</f>
        <v>7</v>
      </c>
    </row>
    <row r="2437" spans="1:3">
      <c r="A2437" s="2" t="s">
        <v>3092</v>
      </c>
      <c r="B2437" s="6" t="s">
        <v>3093</v>
      </c>
      <c r="C2437" s="7">
        <f>IF(LEN(TRIM(B2437))=0,0,LEN(TRIM(B2437))-LEN(SUBSTITUTE(B2437," ",""))+1)</f>
        <v>7</v>
      </c>
    </row>
    <row r="2438" spans="1:3">
      <c r="A2438" s="2" t="s">
        <v>3120</v>
      </c>
      <c r="B2438" s="6" t="s">
        <v>3121</v>
      </c>
      <c r="C2438" s="7">
        <f>IF(LEN(TRIM(B2438))=0,0,LEN(TRIM(B2438))-LEN(SUBSTITUTE(B2438," ",""))+1)</f>
        <v>7</v>
      </c>
    </row>
    <row r="2439" spans="1:3">
      <c r="A2439" s="2" t="s">
        <v>3144</v>
      </c>
      <c r="B2439" s="6" t="s">
        <v>3145</v>
      </c>
      <c r="C2439" s="7">
        <f>IF(LEN(TRIM(B2439))=0,0,LEN(TRIM(B2439))-LEN(SUBSTITUTE(B2439," ",""))+1)</f>
        <v>7</v>
      </c>
    </row>
    <row r="2440" spans="1:3">
      <c r="A2440" s="2" t="s">
        <v>3153</v>
      </c>
      <c r="B2440" s="6" t="s">
        <v>3154</v>
      </c>
      <c r="C2440" s="7">
        <f>IF(LEN(TRIM(B2440))=0,0,LEN(TRIM(B2440))-LEN(SUBSTITUTE(B2440," ",""))+1)</f>
        <v>7</v>
      </c>
    </row>
    <row r="2441" spans="1:3">
      <c r="A2441" s="2" t="s">
        <v>3157</v>
      </c>
      <c r="B2441" s="6" t="s">
        <v>3158</v>
      </c>
      <c r="C2441" s="7">
        <f>IF(LEN(TRIM(B2441))=0,0,LEN(TRIM(B2441))-LEN(SUBSTITUTE(B2441," ",""))+1)</f>
        <v>7</v>
      </c>
    </row>
    <row r="2442" spans="1:3">
      <c r="A2442" s="2" t="s">
        <v>3200</v>
      </c>
      <c r="B2442" s="6" t="s">
        <v>3201</v>
      </c>
      <c r="C2442" s="7">
        <f>IF(LEN(TRIM(B2442))=0,0,LEN(TRIM(B2442))-LEN(SUBSTITUTE(B2442," ",""))+1)</f>
        <v>7</v>
      </c>
    </row>
    <row r="2443" spans="1:3">
      <c r="A2443" s="2" t="s">
        <v>3211</v>
      </c>
      <c r="B2443" s="6" t="s">
        <v>3212</v>
      </c>
      <c r="C2443" s="7">
        <f>IF(LEN(TRIM(B2443))=0,0,LEN(TRIM(B2443))-LEN(SUBSTITUTE(B2443," ",""))+1)</f>
        <v>7</v>
      </c>
    </row>
    <row r="2444" spans="1:3">
      <c r="A2444" s="2" t="s">
        <v>3220</v>
      </c>
      <c r="B2444" s="6" t="s">
        <v>3221</v>
      </c>
      <c r="C2444" s="7">
        <f>IF(LEN(TRIM(B2444))=0,0,LEN(TRIM(B2444))-LEN(SUBSTITUTE(B2444," ",""))+1)</f>
        <v>7</v>
      </c>
    </row>
    <row r="2445" spans="1:3">
      <c r="A2445" s="2" t="s">
        <v>3224</v>
      </c>
      <c r="B2445" s="6" t="s">
        <v>3225</v>
      </c>
      <c r="C2445" s="7">
        <f>IF(LEN(TRIM(B2445))=0,0,LEN(TRIM(B2445))-LEN(SUBSTITUTE(B2445," ",""))+1)</f>
        <v>7</v>
      </c>
    </row>
    <row r="2446" spans="1:3">
      <c r="A2446" s="2" t="s">
        <v>3228</v>
      </c>
      <c r="B2446" s="6" t="s">
        <v>3229</v>
      </c>
      <c r="C2446" s="7">
        <f>IF(LEN(TRIM(B2446))=0,0,LEN(TRIM(B2446))-LEN(SUBSTITUTE(B2446," ",""))+1)</f>
        <v>7</v>
      </c>
    </row>
    <row r="2447" spans="1:3">
      <c r="A2447" s="2" t="s">
        <v>3250</v>
      </c>
      <c r="B2447" s="6" t="s">
        <v>3251</v>
      </c>
      <c r="C2447" s="7">
        <f>IF(LEN(TRIM(B2447))=0,0,LEN(TRIM(B2447))-LEN(SUBSTITUTE(B2447," ",""))+1)</f>
        <v>7</v>
      </c>
    </row>
    <row r="2448" spans="1:3">
      <c r="A2448" s="2" t="s">
        <v>3252</v>
      </c>
      <c r="B2448" s="6" t="s">
        <v>3253</v>
      </c>
      <c r="C2448" s="7">
        <f>IF(LEN(TRIM(B2448))=0,0,LEN(TRIM(B2448))-LEN(SUBSTITUTE(B2448," ",""))+1)</f>
        <v>7</v>
      </c>
    </row>
    <row r="2449" spans="1:3">
      <c r="A2449" s="2" t="s">
        <v>3260</v>
      </c>
      <c r="B2449" s="6" t="s">
        <v>3261</v>
      </c>
      <c r="C2449" s="7">
        <f>IF(LEN(TRIM(B2449))=0,0,LEN(TRIM(B2449))-LEN(SUBSTITUTE(B2449," ",""))+1)</f>
        <v>7</v>
      </c>
    </row>
    <row r="2450" spans="1:3">
      <c r="A2450" s="2" t="s">
        <v>3264</v>
      </c>
      <c r="B2450" s="6" t="s">
        <v>3265</v>
      </c>
      <c r="C2450" s="7">
        <f>IF(LEN(TRIM(B2450))=0,0,LEN(TRIM(B2450))-LEN(SUBSTITUTE(B2450," ",""))+1)</f>
        <v>7</v>
      </c>
    </row>
    <row r="2451" spans="1:3">
      <c r="A2451" s="2" t="s">
        <v>3289</v>
      </c>
      <c r="B2451" s="6" t="s">
        <v>3290</v>
      </c>
      <c r="C2451" s="7">
        <f>IF(LEN(TRIM(B2451))=0,0,LEN(TRIM(B2451))-LEN(SUBSTITUTE(B2451," ",""))+1)</f>
        <v>7</v>
      </c>
    </row>
    <row r="2452" spans="1:3">
      <c r="A2452" s="2" t="s">
        <v>3303</v>
      </c>
      <c r="B2452" s="8" t="s">
        <v>3304</v>
      </c>
      <c r="C2452" s="7">
        <f>IF(LEN(TRIM(B2452))=0,0,LEN(TRIM(B2452))-LEN(SUBSTITUTE(B2452," ",""))+1)</f>
        <v>7</v>
      </c>
    </row>
    <row r="2453" spans="1:3">
      <c r="A2453" s="2" t="s">
        <v>3311</v>
      </c>
      <c r="B2453" s="6" t="s">
        <v>3312</v>
      </c>
      <c r="C2453" s="7">
        <f>IF(LEN(TRIM(B2453))=0,0,LEN(TRIM(B2453))-LEN(SUBSTITUTE(B2453," ",""))+1)</f>
        <v>7</v>
      </c>
    </row>
    <row r="2454" spans="1:3">
      <c r="A2454" s="2" t="s">
        <v>3339</v>
      </c>
      <c r="B2454" s="6" t="s">
        <v>3341</v>
      </c>
      <c r="C2454" s="7">
        <f>IF(LEN(TRIM(B2454))=0,0,LEN(TRIM(B2454))-LEN(SUBSTITUTE(B2454," ",""))+1)</f>
        <v>7</v>
      </c>
    </row>
    <row r="2455" spans="1:3">
      <c r="A2455" s="2" t="s">
        <v>3352</v>
      </c>
      <c r="B2455" s="6" t="s">
        <v>3353</v>
      </c>
      <c r="C2455" s="7">
        <f>IF(LEN(TRIM(B2455))=0,0,LEN(TRIM(B2455))-LEN(SUBSTITUTE(B2455," ",""))+1)</f>
        <v>7</v>
      </c>
    </row>
    <row r="2456" spans="1:3">
      <c r="A2456" s="2" t="s">
        <v>3354</v>
      </c>
      <c r="B2456" s="6" t="s">
        <v>3355</v>
      </c>
      <c r="C2456" s="7">
        <f>IF(LEN(TRIM(B2456))=0,0,LEN(TRIM(B2456))-LEN(SUBSTITUTE(B2456," ",""))+1)</f>
        <v>7</v>
      </c>
    </row>
    <row r="2457" spans="1:3">
      <c r="A2457" s="2" t="s">
        <v>3363</v>
      </c>
      <c r="B2457" s="6" t="s">
        <v>3365</v>
      </c>
      <c r="C2457" s="7">
        <f>IF(LEN(TRIM(B2457))=0,0,LEN(TRIM(B2457))-LEN(SUBSTITUTE(B2457," ",""))+1)</f>
        <v>7</v>
      </c>
    </row>
    <row r="2458" spans="1:3">
      <c r="A2458" s="2" t="s">
        <v>3379</v>
      </c>
      <c r="B2458" s="6" t="s">
        <v>3380</v>
      </c>
      <c r="C2458" s="7">
        <f>IF(LEN(TRIM(B2458))=0,0,LEN(TRIM(B2458))-LEN(SUBSTITUTE(B2458," ",""))+1)</f>
        <v>7</v>
      </c>
    </row>
    <row r="2459" spans="1:3">
      <c r="A2459" s="2" t="s">
        <v>3390</v>
      </c>
      <c r="B2459" s="6" t="s">
        <v>3391</v>
      </c>
      <c r="C2459" s="7">
        <f>IF(LEN(TRIM(B2459))=0,0,LEN(TRIM(B2459))-LEN(SUBSTITUTE(B2459," ",""))+1)</f>
        <v>7</v>
      </c>
    </row>
    <row r="2460" spans="1:3">
      <c r="A2460" s="2" t="s">
        <v>3392</v>
      </c>
      <c r="B2460" s="6" t="s">
        <v>3393</v>
      </c>
      <c r="C2460" s="7">
        <f>IF(LEN(TRIM(B2460))=0,0,LEN(TRIM(B2460))-LEN(SUBSTITUTE(B2460," ",""))+1)</f>
        <v>7</v>
      </c>
    </row>
    <row r="2461" spans="1:3">
      <c r="A2461" s="2" t="s">
        <v>3401</v>
      </c>
      <c r="B2461" s="2" t="s">
        <v>3402</v>
      </c>
      <c r="C2461" s="7">
        <f>IF(LEN(TRIM(B2461))=0,0,LEN(TRIM(B2461))-LEN(SUBSTITUTE(B2461," ",""))+1)</f>
        <v>7</v>
      </c>
    </row>
    <row r="2462" spans="1:3">
      <c r="A2462" s="2" t="s">
        <v>3409</v>
      </c>
      <c r="B2462" s="2" t="s">
        <v>3410</v>
      </c>
      <c r="C2462" s="7">
        <f>IF(LEN(TRIM(B2462))=0,0,LEN(TRIM(B2462))-LEN(SUBSTITUTE(B2462," ",""))+1)</f>
        <v>7</v>
      </c>
    </row>
    <row r="2463" spans="1:3">
      <c r="A2463" s="2" t="s">
        <v>3411</v>
      </c>
      <c r="B2463" s="2" t="s">
        <v>3412</v>
      </c>
      <c r="C2463" s="7">
        <f>IF(LEN(TRIM(B2463))=0,0,LEN(TRIM(B2463))-LEN(SUBSTITUTE(B2463," ",""))+1)</f>
        <v>7</v>
      </c>
    </row>
    <row r="2464" spans="1:3">
      <c r="A2464" s="2" t="s">
        <v>3428</v>
      </c>
      <c r="B2464" s="2" t="s">
        <v>3429</v>
      </c>
      <c r="C2464" s="7">
        <f>IF(LEN(TRIM(B2464))=0,0,LEN(TRIM(B2464))-LEN(SUBSTITUTE(B2464," ",""))+1)</f>
        <v>7</v>
      </c>
    </row>
    <row r="2465" spans="1:3">
      <c r="A2465" s="2" t="s">
        <v>3480</v>
      </c>
      <c r="B2465" s="2" t="s">
        <v>3481</v>
      </c>
      <c r="C2465" s="7">
        <f>IF(LEN(TRIM(B2465))=0,0,LEN(TRIM(B2465))-LEN(SUBSTITUTE(B2465," ",""))+1)</f>
        <v>7</v>
      </c>
    </row>
    <row r="2466" spans="1:3">
      <c r="A2466" s="2" t="s">
        <v>3515</v>
      </c>
      <c r="B2466" s="2" t="s">
        <v>3516</v>
      </c>
      <c r="C2466" s="7">
        <f>IF(LEN(TRIM(B2466))=0,0,LEN(TRIM(B2466))-LEN(SUBSTITUTE(B2466," ",""))+1)</f>
        <v>7</v>
      </c>
    </row>
    <row r="2467" spans="1:3">
      <c r="A2467" s="2" t="s">
        <v>3517</v>
      </c>
      <c r="B2467" s="2" t="s">
        <v>3518</v>
      </c>
      <c r="C2467" s="7">
        <f>IF(LEN(TRIM(B2467))=0,0,LEN(TRIM(B2467))-LEN(SUBSTITUTE(B2467," ",""))+1)</f>
        <v>7</v>
      </c>
    </row>
    <row r="2468" spans="1:3">
      <c r="A2468" s="2" t="s">
        <v>3530</v>
      </c>
      <c r="B2468" s="2" t="s">
        <v>3531</v>
      </c>
      <c r="C2468" s="7">
        <f>IF(LEN(TRIM(B2468))=0,0,LEN(TRIM(B2468))-LEN(SUBSTITUTE(B2468," ",""))+1)</f>
        <v>7</v>
      </c>
    </row>
    <row r="2469" spans="1:3">
      <c r="A2469" s="2" t="s">
        <v>3532</v>
      </c>
      <c r="B2469" s="2" t="s">
        <v>3533</v>
      </c>
      <c r="C2469" s="7">
        <f>IF(LEN(TRIM(B2469))=0,0,LEN(TRIM(B2469))-LEN(SUBSTITUTE(B2469," ",""))+1)</f>
        <v>7</v>
      </c>
    </row>
    <row r="2470" spans="1:3">
      <c r="A2470" s="2" t="s">
        <v>3544</v>
      </c>
      <c r="B2470" s="2" t="s">
        <v>3545</v>
      </c>
      <c r="C2470" s="7">
        <f>IF(LEN(TRIM(B2470))=0,0,LEN(TRIM(B2470))-LEN(SUBSTITUTE(B2470," ",""))+1)</f>
        <v>7</v>
      </c>
    </row>
    <row r="2471" spans="1:3">
      <c r="A2471" s="2" t="s">
        <v>3550</v>
      </c>
      <c r="B2471" s="2" t="s">
        <v>3551</v>
      </c>
      <c r="C2471" s="7">
        <f>IF(LEN(TRIM(B2471))=0,0,LEN(TRIM(B2471))-LEN(SUBSTITUTE(B2471," ",""))+1)</f>
        <v>7</v>
      </c>
    </row>
    <row r="2472" spans="1:3">
      <c r="A2472" s="2" t="s">
        <v>3577</v>
      </c>
      <c r="B2472" s="2" t="s">
        <v>3578</v>
      </c>
      <c r="C2472" s="7">
        <f>IF(LEN(TRIM(B2472))=0,0,LEN(TRIM(B2472))-LEN(SUBSTITUTE(B2472," ",""))+1)</f>
        <v>7</v>
      </c>
    </row>
    <row r="2473" spans="1:3">
      <c r="A2473" s="2" t="s">
        <v>3591</v>
      </c>
      <c r="B2473" s="2" t="s">
        <v>3592</v>
      </c>
      <c r="C2473" s="7">
        <f>IF(LEN(TRIM(B2473))=0,0,LEN(TRIM(B2473))-LEN(SUBSTITUTE(B2473," ",""))+1)</f>
        <v>7</v>
      </c>
    </row>
    <row r="2474" spans="1:3">
      <c r="A2474" s="2" t="s">
        <v>3630</v>
      </c>
      <c r="B2474" s="2" t="s">
        <v>3631</v>
      </c>
      <c r="C2474" s="7">
        <f>IF(LEN(TRIM(B2474))=0,0,LEN(TRIM(B2474))-LEN(SUBSTITUTE(B2474," ",""))+1)</f>
        <v>7</v>
      </c>
    </row>
    <row r="2475" spans="1:3">
      <c r="A2475" s="2" t="s">
        <v>3640</v>
      </c>
      <c r="B2475" s="2" t="s">
        <v>3641</v>
      </c>
      <c r="C2475" s="7">
        <f>IF(LEN(TRIM(B2475))=0,0,LEN(TRIM(B2475))-LEN(SUBSTITUTE(B2475," ",""))+1)</f>
        <v>7</v>
      </c>
    </row>
    <row r="2476" spans="1:3">
      <c r="A2476" s="2" t="s">
        <v>3654</v>
      </c>
      <c r="B2476" s="2" t="s">
        <v>3655</v>
      </c>
      <c r="C2476" s="7">
        <f>IF(LEN(TRIM(B2476))=0,0,LEN(TRIM(B2476))-LEN(SUBSTITUTE(B2476," ",""))+1)</f>
        <v>7</v>
      </c>
    </row>
    <row r="2477" spans="1:3">
      <c r="A2477" s="2" t="s">
        <v>3662</v>
      </c>
      <c r="B2477" s="2" t="s">
        <v>3663</v>
      </c>
      <c r="C2477" s="7">
        <f>IF(LEN(TRIM(B2477))=0,0,LEN(TRIM(B2477))-LEN(SUBSTITUTE(B2477," ",""))+1)</f>
        <v>7</v>
      </c>
    </row>
    <row r="2478" spans="1:3">
      <c r="A2478" s="2" t="s">
        <v>3668</v>
      </c>
      <c r="B2478" s="2" t="s">
        <v>3669</v>
      </c>
      <c r="C2478" s="7">
        <f>IF(LEN(TRIM(B2478))=0,0,LEN(TRIM(B2478))-LEN(SUBSTITUTE(B2478," ",""))+1)</f>
        <v>7</v>
      </c>
    </row>
    <row r="2479" spans="1:3">
      <c r="A2479" s="2" t="s">
        <v>3710</v>
      </c>
      <c r="B2479" s="2" t="s">
        <v>3711</v>
      </c>
      <c r="C2479" s="7">
        <f>IF(LEN(TRIM(B2479))=0,0,LEN(TRIM(B2479))-LEN(SUBSTITUTE(B2479," ",""))+1)</f>
        <v>7</v>
      </c>
    </row>
    <row r="2480" spans="1:3">
      <c r="A2480" s="2" t="s">
        <v>3732</v>
      </c>
      <c r="B2480" s="2" t="s">
        <v>3733</v>
      </c>
      <c r="C2480" s="7">
        <f>IF(LEN(TRIM(B2480))=0,0,LEN(TRIM(B2480))-LEN(SUBSTITUTE(B2480," ",""))+1)</f>
        <v>7</v>
      </c>
    </row>
    <row r="2481" spans="1:3">
      <c r="A2481" s="2" t="s">
        <v>3757</v>
      </c>
      <c r="B2481" s="2" t="s">
        <v>3758</v>
      </c>
      <c r="C2481" s="7">
        <f>IF(LEN(TRIM(B2481))=0,0,LEN(TRIM(B2481))-LEN(SUBSTITUTE(B2481," ",""))+1)</f>
        <v>7</v>
      </c>
    </row>
    <row r="2482" spans="1:3">
      <c r="A2482" s="2" t="s">
        <v>3761</v>
      </c>
      <c r="B2482" s="2" t="s">
        <v>3762</v>
      </c>
      <c r="C2482" s="7">
        <f>IF(LEN(TRIM(B2482))=0,0,LEN(TRIM(B2482))-LEN(SUBSTITUTE(B2482," ",""))+1)</f>
        <v>7</v>
      </c>
    </row>
    <row r="2483" spans="1:3">
      <c r="A2483" s="2" t="s">
        <v>3767</v>
      </c>
      <c r="B2483" s="2" t="s">
        <v>3769</v>
      </c>
      <c r="C2483" s="7">
        <f>IF(LEN(TRIM(B2483))=0,0,LEN(TRIM(B2483))-LEN(SUBSTITUTE(B2483," ",""))+1)</f>
        <v>7</v>
      </c>
    </row>
    <row r="2484" spans="1:3">
      <c r="A2484" s="2" t="s">
        <v>3780</v>
      </c>
      <c r="B2484" s="2" t="s">
        <v>3781</v>
      </c>
      <c r="C2484" s="7">
        <f>IF(LEN(TRIM(B2484))=0,0,LEN(TRIM(B2484))-LEN(SUBSTITUTE(B2484," ",""))+1)</f>
        <v>7</v>
      </c>
    </row>
    <row r="2485" spans="1:3">
      <c r="A2485" s="2" t="s">
        <v>3810</v>
      </c>
      <c r="B2485" s="2" t="s">
        <v>3811</v>
      </c>
      <c r="C2485" s="7">
        <f>IF(LEN(TRIM(B2485))=0,0,LEN(TRIM(B2485))-LEN(SUBSTITUTE(B2485," ",""))+1)</f>
        <v>7</v>
      </c>
    </row>
    <row r="2486" spans="1:3">
      <c r="A2486" s="2" t="s">
        <v>3828</v>
      </c>
      <c r="B2486" s="2" t="s">
        <v>3829</v>
      </c>
      <c r="C2486" s="7">
        <f>IF(LEN(TRIM(B2486))=0,0,LEN(TRIM(B2486))-LEN(SUBSTITUTE(B2486," ",""))+1)</f>
        <v>7</v>
      </c>
    </row>
    <row r="2487" spans="1:3">
      <c r="A2487" s="2" t="s">
        <v>3962</v>
      </c>
      <c r="B2487" s="2" t="s">
        <v>3963</v>
      </c>
      <c r="C2487" s="7">
        <f>IF(LEN(TRIM(B2487))=0,0,LEN(TRIM(B2487))-LEN(SUBSTITUTE(B2487," ",""))+1)</f>
        <v>7</v>
      </c>
    </row>
    <row r="2488" spans="1:3">
      <c r="A2488" s="2" t="s">
        <v>3981</v>
      </c>
      <c r="B2488" s="2" t="s">
        <v>3982</v>
      </c>
      <c r="C2488" s="7">
        <f>IF(LEN(TRIM(B2488))=0,0,LEN(TRIM(B2488))-LEN(SUBSTITUTE(B2488," ",""))+1)</f>
        <v>7</v>
      </c>
    </row>
    <row r="2489" spans="1:3">
      <c r="A2489" s="2" t="s">
        <v>4058</v>
      </c>
      <c r="B2489" s="2" t="s">
        <v>4060</v>
      </c>
      <c r="C2489" s="7">
        <f>IF(LEN(TRIM(B2489))=0,0,LEN(TRIM(B2489))-LEN(SUBSTITUTE(B2489," ",""))+1)</f>
        <v>7</v>
      </c>
    </row>
    <row r="2490" spans="1:3">
      <c r="A2490" s="2" t="s">
        <v>4093</v>
      </c>
      <c r="B2490" s="2" t="s">
        <v>4094</v>
      </c>
      <c r="C2490" s="7">
        <f>IF(LEN(TRIM(B2490))=0,0,LEN(TRIM(B2490))-LEN(SUBSTITUTE(B2490," ",""))+1)</f>
        <v>7</v>
      </c>
    </row>
    <row r="2491" spans="1:3">
      <c r="A2491" s="2" t="s">
        <v>4095</v>
      </c>
      <c r="B2491" s="2" t="s">
        <v>4096</v>
      </c>
      <c r="C2491" s="7">
        <f>IF(LEN(TRIM(B2491))=0,0,LEN(TRIM(B2491))-LEN(SUBSTITUTE(B2491," ",""))+1)</f>
        <v>7</v>
      </c>
    </row>
    <row r="2492" spans="1:3">
      <c r="A2492" s="2" t="s">
        <v>4102</v>
      </c>
      <c r="B2492" s="2" t="s">
        <v>4103</v>
      </c>
      <c r="C2492" s="7">
        <f>IF(LEN(TRIM(B2492))=0,0,LEN(TRIM(B2492))-LEN(SUBSTITUTE(B2492," ",""))+1)</f>
        <v>7</v>
      </c>
    </row>
    <row r="2493" spans="1:3">
      <c r="A2493" s="2" t="s">
        <v>4134</v>
      </c>
      <c r="B2493" s="2" t="s">
        <v>4135</v>
      </c>
      <c r="C2493" s="7">
        <f>IF(LEN(TRIM(B2493))=0,0,LEN(TRIM(B2493))-LEN(SUBSTITUTE(B2493," ",""))+1)</f>
        <v>7</v>
      </c>
    </row>
    <row r="2494" spans="1:3">
      <c r="A2494" s="2" t="s">
        <v>4142</v>
      </c>
      <c r="B2494" s="2" t="s">
        <v>4143</v>
      </c>
      <c r="C2494" s="7">
        <f>IF(LEN(TRIM(B2494))=0,0,LEN(TRIM(B2494))-LEN(SUBSTITUTE(B2494," ",""))+1)</f>
        <v>7</v>
      </c>
    </row>
    <row r="2495" spans="1:3">
      <c r="A2495" s="2" t="s">
        <v>4171</v>
      </c>
      <c r="B2495" s="2" t="s">
        <v>4172</v>
      </c>
      <c r="C2495" s="7">
        <f>IF(LEN(TRIM(B2495))=0,0,LEN(TRIM(B2495))-LEN(SUBSTITUTE(B2495," ",""))+1)</f>
        <v>7</v>
      </c>
    </row>
    <row r="2496" spans="1:3">
      <c r="A2496" s="2" t="s">
        <v>4189</v>
      </c>
      <c r="B2496" s="2" t="s">
        <v>4190</v>
      </c>
      <c r="C2496" s="7">
        <f>IF(LEN(TRIM(B2496))=0,0,LEN(TRIM(B2496))-LEN(SUBSTITUTE(B2496," ",""))+1)</f>
        <v>7</v>
      </c>
    </row>
    <row r="2497" spans="1:3">
      <c r="A2497" s="2" t="s">
        <v>4207</v>
      </c>
      <c r="B2497" s="2" t="s">
        <v>4208</v>
      </c>
      <c r="C2497" s="7">
        <f>IF(LEN(TRIM(B2497))=0,0,LEN(TRIM(B2497))-LEN(SUBSTITUTE(B2497," ",""))+1)</f>
        <v>7</v>
      </c>
    </row>
    <row r="2498" spans="1:3">
      <c r="A2498" s="2" t="s">
        <v>4209</v>
      </c>
      <c r="B2498" s="2" t="s">
        <v>4210</v>
      </c>
      <c r="C2498" s="7">
        <f>IF(LEN(TRIM(B2498))=0,0,LEN(TRIM(B2498))-LEN(SUBSTITUTE(B2498," ",""))+1)</f>
        <v>7</v>
      </c>
    </row>
    <row r="2499" spans="1:3">
      <c r="A2499" s="2" t="s">
        <v>4211</v>
      </c>
      <c r="B2499" s="2" t="s">
        <v>4213</v>
      </c>
      <c r="C2499" s="7">
        <f>IF(LEN(TRIM(B2499))=0,0,LEN(TRIM(B2499))-LEN(SUBSTITUTE(B2499," ",""))+1)</f>
        <v>7</v>
      </c>
    </row>
    <row r="2500" spans="1:3">
      <c r="A2500" s="2" t="s">
        <v>4228</v>
      </c>
      <c r="B2500" s="2" t="s">
        <v>4229</v>
      </c>
      <c r="C2500" s="7">
        <f>IF(LEN(TRIM(B2500))=0,0,LEN(TRIM(B2500))-LEN(SUBSTITUTE(B2500," ",""))+1)</f>
        <v>7</v>
      </c>
    </row>
    <row r="2501" spans="1:3">
      <c r="A2501" s="2" t="s">
        <v>4257</v>
      </c>
      <c r="B2501" s="2" t="s">
        <v>4258</v>
      </c>
      <c r="C2501" s="7">
        <f>IF(LEN(TRIM(B2501))=0,0,LEN(TRIM(B2501))-LEN(SUBSTITUTE(B2501," ",""))+1)</f>
        <v>7</v>
      </c>
    </row>
    <row r="2502" spans="1:3">
      <c r="A2502" s="2" t="s">
        <v>4267</v>
      </c>
      <c r="B2502" s="2" t="s">
        <v>4268</v>
      </c>
      <c r="C2502" s="7">
        <f>IF(LEN(TRIM(B2502))=0,0,LEN(TRIM(B2502))-LEN(SUBSTITUTE(B2502," ",""))+1)</f>
        <v>7</v>
      </c>
    </row>
    <row r="2503" spans="1:3">
      <c r="A2503" s="2" t="s">
        <v>4324</v>
      </c>
      <c r="B2503" s="2" t="s">
        <v>4325</v>
      </c>
      <c r="C2503" s="7">
        <f>IF(LEN(TRIM(B2503))=0,0,LEN(TRIM(B2503))-LEN(SUBSTITUTE(B2503," ",""))+1)</f>
        <v>7</v>
      </c>
    </row>
    <row r="2504" spans="1:3">
      <c r="A2504" s="2" t="s">
        <v>4348</v>
      </c>
      <c r="B2504" s="2" t="s">
        <v>4349</v>
      </c>
      <c r="C2504" s="7">
        <f>IF(LEN(TRIM(B2504))=0,0,LEN(TRIM(B2504))-LEN(SUBSTITUTE(B2504," ",""))+1)</f>
        <v>7</v>
      </c>
    </row>
    <row r="2505" spans="1:3">
      <c r="A2505" s="2" t="s">
        <v>4360</v>
      </c>
      <c r="B2505" s="2" t="s">
        <v>4361</v>
      </c>
      <c r="C2505" s="7">
        <f>IF(LEN(TRIM(B2505))=0,0,LEN(TRIM(B2505))-LEN(SUBSTITUTE(B2505," ",""))+1)</f>
        <v>7</v>
      </c>
    </row>
    <row r="2506" spans="1:3">
      <c r="A2506" s="2" t="s">
        <v>4383</v>
      </c>
      <c r="B2506" s="2" t="s">
        <v>4384</v>
      </c>
      <c r="C2506" s="7">
        <f>IF(LEN(TRIM(B2506))=0,0,LEN(TRIM(B2506))-LEN(SUBSTITUTE(B2506," ",""))+1)</f>
        <v>7</v>
      </c>
    </row>
    <row r="2507" spans="1:3">
      <c r="A2507" s="2" t="s">
        <v>4389</v>
      </c>
      <c r="B2507" s="2" t="s">
        <v>4390</v>
      </c>
      <c r="C2507" s="7">
        <f>IF(LEN(TRIM(B2507))=0,0,LEN(TRIM(B2507))-LEN(SUBSTITUTE(B2507," ",""))+1)</f>
        <v>7</v>
      </c>
    </row>
    <row r="2508" spans="1:3">
      <c r="A2508" s="2" t="s">
        <v>4391</v>
      </c>
      <c r="B2508" s="2" t="s">
        <v>4392</v>
      </c>
      <c r="C2508" s="7">
        <f>IF(LEN(TRIM(B2508))=0,0,LEN(TRIM(B2508))-LEN(SUBSTITUTE(B2508," ",""))+1)</f>
        <v>7</v>
      </c>
    </row>
    <row r="2509" spans="1:3">
      <c r="A2509" s="2" t="s">
        <v>4395</v>
      </c>
      <c r="B2509" s="2" t="s">
        <v>4396</v>
      </c>
      <c r="C2509" s="7">
        <f>IF(LEN(TRIM(B2509))=0,0,LEN(TRIM(B2509))-LEN(SUBSTITUTE(B2509," ",""))+1)</f>
        <v>7</v>
      </c>
    </row>
    <row r="2510" spans="1:3">
      <c r="A2510" s="2" t="s">
        <v>4466</v>
      </c>
      <c r="B2510" s="2" t="s">
        <v>4467</v>
      </c>
      <c r="C2510" s="7">
        <f>IF(LEN(TRIM(B2510))=0,0,LEN(TRIM(B2510))-LEN(SUBSTITUTE(B2510," ",""))+1)</f>
        <v>7</v>
      </c>
    </row>
    <row r="2511" spans="1:3">
      <c r="A2511" s="2" t="s">
        <v>4483</v>
      </c>
      <c r="B2511" s="2" t="s">
        <v>4484</v>
      </c>
      <c r="C2511" s="7">
        <f>IF(LEN(TRIM(B2511))=0,0,LEN(TRIM(B2511))-LEN(SUBSTITUTE(B2511," ",""))+1)</f>
        <v>7</v>
      </c>
    </row>
    <row r="2512" spans="1:3">
      <c r="A2512" s="2" t="s">
        <v>4490</v>
      </c>
      <c r="B2512" s="2" t="s">
        <v>4491</v>
      </c>
      <c r="C2512" s="7">
        <f>IF(LEN(TRIM(B2512))=0,0,LEN(TRIM(B2512))-LEN(SUBSTITUTE(B2512," ",""))+1)</f>
        <v>7</v>
      </c>
    </row>
    <row r="2513" spans="1:3">
      <c r="A2513" s="2" t="s">
        <v>4582</v>
      </c>
      <c r="B2513" s="2" t="s">
        <v>4584</v>
      </c>
      <c r="C2513" s="7">
        <f>IF(LEN(TRIM(B2513))=0,0,LEN(TRIM(B2513))-LEN(SUBSTITUTE(B2513," ",""))+1)</f>
        <v>7</v>
      </c>
    </row>
    <row r="2514" spans="1:3">
      <c r="A2514" s="2" t="s">
        <v>4601</v>
      </c>
      <c r="B2514" s="2" t="s">
        <v>4602</v>
      </c>
      <c r="C2514" s="7">
        <f>IF(LEN(TRIM(B2514))=0,0,LEN(TRIM(B2514))-LEN(SUBSTITUTE(B2514," ",""))+1)</f>
        <v>7</v>
      </c>
    </row>
    <row r="2515" spans="1:3">
      <c r="A2515" s="2" t="s">
        <v>4618</v>
      </c>
      <c r="B2515" s="2" t="s">
        <v>4619</v>
      </c>
      <c r="C2515" s="7">
        <f>IF(LEN(TRIM(B2515))=0,0,LEN(TRIM(B2515))-LEN(SUBSTITUTE(B2515," ",""))+1)</f>
        <v>7</v>
      </c>
    </row>
    <row r="2516" spans="1:3">
      <c r="A2516" s="2" t="s">
        <v>4644</v>
      </c>
      <c r="B2516" s="2" t="s">
        <v>4645</v>
      </c>
      <c r="C2516" s="7">
        <f>IF(LEN(TRIM(B2516))=0,0,LEN(TRIM(B2516))-LEN(SUBSTITUTE(B2516," ",""))+1)</f>
        <v>7</v>
      </c>
    </row>
    <row r="2517" spans="1:3">
      <c r="A2517" s="2" t="s">
        <v>4663</v>
      </c>
      <c r="B2517" s="2" t="s">
        <v>4664</v>
      </c>
      <c r="C2517" s="7">
        <f>IF(LEN(TRIM(B2517))=0,0,LEN(TRIM(B2517))-LEN(SUBSTITUTE(B2517," ",""))+1)</f>
        <v>7</v>
      </c>
    </row>
    <row r="2518" spans="1:3">
      <c r="A2518" s="2" t="s">
        <v>4683</v>
      </c>
      <c r="B2518" s="2" t="s">
        <v>4684</v>
      </c>
      <c r="C2518" s="7">
        <f>IF(LEN(TRIM(B2518))=0,0,LEN(TRIM(B2518))-LEN(SUBSTITUTE(B2518," ",""))+1)</f>
        <v>7</v>
      </c>
    </row>
    <row r="2519" spans="1:3">
      <c r="A2519" s="2" t="s">
        <v>4707</v>
      </c>
      <c r="B2519" s="2" t="s">
        <v>4708</v>
      </c>
      <c r="C2519" s="7">
        <f>IF(LEN(TRIM(B2519))=0,0,LEN(TRIM(B2519))-LEN(SUBSTITUTE(B2519," ",""))+1)</f>
        <v>7</v>
      </c>
    </row>
    <row r="2520" spans="1:3">
      <c r="A2520" s="2" t="s">
        <v>4718</v>
      </c>
      <c r="B2520" s="2" t="s">
        <v>4719</v>
      </c>
      <c r="C2520" s="7">
        <f>IF(LEN(TRIM(B2520))=0,0,LEN(TRIM(B2520))-LEN(SUBSTITUTE(B2520," ",""))+1)</f>
        <v>7</v>
      </c>
    </row>
    <row r="2521" spans="1:3">
      <c r="A2521" s="2" t="s">
        <v>4720</v>
      </c>
      <c r="B2521" s="2" t="s">
        <v>4721</v>
      </c>
      <c r="C2521" s="7">
        <f>IF(LEN(TRIM(B2521))=0,0,LEN(TRIM(B2521))-LEN(SUBSTITUTE(B2521," ",""))+1)</f>
        <v>7</v>
      </c>
    </row>
    <row r="2522" spans="1:3">
      <c r="A2522" s="2" t="s">
        <v>4744</v>
      </c>
      <c r="B2522" s="6" t="s">
        <v>4745</v>
      </c>
      <c r="C2522" s="7">
        <f>IF(LEN(TRIM(B2522))=0,0,LEN(TRIM(B2522))-LEN(SUBSTITUTE(B2522," ",""))+1)</f>
        <v>7</v>
      </c>
    </row>
    <row r="2523" spans="1:3">
      <c r="A2523" s="2" t="s">
        <v>4767</v>
      </c>
      <c r="B2523" s="6" t="s">
        <v>4768</v>
      </c>
      <c r="C2523" s="7">
        <f>IF(LEN(TRIM(B2523))=0,0,LEN(TRIM(B2523))-LEN(SUBSTITUTE(B2523," ",""))+1)</f>
        <v>7</v>
      </c>
    </row>
    <row r="2524" spans="1:3">
      <c r="A2524" s="2" t="s">
        <v>4774</v>
      </c>
      <c r="B2524" s="6" t="s">
        <v>4775</v>
      </c>
      <c r="C2524" s="7">
        <f>IF(LEN(TRIM(B2524))=0,0,LEN(TRIM(B2524))-LEN(SUBSTITUTE(B2524," ",""))+1)</f>
        <v>7</v>
      </c>
    </row>
    <row r="2525" spans="1:3">
      <c r="A2525" s="2" t="s">
        <v>4783</v>
      </c>
      <c r="B2525" s="6" t="s">
        <v>4784</v>
      </c>
      <c r="C2525" s="7">
        <f>IF(LEN(TRIM(B2525))=0,0,LEN(TRIM(B2525))-LEN(SUBSTITUTE(B2525," ",""))+1)</f>
        <v>7</v>
      </c>
    </row>
    <row r="2526" spans="1:3">
      <c r="A2526" s="2" t="s">
        <v>4785</v>
      </c>
      <c r="B2526" s="6" t="s">
        <v>4786</v>
      </c>
      <c r="C2526" s="7">
        <f>IF(LEN(TRIM(B2526))=0,0,LEN(TRIM(B2526))-LEN(SUBSTITUTE(B2526," ",""))+1)</f>
        <v>7</v>
      </c>
    </row>
    <row r="2527" spans="1:3">
      <c r="A2527" s="2" t="s">
        <v>4807</v>
      </c>
      <c r="B2527" s="6" t="s">
        <v>4808</v>
      </c>
      <c r="C2527" s="7">
        <f>IF(LEN(TRIM(B2527))=0,0,LEN(TRIM(B2527))-LEN(SUBSTITUTE(B2527," ",""))+1)</f>
        <v>7</v>
      </c>
    </row>
    <row r="2528" spans="1:3">
      <c r="A2528" s="2" t="s">
        <v>4809</v>
      </c>
      <c r="B2528" s="6" t="s">
        <v>4810</v>
      </c>
      <c r="C2528" s="7">
        <f>IF(LEN(TRIM(B2528))=0,0,LEN(TRIM(B2528))-LEN(SUBSTITUTE(B2528," ",""))+1)</f>
        <v>7</v>
      </c>
    </row>
    <row r="2529" spans="1:3">
      <c r="A2529" s="2" t="s">
        <v>4863</v>
      </c>
      <c r="B2529" s="6" t="s">
        <v>4864</v>
      </c>
      <c r="C2529" s="7">
        <f>IF(LEN(TRIM(B2529))=0,0,LEN(TRIM(B2529))-LEN(SUBSTITUTE(B2529," ",""))+1)</f>
        <v>7</v>
      </c>
    </row>
    <row r="2530" spans="1:3">
      <c r="A2530" s="2" t="s">
        <v>4877</v>
      </c>
      <c r="B2530" s="6" t="s">
        <v>4878</v>
      </c>
      <c r="C2530" s="7">
        <f>IF(LEN(TRIM(B2530))=0,0,LEN(TRIM(B2530))-LEN(SUBSTITUTE(B2530," ",""))+1)</f>
        <v>7</v>
      </c>
    </row>
    <row r="2531" spans="1:3">
      <c r="A2531" s="2" t="s">
        <v>4881</v>
      </c>
      <c r="B2531" s="6" t="s">
        <v>4882</v>
      </c>
      <c r="C2531" s="7">
        <f>IF(LEN(TRIM(B2531))=0,0,LEN(TRIM(B2531))-LEN(SUBSTITUTE(B2531," ",""))+1)</f>
        <v>7</v>
      </c>
    </row>
    <row r="2532" spans="1:3">
      <c r="A2532" s="2" t="s">
        <v>4915</v>
      </c>
      <c r="B2532" s="6" t="s">
        <v>4916</v>
      </c>
      <c r="C2532" s="7">
        <f>IF(LEN(TRIM(B2532))=0,0,LEN(TRIM(B2532))-LEN(SUBSTITUTE(B2532," ",""))+1)</f>
        <v>7</v>
      </c>
    </row>
    <row r="2533" spans="1:3">
      <c r="A2533" s="2" t="s">
        <v>4919</v>
      </c>
      <c r="B2533" s="6" t="s">
        <v>4920</v>
      </c>
      <c r="C2533" s="7">
        <f>IF(LEN(TRIM(B2533))=0,0,LEN(TRIM(B2533))-LEN(SUBSTITUTE(B2533," ",""))+1)</f>
        <v>7</v>
      </c>
    </row>
    <row r="2534" spans="1:3">
      <c r="A2534" s="2" t="s">
        <v>4923</v>
      </c>
      <c r="B2534" s="6" t="s">
        <v>4924</v>
      </c>
      <c r="C2534" s="7">
        <f>IF(LEN(TRIM(B2534))=0,0,LEN(TRIM(B2534))-LEN(SUBSTITUTE(B2534," ",""))+1)</f>
        <v>7</v>
      </c>
    </row>
    <row r="2535" spans="1:3">
      <c r="A2535" s="2" t="s">
        <v>4936</v>
      </c>
      <c r="B2535" s="6" t="s">
        <v>4937</v>
      </c>
      <c r="C2535" s="7">
        <f>IF(LEN(TRIM(B2535))=0,0,LEN(TRIM(B2535))-LEN(SUBSTITUTE(B2535," ",""))+1)</f>
        <v>7</v>
      </c>
    </row>
    <row r="2536" spans="1:3">
      <c r="A2536" s="2" t="s">
        <v>4944</v>
      </c>
      <c r="B2536" s="6" t="s">
        <v>4945</v>
      </c>
      <c r="C2536" s="7">
        <f>IF(LEN(TRIM(B2536))=0,0,LEN(TRIM(B2536))-LEN(SUBSTITUTE(B2536," ",""))+1)</f>
        <v>7</v>
      </c>
    </row>
    <row r="2537" spans="1:3">
      <c r="A2537" s="2" t="s">
        <v>4975</v>
      </c>
      <c r="B2537" s="6" t="s">
        <v>4976</v>
      </c>
      <c r="C2537" s="7">
        <f>IF(LEN(TRIM(B2537))=0,0,LEN(TRIM(B2537))-LEN(SUBSTITUTE(B2537," ",""))+1)</f>
        <v>7</v>
      </c>
    </row>
    <row r="2538" spans="1:3">
      <c r="A2538" s="2" t="s">
        <v>5008</v>
      </c>
      <c r="B2538" s="6" t="s">
        <v>5009</v>
      </c>
      <c r="C2538" s="7">
        <f>IF(LEN(TRIM(B2538))=0,0,LEN(TRIM(B2538))-LEN(SUBSTITUTE(B2538," ",""))+1)</f>
        <v>7</v>
      </c>
    </row>
    <row r="2539" spans="1:3">
      <c r="A2539" s="2" t="s">
        <v>5010</v>
      </c>
      <c r="B2539" s="6" t="s">
        <v>5011</v>
      </c>
      <c r="C2539" s="7">
        <f>IF(LEN(TRIM(B2539))=0,0,LEN(TRIM(B2539))-LEN(SUBSTITUTE(B2539," ",""))+1)</f>
        <v>7</v>
      </c>
    </row>
    <row r="2540" spans="1:3">
      <c r="A2540" s="2" t="s">
        <v>5048</v>
      </c>
      <c r="B2540" s="6" t="s">
        <v>5049</v>
      </c>
      <c r="C2540" s="7">
        <f>IF(LEN(TRIM(B2540))=0,0,LEN(TRIM(B2540))-LEN(SUBSTITUTE(B2540," ",""))+1)</f>
        <v>7</v>
      </c>
    </row>
    <row r="2541" spans="1:3">
      <c r="A2541" s="2" t="s">
        <v>5056</v>
      </c>
      <c r="B2541" s="6" t="s">
        <v>5057</v>
      </c>
      <c r="C2541" s="7">
        <f>IF(LEN(TRIM(B2541))=0,0,LEN(TRIM(B2541))-LEN(SUBSTITUTE(B2541," ",""))+1)</f>
        <v>7</v>
      </c>
    </row>
    <row r="2542" spans="1:3">
      <c r="A2542" s="2" t="s">
        <v>5110</v>
      </c>
      <c r="B2542" s="6" t="s">
        <v>5112</v>
      </c>
      <c r="C2542" s="7">
        <f>IF(LEN(TRIM(B2542))=0,0,LEN(TRIM(B2542))-LEN(SUBSTITUTE(B2542," ",""))+1)</f>
        <v>7</v>
      </c>
    </row>
    <row r="2543" spans="1:3">
      <c r="A2543" s="2" t="s">
        <v>5113</v>
      </c>
      <c r="B2543" s="6" t="s">
        <v>5114</v>
      </c>
      <c r="C2543" s="7">
        <f>IF(LEN(TRIM(B2543))=0,0,LEN(TRIM(B2543))-LEN(SUBSTITUTE(B2543," ",""))+1)</f>
        <v>7</v>
      </c>
    </row>
    <row r="2544" spans="1:3">
      <c r="A2544" s="2" t="s">
        <v>5176</v>
      </c>
      <c r="B2544" s="6" t="s">
        <v>5177</v>
      </c>
      <c r="C2544" s="7">
        <f>IF(LEN(TRIM(B2544))=0,0,LEN(TRIM(B2544))-LEN(SUBSTITUTE(B2544," ",""))+1)</f>
        <v>7</v>
      </c>
    </row>
    <row r="2545" spans="1:3">
      <c r="A2545" s="2" t="s">
        <v>5176</v>
      </c>
      <c r="B2545" s="6" t="s">
        <v>5178</v>
      </c>
      <c r="C2545" s="7">
        <f>IF(LEN(TRIM(B2545))=0,0,LEN(TRIM(B2545))-LEN(SUBSTITUTE(B2545," ",""))+1)</f>
        <v>7</v>
      </c>
    </row>
    <row r="2546" spans="1:3">
      <c r="A2546" s="2" t="s">
        <v>5189</v>
      </c>
      <c r="B2546" s="6" t="s">
        <v>5190</v>
      </c>
      <c r="C2546" s="7">
        <f>IF(LEN(TRIM(B2546))=0,0,LEN(TRIM(B2546))-LEN(SUBSTITUTE(B2546," ",""))+1)</f>
        <v>7</v>
      </c>
    </row>
    <row r="2547" spans="1:3">
      <c r="A2547" s="2" t="s">
        <v>5203</v>
      </c>
      <c r="B2547" s="6" t="s">
        <v>5204</v>
      </c>
      <c r="C2547" s="7">
        <f>IF(LEN(TRIM(B2547))=0,0,LEN(TRIM(B2547))-LEN(SUBSTITUTE(B2547," ",""))+1)</f>
        <v>7</v>
      </c>
    </row>
    <row r="2548" spans="1:3">
      <c r="A2548" s="2" t="s">
        <v>5213</v>
      </c>
      <c r="B2548" s="6" t="s">
        <v>5214</v>
      </c>
      <c r="C2548" s="7">
        <f>IF(LEN(TRIM(B2548))=0,0,LEN(TRIM(B2548))-LEN(SUBSTITUTE(B2548," ",""))+1)</f>
        <v>7</v>
      </c>
    </row>
    <row r="2549" spans="1:3">
      <c r="A2549" s="2" t="s">
        <v>5215</v>
      </c>
      <c r="B2549" s="6" t="s">
        <v>5216</v>
      </c>
      <c r="C2549" s="7">
        <f>IF(LEN(TRIM(B2549))=0,0,LEN(TRIM(B2549))-LEN(SUBSTITUTE(B2549," ",""))+1)</f>
        <v>7</v>
      </c>
    </row>
    <row r="2550" spans="1:3">
      <c r="A2550" s="2" t="s">
        <v>5258</v>
      </c>
      <c r="B2550" s="6" t="s">
        <v>5259</v>
      </c>
      <c r="C2550" s="7">
        <f>IF(LEN(TRIM(B2550))=0,0,LEN(TRIM(B2550))-LEN(SUBSTITUTE(B2550," ",""))+1)</f>
        <v>7</v>
      </c>
    </row>
    <row r="2551" spans="1:3">
      <c r="A2551" s="2" t="s">
        <v>5304</v>
      </c>
      <c r="B2551" s="6" t="s">
        <v>5305</v>
      </c>
      <c r="C2551" s="7">
        <f>IF(LEN(TRIM(B2551))=0,0,LEN(TRIM(B2551))-LEN(SUBSTITUTE(B2551," ",""))+1)</f>
        <v>7</v>
      </c>
    </row>
    <row r="2552" spans="1:3">
      <c r="A2552" s="2" t="s">
        <v>5308</v>
      </c>
      <c r="B2552" s="6" t="s">
        <v>5309</v>
      </c>
      <c r="C2552" s="7">
        <f>IF(LEN(TRIM(B2552))=0,0,LEN(TRIM(B2552))-LEN(SUBSTITUTE(B2552," ",""))+1)</f>
        <v>7</v>
      </c>
    </row>
    <row r="2553" spans="1:3">
      <c r="A2553" s="2" t="s">
        <v>5328</v>
      </c>
      <c r="B2553" s="6" t="s">
        <v>5329</v>
      </c>
      <c r="C2553" s="7">
        <f>IF(LEN(TRIM(B2553))=0,0,LEN(TRIM(B2553))-LEN(SUBSTITUTE(B2553," ",""))+1)</f>
        <v>7</v>
      </c>
    </row>
    <row r="2554" spans="1:3">
      <c r="A2554" s="2" t="s">
        <v>5354</v>
      </c>
      <c r="B2554" s="6" t="s">
        <v>5355</v>
      </c>
      <c r="C2554" s="7">
        <f>IF(LEN(TRIM(B2554))=0,0,LEN(TRIM(B2554))-LEN(SUBSTITUTE(B2554," ",""))+1)</f>
        <v>7</v>
      </c>
    </row>
    <row r="2555" spans="1:3">
      <c r="A2555" s="2" t="s">
        <v>5397</v>
      </c>
      <c r="B2555" s="6" t="s">
        <v>5398</v>
      </c>
      <c r="C2555" s="7">
        <f>IF(LEN(TRIM(B2555))=0,0,LEN(TRIM(B2555))-LEN(SUBSTITUTE(B2555," ",""))+1)</f>
        <v>7</v>
      </c>
    </row>
    <row r="2556" spans="1:3">
      <c r="A2556" s="2" t="s">
        <v>5407</v>
      </c>
      <c r="B2556" s="6" t="s">
        <v>5408</v>
      </c>
      <c r="C2556" s="7">
        <f>IF(LEN(TRIM(B2556))=0,0,LEN(TRIM(B2556))-LEN(SUBSTITUTE(B2556," ",""))+1)</f>
        <v>7</v>
      </c>
    </row>
    <row r="2557" spans="1:3">
      <c r="A2557" s="2" t="s">
        <v>5433</v>
      </c>
      <c r="B2557" s="6" t="s">
        <v>5434</v>
      </c>
      <c r="C2557" s="7">
        <f>IF(LEN(TRIM(B2557))=0,0,LEN(TRIM(B2557))-LEN(SUBSTITUTE(B2557," ",""))+1)</f>
        <v>7</v>
      </c>
    </row>
    <row r="2558" spans="1:3">
      <c r="A2558" s="2" t="s">
        <v>5438</v>
      </c>
      <c r="B2558" s="6" t="s">
        <v>5439</v>
      </c>
      <c r="C2558" s="7">
        <f>IF(LEN(TRIM(B2558))=0,0,LEN(TRIM(B2558))-LEN(SUBSTITUTE(B2558," ",""))+1)</f>
        <v>7</v>
      </c>
    </row>
    <row r="2559" spans="1:3">
      <c r="A2559" s="2" t="s">
        <v>5446</v>
      </c>
      <c r="B2559" s="6" t="s">
        <v>5447</v>
      </c>
      <c r="C2559" s="7">
        <f>IF(LEN(TRIM(B2559))=0,0,LEN(TRIM(B2559))-LEN(SUBSTITUTE(B2559," ",""))+1)</f>
        <v>7</v>
      </c>
    </row>
    <row r="2560" spans="1:3">
      <c r="A2560" s="2" t="s">
        <v>5454</v>
      </c>
      <c r="B2560" s="6" t="s">
        <v>5455</v>
      </c>
      <c r="C2560" s="7">
        <f>IF(LEN(TRIM(B2560))=0,0,LEN(TRIM(B2560))-LEN(SUBSTITUTE(B2560," ",""))+1)</f>
        <v>7</v>
      </c>
    </row>
    <row r="2561" spans="1:3">
      <c r="A2561" s="2" t="s">
        <v>5486</v>
      </c>
      <c r="B2561" s="6" t="s">
        <v>5487</v>
      </c>
      <c r="C2561" s="7">
        <f>IF(LEN(TRIM(B2561))=0,0,LEN(TRIM(B2561))-LEN(SUBSTITUTE(B2561," ",""))+1)</f>
        <v>7</v>
      </c>
    </row>
    <row r="2562" spans="1:3">
      <c r="A2562" s="2" t="s">
        <v>5499</v>
      </c>
      <c r="B2562" s="6" t="s">
        <v>5500</v>
      </c>
      <c r="C2562" s="7">
        <f>IF(LEN(TRIM(B2562))=0,0,LEN(TRIM(B2562))-LEN(SUBSTITUTE(B2562," ",""))+1)</f>
        <v>7</v>
      </c>
    </row>
    <row r="2563" spans="1:3">
      <c r="A2563" s="2" t="s">
        <v>5515</v>
      </c>
      <c r="B2563" s="6" t="s">
        <v>5516</v>
      </c>
      <c r="C2563" s="7">
        <f>IF(LEN(TRIM(B2563))=0,0,LEN(TRIM(B2563))-LEN(SUBSTITUTE(B2563," ",""))+1)</f>
        <v>7</v>
      </c>
    </row>
    <row r="2564" spans="1:3">
      <c r="A2564" s="2" t="s">
        <v>5524</v>
      </c>
      <c r="B2564" s="6" t="s">
        <v>5525</v>
      </c>
      <c r="C2564" s="7">
        <f>IF(LEN(TRIM(B2564))=0,0,LEN(TRIM(B2564))-LEN(SUBSTITUTE(B2564," ",""))+1)</f>
        <v>7</v>
      </c>
    </row>
    <row r="2565" spans="1:3">
      <c r="A2565" s="2" t="s">
        <v>5536</v>
      </c>
      <c r="B2565" s="6" t="s">
        <v>5537</v>
      </c>
      <c r="C2565" s="7">
        <f>IF(LEN(TRIM(B2565))=0,0,LEN(TRIM(B2565))-LEN(SUBSTITUTE(B2565," ",""))+1)</f>
        <v>7</v>
      </c>
    </row>
    <row r="2566" spans="1:3">
      <c r="A2566" s="2" t="s">
        <v>5558</v>
      </c>
      <c r="B2566" s="6" t="s">
        <v>5559</v>
      </c>
      <c r="C2566" s="7">
        <f>IF(LEN(TRIM(B2566))=0,0,LEN(TRIM(B2566))-LEN(SUBSTITUTE(B2566," ",""))+1)</f>
        <v>7</v>
      </c>
    </row>
    <row r="2567" spans="1:3">
      <c r="A2567" s="2" t="s">
        <v>5572</v>
      </c>
      <c r="B2567" s="6" t="s">
        <v>5573</v>
      </c>
      <c r="C2567" s="7">
        <f>IF(LEN(TRIM(B2567))=0,0,LEN(TRIM(B2567))-LEN(SUBSTITUTE(B2567," ",""))+1)</f>
        <v>7</v>
      </c>
    </row>
    <row r="2568" spans="1:3">
      <c r="A2568" s="2" t="s">
        <v>5591</v>
      </c>
      <c r="B2568" s="6" t="s">
        <v>5592</v>
      </c>
      <c r="C2568" s="7">
        <f>IF(LEN(TRIM(B2568))=0,0,LEN(TRIM(B2568))-LEN(SUBSTITUTE(B2568," ",""))+1)</f>
        <v>7</v>
      </c>
    </row>
    <row r="2569" spans="1:3">
      <c r="A2569" s="2" t="s">
        <v>5660</v>
      </c>
      <c r="B2569" s="6" t="s">
        <v>5661</v>
      </c>
      <c r="C2569" s="7">
        <f>IF(LEN(TRIM(B2569))=0,0,LEN(TRIM(B2569))-LEN(SUBSTITUTE(B2569," ",""))+1)</f>
        <v>7</v>
      </c>
    </row>
    <row r="2570" spans="1:3">
      <c r="A2570" s="2" t="s">
        <v>5664</v>
      </c>
      <c r="B2570" s="6" t="s">
        <v>5665</v>
      </c>
      <c r="C2570" s="7">
        <f>IF(LEN(TRIM(B2570))=0,0,LEN(TRIM(B2570))-LEN(SUBSTITUTE(B2570," ",""))+1)</f>
        <v>7</v>
      </c>
    </row>
    <row r="2571" spans="1:3">
      <c r="A2571" s="2" t="s">
        <v>5668</v>
      </c>
      <c r="B2571" s="6" t="s">
        <v>5669</v>
      </c>
      <c r="C2571" s="7">
        <f>IF(LEN(TRIM(B2571))=0,0,LEN(TRIM(B2571))-LEN(SUBSTITUTE(B2571," ",""))+1)</f>
        <v>7</v>
      </c>
    </row>
    <row r="2572" spans="1:3">
      <c r="A2572" s="2" t="s">
        <v>5678</v>
      </c>
      <c r="B2572" s="6" t="s">
        <v>5679</v>
      </c>
      <c r="C2572" s="7">
        <f>IF(LEN(TRIM(B2572))=0,0,LEN(TRIM(B2572))-LEN(SUBSTITUTE(B2572," ",""))+1)</f>
        <v>7</v>
      </c>
    </row>
    <row r="2573" spans="1:3">
      <c r="A2573" s="2" t="s">
        <v>5737</v>
      </c>
      <c r="B2573" s="6" t="s">
        <v>5738</v>
      </c>
      <c r="C2573" s="7">
        <f>IF(LEN(TRIM(B2573))=0,0,LEN(TRIM(B2573))-LEN(SUBSTITUTE(B2573," ",""))+1)</f>
        <v>7</v>
      </c>
    </row>
    <row r="2574" spans="1:3">
      <c r="A2574" s="2" t="s">
        <v>5739</v>
      </c>
      <c r="B2574" s="6" t="s">
        <v>5740</v>
      </c>
      <c r="C2574" s="7">
        <f>IF(LEN(TRIM(B2574))=0,0,LEN(TRIM(B2574))-LEN(SUBSTITUTE(B2574," ",""))+1)</f>
        <v>7</v>
      </c>
    </row>
    <row r="2575" spans="1:3">
      <c r="A2575" s="2" t="s">
        <v>5744</v>
      </c>
      <c r="B2575" s="6" t="s">
        <v>5746</v>
      </c>
      <c r="C2575" s="7">
        <f>IF(LEN(TRIM(B2575))=0,0,LEN(TRIM(B2575))-LEN(SUBSTITUTE(B2575," ",""))+1)</f>
        <v>7</v>
      </c>
    </row>
    <row r="2576" spans="1:3">
      <c r="A2576" s="2" t="s">
        <v>5749</v>
      </c>
      <c r="B2576" s="6" t="s">
        <v>5750</v>
      </c>
      <c r="C2576" s="7">
        <f>IF(LEN(TRIM(B2576))=0,0,LEN(TRIM(B2576))-LEN(SUBSTITUTE(B2576," ",""))+1)</f>
        <v>7</v>
      </c>
    </row>
    <row r="2577" spans="1:3">
      <c r="A2577" s="2" t="s">
        <v>5757</v>
      </c>
      <c r="B2577" s="6" t="s">
        <v>5758</v>
      </c>
      <c r="C2577" s="7">
        <f>IF(LEN(TRIM(B2577))=0,0,LEN(TRIM(B2577))-LEN(SUBSTITUTE(B2577," ",""))+1)</f>
        <v>7</v>
      </c>
    </row>
    <row r="2578" spans="1:3">
      <c r="A2578" s="2" t="s">
        <v>5763</v>
      </c>
      <c r="B2578" s="6" t="s">
        <v>5764</v>
      </c>
      <c r="C2578" s="7">
        <f>IF(LEN(TRIM(B2578))=0,0,LEN(TRIM(B2578))-LEN(SUBSTITUTE(B2578," ",""))+1)</f>
        <v>7</v>
      </c>
    </row>
    <row r="2579" spans="1:3">
      <c r="A2579" s="2" t="s">
        <v>5772</v>
      </c>
      <c r="B2579" s="6" t="s">
        <v>5773</v>
      </c>
      <c r="C2579" s="7">
        <f>IF(LEN(TRIM(B2579))=0,0,LEN(TRIM(B2579))-LEN(SUBSTITUTE(B2579," ",""))+1)</f>
        <v>7</v>
      </c>
    </row>
    <row r="2580" spans="1:3">
      <c r="A2580" s="2" t="s">
        <v>5806</v>
      </c>
      <c r="B2580" s="6" t="s">
        <v>5807</v>
      </c>
      <c r="C2580" s="7">
        <f>IF(LEN(TRIM(B2580))=0,0,LEN(TRIM(B2580))-LEN(SUBSTITUTE(B2580," ",""))+1)</f>
        <v>7</v>
      </c>
    </row>
    <row r="2581" spans="1:3">
      <c r="A2581" s="2" t="s">
        <v>5810</v>
      </c>
      <c r="B2581" s="6" t="s">
        <v>5811</v>
      </c>
      <c r="C2581" s="7">
        <f>IF(LEN(TRIM(B2581))=0,0,LEN(TRIM(B2581))-LEN(SUBSTITUTE(B2581," ",""))+1)</f>
        <v>7</v>
      </c>
    </row>
    <row r="2582" spans="1:3">
      <c r="A2582" s="2" t="s">
        <v>5816</v>
      </c>
      <c r="B2582" s="6" t="s">
        <v>5817</v>
      </c>
      <c r="C2582" s="7">
        <f>IF(LEN(TRIM(B2582))=0,0,LEN(TRIM(B2582))-LEN(SUBSTITUTE(B2582," ",""))+1)</f>
        <v>7</v>
      </c>
    </row>
    <row r="2583" spans="1:3">
      <c r="A2583" s="2" t="s">
        <v>5818</v>
      </c>
      <c r="B2583" s="6" t="s">
        <v>5819</v>
      </c>
      <c r="C2583" s="7">
        <f>IF(LEN(TRIM(B2583))=0,0,LEN(TRIM(B2583))-LEN(SUBSTITUTE(B2583," ",""))+1)</f>
        <v>7</v>
      </c>
    </row>
    <row r="2584" spans="1:3">
      <c r="A2584" s="2" t="s">
        <v>5842</v>
      </c>
      <c r="B2584" s="6" t="s">
        <v>5843</v>
      </c>
      <c r="C2584" s="7">
        <f>IF(LEN(TRIM(B2584))=0,0,LEN(TRIM(B2584))-LEN(SUBSTITUTE(B2584," ",""))+1)</f>
        <v>7</v>
      </c>
    </row>
    <row r="2585" spans="1:3">
      <c r="A2585" s="2" t="s">
        <v>5889</v>
      </c>
      <c r="B2585" s="6" t="s">
        <v>5890</v>
      </c>
      <c r="C2585" s="7">
        <f>IF(LEN(TRIM(B2585))=0,0,LEN(TRIM(B2585))-LEN(SUBSTITUTE(B2585," ",""))+1)</f>
        <v>7</v>
      </c>
    </row>
    <row r="2586" spans="1:3">
      <c r="A2586" s="2" t="s">
        <v>5899</v>
      </c>
      <c r="B2586" s="6" t="s">
        <v>5900</v>
      </c>
      <c r="C2586" s="7">
        <f>IF(LEN(TRIM(B2586))=0,0,LEN(TRIM(B2586))-LEN(SUBSTITUTE(B2586," ",""))+1)</f>
        <v>7</v>
      </c>
    </row>
    <row r="2587" spans="1:3">
      <c r="A2587" s="2" t="s">
        <v>5964</v>
      </c>
      <c r="B2587" s="6" t="s">
        <v>5965</v>
      </c>
      <c r="C2587" s="7">
        <f>IF(LEN(TRIM(B2587))=0,0,LEN(TRIM(B2587))-LEN(SUBSTITUTE(B2587," ",""))+1)</f>
        <v>7</v>
      </c>
    </row>
    <row r="2588" spans="1:3">
      <c r="A2588" s="2" t="s">
        <v>5968</v>
      </c>
      <c r="B2588" s="6" t="s">
        <v>5969</v>
      </c>
      <c r="C2588" s="7">
        <f>IF(LEN(TRIM(B2588))=0,0,LEN(TRIM(B2588))-LEN(SUBSTITUTE(B2588," ",""))+1)</f>
        <v>7</v>
      </c>
    </row>
    <row r="2589" spans="1:3">
      <c r="A2589" s="2" t="s">
        <v>5987</v>
      </c>
      <c r="B2589" s="6" t="s">
        <v>5988</v>
      </c>
      <c r="C2589" s="7">
        <f>IF(LEN(TRIM(B2589))=0,0,LEN(TRIM(B2589))-LEN(SUBSTITUTE(B2589," ",""))+1)</f>
        <v>7</v>
      </c>
    </row>
    <row r="2590" spans="1:3">
      <c r="A2590" s="2" t="s">
        <v>6001</v>
      </c>
      <c r="B2590" s="6" t="s">
        <v>6002</v>
      </c>
      <c r="C2590" s="7">
        <f>IF(LEN(TRIM(B2590))=0,0,LEN(TRIM(B2590))-LEN(SUBSTITUTE(B2590," ",""))+1)</f>
        <v>7</v>
      </c>
    </row>
    <row r="2591" spans="1:3">
      <c r="A2591" s="2" t="s">
        <v>6030</v>
      </c>
      <c r="B2591" s="6" t="s">
        <v>6031</v>
      </c>
      <c r="C2591" s="7">
        <f>IF(LEN(TRIM(B2591))=0,0,LEN(TRIM(B2591))-LEN(SUBSTITUTE(B2591," ",""))+1)</f>
        <v>7</v>
      </c>
    </row>
    <row r="2592" spans="1:3">
      <c r="A2592" s="2" t="s">
        <v>6036</v>
      </c>
      <c r="B2592" s="6" t="s">
        <v>6037</v>
      </c>
      <c r="C2592" s="7">
        <f>IF(LEN(TRIM(B2592))=0,0,LEN(TRIM(B2592))-LEN(SUBSTITUTE(B2592," ",""))+1)</f>
        <v>7</v>
      </c>
    </row>
    <row r="2593" spans="1:3">
      <c r="A2593" s="2" t="s">
        <v>6067</v>
      </c>
      <c r="B2593" s="6" t="s">
        <v>6068</v>
      </c>
      <c r="C2593" s="7">
        <f>IF(LEN(TRIM(B2593))=0,0,LEN(TRIM(B2593))-LEN(SUBSTITUTE(B2593," ",""))+1)</f>
        <v>7</v>
      </c>
    </row>
    <row r="2594" spans="1:3">
      <c r="A2594" s="2" t="s">
        <v>6071</v>
      </c>
      <c r="B2594" s="6" t="s">
        <v>6073</v>
      </c>
      <c r="C2594" s="7">
        <f>IF(LEN(TRIM(B2594))=0,0,LEN(TRIM(B2594))-LEN(SUBSTITUTE(B2594," ",""))+1)</f>
        <v>7</v>
      </c>
    </row>
    <row r="2595" spans="1:3">
      <c r="A2595" s="2" t="s">
        <v>6112</v>
      </c>
      <c r="B2595" s="2" t="s">
        <v>6113</v>
      </c>
      <c r="C2595" s="7">
        <f>IF(LEN(TRIM(B2595))=0,0,LEN(TRIM(B2595))-LEN(SUBSTITUTE(B2595," ",""))+1)</f>
        <v>7</v>
      </c>
    </row>
    <row r="2596" spans="1:3">
      <c r="A2596" s="2" t="s">
        <v>6114</v>
      </c>
      <c r="B2596" s="2" t="s">
        <v>6115</v>
      </c>
      <c r="C2596" s="7">
        <f>IF(LEN(TRIM(B2596))=0,0,LEN(TRIM(B2596))-LEN(SUBSTITUTE(B2596," ",""))+1)</f>
        <v>7</v>
      </c>
    </row>
    <row r="2597" spans="1:3">
      <c r="A2597" s="2" t="s">
        <v>6125</v>
      </c>
      <c r="B2597" s="2" t="s">
        <v>6126</v>
      </c>
      <c r="C2597" s="7">
        <f>IF(LEN(TRIM(B2597))=0,0,LEN(TRIM(B2597))-LEN(SUBSTITUTE(B2597," ",""))+1)</f>
        <v>7</v>
      </c>
    </row>
    <row r="2598" spans="1:3">
      <c r="A2598" s="2" t="s">
        <v>6165</v>
      </c>
      <c r="B2598" s="2" t="s">
        <v>6166</v>
      </c>
      <c r="C2598" s="7">
        <f>IF(LEN(TRIM(B2598))=0,0,LEN(TRIM(B2598))-LEN(SUBSTITUTE(B2598," ",""))+1)</f>
        <v>7</v>
      </c>
    </row>
    <row r="2599" spans="1:3">
      <c r="A2599" s="2" t="s">
        <v>6167</v>
      </c>
      <c r="B2599" s="2" t="s">
        <v>6168</v>
      </c>
      <c r="C2599" s="7">
        <f>IF(LEN(TRIM(B2599))=0,0,LEN(TRIM(B2599))-LEN(SUBSTITUTE(B2599," ",""))+1)</f>
        <v>7</v>
      </c>
    </row>
    <row r="2600" spans="1:3">
      <c r="A2600" s="2" t="s">
        <v>6171</v>
      </c>
      <c r="B2600" s="2" t="s">
        <v>6172</v>
      </c>
      <c r="C2600" s="7">
        <f>IF(LEN(TRIM(B2600))=0,0,LEN(TRIM(B2600))-LEN(SUBSTITUTE(B2600," ",""))+1)</f>
        <v>7</v>
      </c>
    </row>
    <row r="2601" spans="1:3">
      <c r="A2601" s="2" t="s">
        <v>6179</v>
      </c>
      <c r="B2601" s="2" t="s">
        <v>6180</v>
      </c>
      <c r="C2601" s="7">
        <f>IF(LEN(TRIM(B2601))=0,0,LEN(TRIM(B2601))-LEN(SUBSTITUTE(B2601," ",""))+1)</f>
        <v>7</v>
      </c>
    </row>
    <row r="2602" spans="1:3">
      <c r="A2602" s="2" t="s">
        <v>6190</v>
      </c>
      <c r="B2602" s="2" t="s">
        <v>6192</v>
      </c>
      <c r="C2602" s="7">
        <f>IF(LEN(TRIM(B2602))=0,0,LEN(TRIM(B2602))-LEN(SUBSTITUTE(B2602," ",""))+1)</f>
        <v>7</v>
      </c>
    </row>
    <row r="2603" spans="1:3">
      <c r="A2603" s="2" t="s">
        <v>6237</v>
      </c>
      <c r="B2603" s="2" t="s">
        <v>6238</v>
      </c>
      <c r="C2603" s="7">
        <f>IF(LEN(TRIM(B2603))=0,0,LEN(TRIM(B2603))-LEN(SUBSTITUTE(B2603," ",""))+1)</f>
        <v>7</v>
      </c>
    </row>
    <row r="2604" spans="1:3">
      <c r="A2604" s="2" t="s">
        <v>6249</v>
      </c>
      <c r="B2604" s="2" t="s">
        <v>6250</v>
      </c>
      <c r="C2604" s="7">
        <f>IF(LEN(TRIM(B2604))=0,0,LEN(TRIM(B2604))-LEN(SUBSTITUTE(B2604," ",""))+1)</f>
        <v>7</v>
      </c>
    </row>
    <row r="2605" spans="1:3">
      <c r="A2605" s="2" t="s">
        <v>6260</v>
      </c>
      <c r="B2605" s="9" t="s">
        <v>6261</v>
      </c>
      <c r="C2605" s="7">
        <f>IF(LEN(TRIM(B2605))=0,0,LEN(TRIM(B2605))-LEN(SUBSTITUTE(B2605," ",""))+1)</f>
        <v>7</v>
      </c>
    </row>
    <row r="2606" spans="1:3">
      <c r="A2606" s="2" t="s">
        <v>6266</v>
      </c>
      <c r="B2606" s="2" t="s">
        <v>6267</v>
      </c>
      <c r="C2606" s="7">
        <f>IF(LEN(TRIM(B2606))=0,0,LEN(TRIM(B2606))-LEN(SUBSTITUTE(B2606," ",""))+1)</f>
        <v>7</v>
      </c>
    </row>
    <row r="2607" spans="1:3">
      <c r="A2607" s="2" t="s">
        <v>6285</v>
      </c>
      <c r="B2607" s="2" t="s">
        <v>6286</v>
      </c>
      <c r="C2607" s="7">
        <f>IF(LEN(TRIM(B2607))=0,0,LEN(TRIM(B2607))-LEN(SUBSTITUTE(B2607," ",""))+1)</f>
        <v>7</v>
      </c>
    </row>
    <row r="2608" spans="1:3">
      <c r="A2608" s="2" t="s">
        <v>6300</v>
      </c>
      <c r="B2608" s="2" t="s">
        <v>6301</v>
      </c>
      <c r="C2608" s="7">
        <f>IF(LEN(TRIM(B2608))=0,0,LEN(TRIM(B2608))-LEN(SUBSTITUTE(B2608," ",""))+1)</f>
        <v>7</v>
      </c>
    </row>
    <row r="2609" spans="1:3">
      <c r="A2609" s="2" t="s">
        <v>6313</v>
      </c>
      <c r="B2609" s="2" t="s">
        <v>6314</v>
      </c>
      <c r="C2609" s="7">
        <f>IF(LEN(TRIM(B2609))=0,0,LEN(TRIM(B2609))-LEN(SUBSTITUTE(B2609," ",""))+1)</f>
        <v>7</v>
      </c>
    </row>
    <row r="2610" spans="1:3">
      <c r="A2610" s="2" t="s">
        <v>6315</v>
      </c>
      <c r="B2610" s="2" t="s">
        <v>6316</v>
      </c>
      <c r="C2610" s="7">
        <f>IF(LEN(TRIM(B2610))=0,0,LEN(TRIM(B2610))-LEN(SUBSTITUTE(B2610," ",""))+1)</f>
        <v>7</v>
      </c>
    </row>
    <row r="2611" spans="1:3">
      <c r="A2611" s="2" t="s">
        <v>6346</v>
      </c>
      <c r="B2611" s="2" t="s">
        <v>6347</v>
      </c>
      <c r="C2611" s="7">
        <f>IF(LEN(TRIM(B2611))=0,0,LEN(TRIM(B2611))-LEN(SUBSTITUTE(B2611," ",""))+1)</f>
        <v>7</v>
      </c>
    </row>
    <row r="2612" spans="1:3">
      <c r="A2612" s="2" t="s">
        <v>6351</v>
      </c>
      <c r="B2612" s="2" t="s">
        <v>6353</v>
      </c>
      <c r="C2612" s="7">
        <f>IF(LEN(TRIM(B2612))=0,0,LEN(TRIM(B2612))-LEN(SUBSTITUTE(B2612," ",""))+1)</f>
        <v>7</v>
      </c>
    </row>
    <row r="2613" spans="1:3">
      <c r="A2613" s="2" t="s">
        <v>6364</v>
      </c>
      <c r="B2613" s="2" t="s">
        <v>6365</v>
      </c>
      <c r="C2613" s="7">
        <f>IF(LEN(TRIM(B2613))=0,0,LEN(TRIM(B2613))-LEN(SUBSTITUTE(B2613," ",""))+1)</f>
        <v>7</v>
      </c>
    </row>
    <row r="2614" spans="1:3">
      <c r="A2614" s="2" t="s">
        <v>6370</v>
      </c>
      <c r="B2614" s="2" t="s">
        <v>6371</v>
      </c>
      <c r="C2614" s="7">
        <f>IF(LEN(TRIM(B2614))=0,0,LEN(TRIM(B2614))-LEN(SUBSTITUTE(B2614," ",""))+1)</f>
        <v>7</v>
      </c>
    </row>
    <row r="2615" spans="1:3">
      <c r="A2615" s="2" t="s">
        <v>6390</v>
      </c>
      <c r="B2615" s="2" t="s">
        <v>6391</v>
      </c>
      <c r="C2615" s="7">
        <f>IF(LEN(TRIM(B2615))=0,0,LEN(TRIM(B2615))-LEN(SUBSTITUTE(B2615," ",""))+1)</f>
        <v>7</v>
      </c>
    </row>
    <row r="2616" spans="1:3">
      <c r="A2616" s="2" t="s">
        <v>6412</v>
      </c>
      <c r="B2616" s="2" t="s">
        <v>6413</v>
      </c>
      <c r="C2616" s="7">
        <f>IF(LEN(TRIM(B2616))=0,0,LEN(TRIM(B2616))-LEN(SUBSTITUTE(B2616," ",""))+1)</f>
        <v>7</v>
      </c>
    </row>
    <row r="2617" spans="1:3">
      <c r="A2617" s="2" t="s">
        <v>6416</v>
      </c>
      <c r="B2617" s="2" t="s">
        <v>6418</v>
      </c>
      <c r="C2617" s="7">
        <f>IF(LEN(TRIM(B2617))=0,0,LEN(TRIM(B2617))-LEN(SUBSTITUTE(B2617," ",""))+1)</f>
        <v>7</v>
      </c>
    </row>
    <row r="2618" spans="1:3">
      <c r="A2618" s="2" t="s">
        <v>6419</v>
      </c>
      <c r="B2618" s="2" t="s">
        <v>6420</v>
      </c>
      <c r="C2618" s="7">
        <f>IF(LEN(TRIM(B2618))=0,0,LEN(TRIM(B2618))-LEN(SUBSTITUTE(B2618," ",""))+1)</f>
        <v>7</v>
      </c>
    </row>
    <row r="2619" spans="1:3">
      <c r="A2619" s="2" t="s">
        <v>6438</v>
      </c>
      <c r="B2619" s="2" t="s">
        <v>6439</v>
      </c>
      <c r="C2619" s="7">
        <f>IF(LEN(TRIM(B2619))=0,0,LEN(TRIM(B2619))-LEN(SUBSTITUTE(B2619," ",""))+1)</f>
        <v>7</v>
      </c>
    </row>
    <row r="2620" spans="1:3">
      <c r="A2620" s="2" t="s">
        <v>6442</v>
      </c>
      <c r="B2620" s="2" t="s">
        <v>6443</v>
      </c>
      <c r="C2620" s="7">
        <f>IF(LEN(TRIM(B2620))=0,0,LEN(TRIM(B2620))-LEN(SUBSTITUTE(B2620," ",""))+1)</f>
        <v>7</v>
      </c>
    </row>
    <row r="2621" spans="1:3">
      <c r="A2621" s="2" t="s">
        <v>6509</v>
      </c>
      <c r="B2621" s="2" t="s">
        <v>6510</v>
      </c>
      <c r="C2621" s="7">
        <f>IF(LEN(TRIM(B2621))=0,0,LEN(TRIM(B2621))-LEN(SUBSTITUTE(B2621," ",""))+1)</f>
        <v>7</v>
      </c>
    </row>
    <row r="2622" spans="1:3">
      <c r="A2622" s="2" t="s">
        <v>6512</v>
      </c>
      <c r="B2622" s="2" t="s">
        <v>6513</v>
      </c>
      <c r="C2622" s="7">
        <f>IF(LEN(TRIM(B2622))=0,0,LEN(TRIM(B2622))-LEN(SUBSTITUTE(B2622," ",""))+1)</f>
        <v>7</v>
      </c>
    </row>
    <row r="2623" spans="1:3">
      <c r="A2623" s="2" t="s">
        <v>6514</v>
      </c>
      <c r="B2623" s="2" t="s">
        <v>6515</v>
      </c>
      <c r="C2623" s="7">
        <f>IF(LEN(TRIM(B2623))=0,0,LEN(TRIM(B2623))-LEN(SUBSTITUTE(B2623," ",""))+1)</f>
        <v>7</v>
      </c>
    </row>
    <row r="2624" spans="1:3">
      <c r="A2624" s="2" t="s">
        <v>6536</v>
      </c>
      <c r="B2624" s="2" t="s">
        <v>6537</v>
      </c>
      <c r="C2624" s="7">
        <f>IF(LEN(TRIM(B2624))=0,0,LEN(TRIM(B2624))-LEN(SUBSTITUTE(B2624," ",""))+1)</f>
        <v>7</v>
      </c>
    </row>
    <row r="2625" spans="1:3">
      <c r="A2625" s="2" t="s">
        <v>6547</v>
      </c>
      <c r="B2625" s="2" t="s">
        <v>6548</v>
      </c>
      <c r="C2625" s="7">
        <f>IF(LEN(TRIM(B2625))=0,0,LEN(TRIM(B2625))-LEN(SUBSTITUTE(B2625," ",""))+1)</f>
        <v>7</v>
      </c>
    </row>
    <row r="2626" spans="1:3">
      <c r="A2626" s="2" t="s">
        <v>6571</v>
      </c>
      <c r="B2626" s="2" t="s">
        <v>6572</v>
      </c>
      <c r="C2626" s="7">
        <f>IF(LEN(TRIM(B2626))=0,0,LEN(TRIM(B2626))-LEN(SUBSTITUTE(B2626," ",""))+1)</f>
        <v>7</v>
      </c>
    </row>
    <row r="2627" spans="1:3">
      <c r="A2627" s="2" t="s">
        <v>6573</v>
      </c>
      <c r="B2627" s="2" t="s">
        <v>6574</v>
      </c>
      <c r="C2627" s="7">
        <f>IF(LEN(TRIM(B2627))=0,0,LEN(TRIM(B2627))-LEN(SUBSTITUTE(B2627," ",""))+1)</f>
        <v>7</v>
      </c>
    </row>
    <row r="2628" spans="1:3">
      <c r="A2628" s="2" t="s">
        <v>6576</v>
      </c>
      <c r="B2628" s="2" t="s">
        <v>6577</v>
      </c>
      <c r="C2628" s="7">
        <f>IF(LEN(TRIM(B2628))=0,0,LEN(TRIM(B2628))-LEN(SUBSTITUTE(B2628," ",""))+1)</f>
        <v>7</v>
      </c>
    </row>
    <row r="2629" spans="1:3">
      <c r="A2629" s="2" t="s">
        <v>6624</v>
      </c>
      <c r="B2629" s="2" t="s">
        <v>6625</v>
      </c>
      <c r="C2629" s="7">
        <f>IF(LEN(TRIM(B2629))=0,0,LEN(TRIM(B2629))-LEN(SUBSTITUTE(B2629," ",""))+1)</f>
        <v>7</v>
      </c>
    </row>
    <row r="2630" spans="1:3">
      <c r="A2630" s="2" t="s">
        <v>6630</v>
      </c>
      <c r="B2630" s="2" t="s">
        <v>6631</v>
      </c>
      <c r="C2630" s="7">
        <f>IF(LEN(TRIM(B2630))=0,0,LEN(TRIM(B2630))-LEN(SUBSTITUTE(B2630," ",""))+1)</f>
        <v>7</v>
      </c>
    </row>
    <row r="2631" spans="1:3">
      <c r="A2631" s="2" t="s">
        <v>6646</v>
      </c>
      <c r="B2631" s="2" t="s">
        <v>6647</v>
      </c>
      <c r="C2631" s="7">
        <f>IF(LEN(TRIM(B2631))=0,0,LEN(TRIM(B2631))-LEN(SUBSTITUTE(B2631," ",""))+1)</f>
        <v>7</v>
      </c>
    </row>
    <row r="2632" spans="1:3">
      <c r="A2632" s="2" t="s">
        <v>6658</v>
      </c>
      <c r="B2632" s="2" t="s">
        <v>6660</v>
      </c>
      <c r="C2632" s="7">
        <f>IF(LEN(TRIM(B2632))=0,0,LEN(TRIM(B2632))-LEN(SUBSTITUTE(B2632," ",""))+1)</f>
        <v>7</v>
      </c>
    </row>
    <row r="2633" spans="1:3">
      <c r="A2633" s="2" t="s">
        <v>6704</v>
      </c>
      <c r="B2633" s="2" t="s">
        <v>6705</v>
      </c>
      <c r="C2633" s="7">
        <f>IF(LEN(TRIM(B2633))=0,0,LEN(TRIM(B2633))-LEN(SUBSTITUTE(B2633," ",""))+1)</f>
        <v>7</v>
      </c>
    </row>
    <row r="2634" spans="1:3">
      <c r="A2634" s="2" t="s">
        <v>6706</v>
      </c>
      <c r="B2634" s="2" t="s">
        <v>6707</v>
      </c>
      <c r="C2634" s="7">
        <f>IF(LEN(TRIM(B2634))=0,0,LEN(TRIM(B2634))-LEN(SUBSTITUTE(B2634," ",""))+1)</f>
        <v>7</v>
      </c>
    </row>
    <row r="2635" spans="1:3">
      <c r="A2635" s="2" t="s">
        <v>6720</v>
      </c>
      <c r="B2635" s="2" t="s">
        <v>6721</v>
      </c>
      <c r="C2635" s="7">
        <f>IF(LEN(TRIM(B2635))=0,0,LEN(TRIM(B2635))-LEN(SUBSTITUTE(B2635," ",""))+1)</f>
        <v>7</v>
      </c>
    </row>
    <row r="2636" spans="1:3">
      <c r="A2636" s="2" t="s">
        <v>6732</v>
      </c>
      <c r="B2636" s="2" t="s">
        <v>6733</v>
      </c>
      <c r="C2636" s="7">
        <f>IF(LEN(TRIM(B2636))=0,0,LEN(TRIM(B2636))-LEN(SUBSTITUTE(B2636," ",""))+1)</f>
        <v>7</v>
      </c>
    </row>
    <row r="2637" spans="1:3">
      <c r="A2637" s="2" t="s">
        <v>6752</v>
      </c>
      <c r="B2637" s="2" t="s">
        <v>6753</v>
      </c>
      <c r="C2637" s="7">
        <f>IF(LEN(TRIM(B2637))=0,0,LEN(TRIM(B2637))-LEN(SUBSTITUTE(B2637," ",""))+1)</f>
        <v>7</v>
      </c>
    </row>
    <row r="2638" spans="1:3">
      <c r="A2638" s="2" t="s">
        <v>6754</v>
      </c>
      <c r="B2638" s="2" t="s">
        <v>6755</v>
      </c>
      <c r="C2638" s="7">
        <f>IF(LEN(TRIM(B2638))=0,0,LEN(TRIM(B2638))-LEN(SUBSTITUTE(B2638," ",""))+1)</f>
        <v>7</v>
      </c>
    </row>
    <row r="2639" spans="1:3">
      <c r="A2639" s="2" t="s">
        <v>6758</v>
      </c>
      <c r="B2639" s="2" t="s">
        <v>6759</v>
      </c>
      <c r="C2639" s="7">
        <f>IF(LEN(TRIM(B2639))=0,0,LEN(TRIM(B2639))-LEN(SUBSTITUTE(B2639," ",""))+1)</f>
        <v>7</v>
      </c>
    </row>
    <row r="2640" spans="1:3">
      <c r="A2640" s="2" t="s">
        <v>6782</v>
      </c>
      <c r="B2640" s="2" t="s">
        <v>6783</v>
      </c>
      <c r="C2640" s="7">
        <f>IF(LEN(TRIM(B2640))=0,0,LEN(TRIM(B2640))-LEN(SUBSTITUTE(B2640," ",""))+1)</f>
        <v>7</v>
      </c>
    </row>
    <row r="2641" spans="1:3">
      <c r="A2641" s="2" t="s">
        <v>6858</v>
      </c>
      <c r="B2641" s="2" t="s">
        <v>6859</v>
      </c>
      <c r="C2641" s="7">
        <f>IF(LEN(TRIM(B2641))=0,0,LEN(TRIM(B2641))-LEN(SUBSTITUTE(B2641," ",""))+1)</f>
        <v>7</v>
      </c>
    </row>
    <row r="2642" spans="1:3">
      <c r="A2642" s="2" t="s">
        <v>6881</v>
      </c>
      <c r="B2642" s="2" t="s">
        <v>6882</v>
      </c>
      <c r="C2642" s="7">
        <f>IF(LEN(TRIM(B2642))=0,0,LEN(TRIM(B2642))-LEN(SUBSTITUTE(B2642," ",""))+1)</f>
        <v>7</v>
      </c>
    </row>
    <row r="2643" spans="1:3">
      <c r="A2643" s="2" t="s">
        <v>6891</v>
      </c>
      <c r="B2643" s="2" t="s">
        <v>6892</v>
      </c>
      <c r="C2643" s="7">
        <f>IF(LEN(TRIM(B2643))=0,0,LEN(TRIM(B2643))-LEN(SUBSTITUTE(B2643," ",""))+1)</f>
        <v>7</v>
      </c>
    </row>
    <row r="2644" spans="1:3">
      <c r="A2644" s="2" t="s">
        <v>6953</v>
      </c>
      <c r="B2644" s="2" t="s">
        <v>6954</v>
      </c>
      <c r="C2644" s="7">
        <f>IF(LEN(TRIM(B2644))=0,0,LEN(TRIM(B2644))-LEN(SUBSTITUTE(B2644," ",""))+1)</f>
        <v>7</v>
      </c>
    </row>
    <row r="2645" spans="1:3">
      <c r="A2645" s="2" t="s">
        <v>6955</v>
      </c>
      <c r="B2645" s="2" t="s">
        <v>6956</v>
      </c>
      <c r="C2645" s="7">
        <f>IF(LEN(TRIM(B2645))=0,0,LEN(TRIM(B2645))-LEN(SUBSTITUTE(B2645," ",""))+1)</f>
        <v>7</v>
      </c>
    </row>
    <row r="2646" spans="1:3">
      <c r="A2646" s="2" t="s">
        <v>6967</v>
      </c>
      <c r="B2646" s="2" t="s">
        <v>6968</v>
      </c>
      <c r="C2646" s="7">
        <f>IF(LEN(TRIM(B2646))=0,0,LEN(TRIM(B2646))-LEN(SUBSTITUTE(B2646," ",""))+1)</f>
        <v>7</v>
      </c>
    </row>
    <row r="2647" spans="1:3">
      <c r="A2647" s="2" t="s">
        <v>6971</v>
      </c>
      <c r="B2647" s="2" t="s">
        <v>6972</v>
      </c>
      <c r="C2647" s="7">
        <f>IF(LEN(TRIM(B2647))=0,0,LEN(TRIM(B2647))-LEN(SUBSTITUTE(B2647," ",""))+1)</f>
        <v>7</v>
      </c>
    </row>
    <row r="2648" spans="1:3">
      <c r="A2648" s="2" t="s">
        <v>6977</v>
      </c>
      <c r="B2648" s="2" t="s">
        <v>6978</v>
      </c>
      <c r="C2648" s="7">
        <f>IF(LEN(TRIM(B2648))=0,0,LEN(TRIM(B2648))-LEN(SUBSTITUTE(B2648," ",""))+1)</f>
        <v>7</v>
      </c>
    </row>
    <row r="2649" spans="1:3">
      <c r="A2649" s="2" t="s">
        <v>6980</v>
      </c>
      <c r="B2649" s="2" t="s">
        <v>6981</v>
      </c>
      <c r="C2649" s="7">
        <f>IF(LEN(TRIM(B2649))=0,0,LEN(TRIM(B2649))-LEN(SUBSTITUTE(B2649," ",""))+1)</f>
        <v>7</v>
      </c>
    </row>
    <row r="2650" spans="1:3">
      <c r="A2650" s="2" t="s">
        <v>7009</v>
      </c>
      <c r="B2650" s="2" t="s">
        <v>7010</v>
      </c>
      <c r="C2650" s="7">
        <f>IF(LEN(TRIM(B2650))=0,0,LEN(TRIM(B2650))-LEN(SUBSTITUTE(B2650," ",""))+1)</f>
        <v>7</v>
      </c>
    </row>
    <row r="2651" spans="1:3">
      <c r="A2651" s="2" t="s">
        <v>7019</v>
      </c>
      <c r="B2651" s="2" t="s">
        <v>7020</v>
      </c>
      <c r="C2651" s="7">
        <f>IF(LEN(TRIM(B2651))=0,0,LEN(TRIM(B2651))-LEN(SUBSTITUTE(B2651," ",""))+1)</f>
        <v>7</v>
      </c>
    </row>
    <row r="2652" spans="1:3">
      <c r="A2652" s="2" t="s">
        <v>7027</v>
      </c>
      <c r="B2652" s="2" t="s">
        <v>7028</v>
      </c>
      <c r="C2652" s="7">
        <f>IF(LEN(TRIM(B2652))=0,0,LEN(TRIM(B2652))-LEN(SUBSTITUTE(B2652," ",""))+1)</f>
        <v>7</v>
      </c>
    </row>
    <row r="2653" spans="1:3">
      <c r="A2653" s="2" t="s">
        <v>7035</v>
      </c>
      <c r="B2653" s="2" t="s">
        <v>7036</v>
      </c>
      <c r="C2653" s="7">
        <f>IF(LEN(TRIM(B2653))=0,0,LEN(TRIM(B2653))-LEN(SUBSTITUTE(B2653," ",""))+1)</f>
        <v>7</v>
      </c>
    </row>
    <row r="2654" spans="1:3">
      <c r="A2654" s="2" t="s">
        <v>7045</v>
      </c>
      <c r="B2654" s="2" t="s">
        <v>7046</v>
      </c>
      <c r="C2654" s="7">
        <f>IF(LEN(TRIM(B2654))=0,0,LEN(TRIM(B2654))-LEN(SUBSTITUTE(B2654," ",""))+1)</f>
        <v>7</v>
      </c>
    </row>
    <row r="2655" spans="1:3">
      <c r="A2655" s="2" t="s">
        <v>7090</v>
      </c>
      <c r="B2655" s="2" t="s">
        <v>7092</v>
      </c>
      <c r="C2655" s="7">
        <f>IF(LEN(TRIM(B2655))=0,0,LEN(TRIM(B2655))-LEN(SUBSTITUTE(B2655," ",""))+1)</f>
        <v>7</v>
      </c>
    </row>
    <row r="2656" spans="1:3">
      <c r="A2656" s="2" t="s">
        <v>7102</v>
      </c>
      <c r="B2656" s="2" t="s">
        <v>7103</v>
      </c>
      <c r="C2656" s="7">
        <f>IF(LEN(TRIM(B2656))=0,0,LEN(TRIM(B2656))-LEN(SUBSTITUTE(B2656," ",""))+1)</f>
        <v>7</v>
      </c>
    </row>
    <row r="2657" spans="1:3">
      <c r="A2657" s="2" t="s">
        <v>7110</v>
      </c>
      <c r="B2657" s="2" t="s">
        <v>7111</v>
      </c>
      <c r="C2657" s="7">
        <f>IF(LEN(TRIM(B2657))=0,0,LEN(TRIM(B2657))-LEN(SUBSTITUTE(B2657," ",""))+1)</f>
        <v>7</v>
      </c>
    </row>
    <row r="2658" spans="1:3">
      <c r="A2658" s="2" t="s">
        <v>7112</v>
      </c>
      <c r="B2658" s="2" t="s">
        <v>7113</v>
      </c>
      <c r="C2658" s="7">
        <f>IF(LEN(TRIM(B2658))=0,0,LEN(TRIM(B2658))-LEN(SUBSTITUTE(B2658," ",""))+1)</f>
        <v>7</v>
      </c>
    </row>
    <row r="2659" spans="1:3">
      <c r="A2659" s="2" t="s">
        <v>7114</v>
      </c>
      <c r="B2659" s="2" t="s">
        <v>7115</v>
      </c>
      <c r="C2659" s="7">
        <f>IF(LEN(TRIM(B2659))=0,0,LEN(TRIM(B2659))-LEN(SUBSTITUTE(B2659," ",""))+1)</f>
        <v>7</v>
      </c>
    </row>
    <row r="2660" spans="1:3">
      <c r="A2660" s="2" t="s">
        <v>7120</v>
      </c>
      <c r="B2660" s="2" t="s">
        <v>7121</v>
      </c>
      <c r="C2660" s="7">
        <f>IF(LEN(TRIM(B2660))=0,0,LEN(TRIM(B2660))-LEN(SUBSTITUTE(B2660," ",""))+1)</f>
        <v>7</v>
      </c>
    </row>
    <row r="2661" spans="1:3">
      <c r="A2661" s="2" t="s">
        <v>7122</v>
      </c>
      <c r="B2661" s="2" t="s">
        <v>7123</v>
      </c>
      <c r="C2661" s="7">
        <f>IF(LEN(TRIM(B2661))=0,0,LEN(TRIM(B2661))-LEN(SUBSTITUTE(B2661," ",""))+1)</f>
        <v>7</v>
      </c>
    </row>
    <row r="2662" spans="1:3">
      <c r="A2662" s="2" t="s">
        <v>7211</v>
      </c>
      <c r="B2662" s="2" t="s">
        <v>7212</v>
      </c>
      <c r="C2662" s="7">
        <f>IF(LEN(TRIM(B2662))=0,0,LEN(TRIM(B2662))-LEN(SUBSTITUTE(B2662," ",""))+1)</f>
        <v>7</v>
      </c>
    </row>
    <row r="2663" spans="1:3">
      <c r="A2663" s="2" t="s">
        <v>7215</v>
      </c>
      <c r="B2663" s="2" t="s">
        <v>7216</v>
      </c>
      <c r="C2663" s="7">
        <f>IF(LEN(TRIM(B2663))=0,0,LEN(TRIM(B2663))-LEN(SUBSTITUTE(B2663," ",""))+1)</f>
        <v>7</v>
      </c>
    </row>
    <row r="2664" spans="1:3">
      <c r="A2664" s="2" t="s">
        <v>7242</v>
      </c>
      <c r="B2664" s="2" t="s">
        <v>7243</v>
      </c>
      <c r="C2664" s="7">
        <f>IF(LEN(TRIM(B2664))=0,0,LEN(TRIM(B2664))-LEN(SUBSTITUTE(B2664," ",""))+1)</f>
        <v>7</v>
      </c>
    </row>
    <row r="2665" spans="1:3">
      <c r="A2665" s="2" t="s">
        <v>7249</v>
      </c>
      <c r="B2665" s="2" t="s">
        <v>7250</v>
      </c>
      <c r="C2665" s="7">
        <f>IF(LEN(TRIM(B2665))=0,0,LEN(TRIM(B2665))-LEN(SUBSTITUTE(B2665," ",""))+1)</f>
        <v>7</v>
      </c>
    </row>
    <row r="2666" spans="1:3">
      <c r="A2666" s="2" t="s">
        <v>7311</v>
      </c>
      <c r="B2666" s="2" t="s">
        <v>7312</v>
      </c>
      <c r="C2666" s="7">
        <f>IF(LEN(TRIM(B2666))=0,0,LEN(TRIM(B2666))-LEN(SUBSTITUTE(B2666," ",""))+1)</f>
        <v>7</v>
      </c>
    </row>
    <row r="2667" spans="1:3">
      <c r="A2667" s="2" t="s">
        <v>7328</v>
      </c>
      <c r="B2667" s="2" t="s">
        <v>7329</v>
      </c>
      <c r="C2667" s="7">
        <f>IF(LEN(TRIM(B2667))=0,0,LEN(TRIM(B2667))-LEN(SUBSTITUTE(B2667," ",""))+1)</f>
        <v>7</v>
      </c>
    </row>
    <row r="2668" spans="1:3">
      <c r="A2668" s="2" t="s">
        <v>7350</v>
      </c>
      <c r="B2668" s="2" t="s">
        <v>7351</v>
      </c>
      <c r="C2668" s="7">
        <f>IF(LEN(TRIM(B2668))=0,0,LEN(TRIM(B2668))-LEN(SUBSTITUTE(B2668," ",""))+1)</f>
        <v>7</v>
      </c>
    </row>
    <row r="2669" spans="1:3">
      <c r="A2669" s="2" t="s">
        <v>7358</v>
      </c>
      <c r="B2669" s="2" t="s">
        <v>7359</v>
      </c>
      <c r="C2669" s="7">
        <f>IF(LEN(TRIM(B2669))=0,0,LEN(TRIM(B2669))-LEN(SUBSTITUTE(B2669," ",""))+1)</f>
        <v>7</v>
      </c>
    </row>
    <row r="2670" spans="1:3">
      <c r="A2670" s="2" t="s">
        <v>7362</v>
      </c>
      <c r="B2670" s="2" t="s">
        <v>7363</v>
      </c>
      <c r="C2670" s="7">
        <f>IF(LEN(TRIM(B2670))=0,0,LEN(TRIM(B2670))-LEN(SUBSTITUTE(B2670," ",""))+1)</f>
        <v>7</v>
      </c>
    </row>
    <row r="2671" spans="1:3">
      <c r="A2671" s="2" t="s">
        <v>7366</v>
      </c>
      <c r="B2671" s="2" t="s">
        <v>7367</v>
      </c>
      <c r="C2671" s="7">
        <f>IF(LEN(TRIM(B2671))=0,0,LEN(TRIM(B2671))-LEN(SUBSTITUTE(B2671," ",""))+1)</f>
        <v>7</v>
      </c>
    </row>
    <row r="2672" spans="1:3">
      <c r="A2672" s="2" t="s">
        <v>7419</v>
      </c>
      <c r="B2672" s="2" t="s">
        <v>7420</v>
      </c>
      <c r="C2672" s="7">
        <f>IF(LEN(TRIM(B2672))=0,0,LEN(TRIM(B2672))-LEN(SUBSTITUTE(B2672," ",""))+1)</f>
        <v>7</v>
      </c>
    </row>
    <row r="2673" spans="1:3">
      <c r="A2673" s="2" t="s">
        <v>7421</v>
      </c>
      <c r="B2673" s="2" t="s">
        <v>7422</v>
      </c>
      <c r="C2673" s="7">
        <f>IF(LEN(TRIM(B2673))=0,0,LEN(TRIM(B2673))-LEN(SUBSTITUTE(B2673," ",""))+1)</f>
        <v>7</v>
      </c>
    </row>
    <row r="2674" spans="1:3">
      <c r="A2674" s="2" t="s">
        <v>7437</v>
      </c>
      <c r="B2674" s="2" t="s">
        <v>7438</v>
      </c>
      <c r="C2674" s="7">
        <f>IF(LEN(TRIM(B2674))=0,0,LEN(TRIM(B2674))-LEN(SUBSTITUTE(B2674," ",""))+1)</f>
        <v>7</v>
      </c>
    </row>
    <row r="2675" spans="1:3">
      <c r="A2675" s="2" t="s">
        <v>7457</v>
      </c>
      <c r="B2675" s="2" t="s">
        <v>7458</v>
      </c>
      <c r="C2675" s="7">
        <f>IF(LEN(TRIM(B2675))=0,0,LEN(TRIM(B2675))-LEN(SUBSTITUTE(B2675," ",""))+1)</f>
        <v>7</v>
      </c>
    </row>
    <row r="2676" spans="1:3">
      <c r="A2676" s="2" t="s">
        <v>7469</v>
      </c>
      <c r="B2676" s="2" t="s">
        <v>7470</v>
      </c>
      <c r="C2676" s="7">
        <f>IF(LEN(TRIM(B2676))=0,0,LEN(TRIM(B2676))-LEN(SUBSTITUTE(B2676," ",""))+1)</f>
        <v>7</v>
      </c>
    </row>
    <row r="2677" spans="1:3">
      <c r="A2677" s="2" t="s">
        <v>7469</v>
      </c>
      <c r="B2677" s="2" t="s">
        <v>7471</v>
      </c>
      <c r="C2677" s="7">
        <f>IF(LEN(TRIM(B2677))=0,0,LEN(TRIM(B2677))-LEN(SUBSTITUTE(B2677," ",""))+1)</f>
        <v>7</v>
      </c>
    </row>
    <row r="2678" spans="1:3">
      <c r="A2678" s="2" t="s">
        <v>7474</v>
      </c>
      <c r="B2678" s="2" t="s">
        <v>7475</v>
      </c>
      <c r="C2678" s="7">
        <f>IF(LEN(TRIM(B2678))=0,0,LEN(TRIM(B2678))-LEN(SUBSTITUTE(B2678," ",""))+1)</f>
        <v>7</v>
      </c>
    </row>
    <row r="2679" spans="1:3">
      <c r="A2679" s="2" t="s">
        <v>7478</v>
      </c>
      <c r="B2679" s="2" t="s">
        <v>7479</v>
      </c>
      <c r="C2679" s="7">
        <f>IF(LEN(TRIM(B2679))=0,0,LEN(TRIM(B2679))-LEN(SUBSTITUTE(B2679," ",""))+1)</f>
        <v>7</v>
      </c>
    </row>
    <row r="2680" spans="1:3">
      <c r="A2680" s="2" t="s">
        <v>7486</v>
      </c>
      <c r="B2680" s="2" t="s">
        <v>7487</v>
      </c>
      <c r="C2680" s="7">
        <f>IF(LEN(TRIM(B2680))=0,0,LEN(TRIM(B2680))-LEN(SUBSTITUTE(B2680," ",""))+1)</f>
        <v>7</v>
      </c>
    </row>
    <row r="2681" spans="1:3">
      <c r="A2681" s="2" t="s">
        <v>7550</v>
      </c>
      <c r="B2681" s="2" t="s">
        <v>7551</v>
      </c>
      <c r="C2681" s="7">
        <f>IF(LEN(TRIM(B2681))=0,0,LEN(TRIM(B2681))-LEN(SUBSTITUTE(B2681," ",""))+1)</f>
        <v>7</v>
      </c>
    </row>
    <row r="2682" spans="1:3">
      <c r="A2682" s="2" t="s">
        <v>7575</v>
      </c>
      <c r="B2682" s="2" t="s">
        <v>7576</v>
      </c>
      <c r="C2682" s="7">
        <f>IF(LEN(TRIM(B2682))=0,0,LEN(TRIM(B2682))-LEN(SUBSTITUTE(B2682," ",""))+1)</f>
        <v>7</v>
      </c>
    </row>
    <row r="2683" spans="1:3">
      <c r="A2683" s="2" t="s">
        <v>7585</v>
      </c>
      <c r="B2683" s="2" t="s">
        <v>7586</v>
      </c>
      <c r="C2683" s="7">
        <f>IF(LEN(TRIM(B2683))=0,0,LEN(TRIM(B2683))-LEN(SUBSTITUTE(B2683," ",""))+1)</f>
        <v>7</v>
      </c>
    </row>
    <row r="2684" spans="1:3">
      <c r="A2684" s="2" t="s">
        <v>7595</v>
      </c>
      <c r="B2684" s="2" t="s">
        <v>7596</v>
      </c>
      <c r="C2684" s="7">
        <f>IF(LEN(TRIM(B2684))=0,0,LEN(TRIM(B2684))-LEN(SUBSTITUTE(B2684," ",""))+1)</f>
        <v>7</v>
      </c>
    </row>
    <row r="2685" spans="1:3">
      <c r="A2685" s="2" t="s">
        <v>7598</v>
      </c>
      <c r="B2685" s="2" t="s">
        <v>7600</v>
      </c>
      <c r="C2685" s="7">
        <f>IF(LEN(TRIM(B2685))=0,0,LEN(TRIM(B2685))-LEN(SUBSTITUTE(B2685," ",""))+1)</f>
        <v>7</v>
      </c>
    </row>
    <row r="2686" spans="1:3">
      <c r="A2686" s="2" t="s">
        <v>7613</v>
      </c>
      <c r="B2686" s="2" t="s">
        <v>7614</v>
      </c>
      <c r="C2686" s="7">
        <f>IF(LEN(TRIM(B2686))=0,0,LEN(TRIM(B2686))-LEN(SUBSTITUTE(B2686," ",""))+1)</f>
        <v>7</v>
      </c>
    </row>
    <row r="2687" spans="1:3">
      <c r="A2687" s="2" t="s">
        <v>7654</v>
      </c>
      <c r="B2687" s="2" t="s">
        <v>7655</v>
      </c>
      <c r="C2687" s="7">
        <f>IF(LEN(TRIM(B2687))=0,0,LEN(TRIM(B2687))-LEN(SUBSTITUTE(B2687," ",""))+1)</f>
        <v>7</v>
      </c>
    </row>
    <row r="2688" spans="1:3">
      <c r="A2688" s="2" t="s">
        <v>7660</v>
      </c>
      <c r="B2688" s="2" t="s">
        <v>7661</v>
      </c>
      <c r="C2688" s="7">
        <f>IF(LEN(TRIM(B2688))=0,0,LEN(TRIM(B2688))-LEN(SUBSTITUTE(B2688," ",""))+1)</f>
        <v>7</v>
      </c>
    </row>
    <row r="2689" spans="1:3">
      <c r="A2689" s="2" t="s">
        <v>7682</v>
      </c>
      <c r="B2689" s="2" t="s">
        <v>7684</v>
      </c>
      <c r="C2689" s="7">
        <f>IF(LEN(TRIM(B2689))=0,0,LEN(TRIM(B2689))-LEN(SUBSTITUTE(B2689," ",""))+1)</f>
        <v>7</v>
      </c>
    </row>
    <row r="2690" spans="1:3">
      <c r="A2690" s="2" t="s">
        <v>7689</v>
      </c>
      <c r="B2690" s="2" t="s">
        <v>7690</v>
      </c>
      <c r="C2690" s="7">
        <f>IF(LEN(TRIM(B2690))=0,0,LEN(TRIM(B2690))-LEN(SUBSTITUTE(B2690," ",""))+1)</f>
        <v>7</v>
      </c>
    </row>
    <row r="2691" spans="1:3">
      <c r="A2691" s="2" t="s">
        <v>7691</v>
      </c>
      <c r="B2691" s="2" t="s">
        <v>7692</v>
      </c>
      <c r="C2691" s="7">
        <f>IF(LEN(TRIM(B2691))=0,0,LEN(TRIM(B2691))-LEN(SUBSTITUTE(B2691," ",""))+1)</f>
        <v>7</v>
      </c>
    </row>
    <row r="2692" spans="1:3">
      <c r="A2692" s="2" t="s">
        <v>7715</v>
      </c>
      <c r="B2692" s="2" t="s">
        <v>7716</v>
      </c>
      <c r="C2692" s="7">
        <f>IF(LEN(TRIM(B2692))=0,0,LEN(TRIM(B2692))-LEN(SUBSTITUTE(B2692," ",""))+1)</f>
        <v>7</v>
      </c>
    </row>
    <row r="2693" spans="1:3">
      <c r="A2693" s="2" t="s">
        <v>7744</v>
      </c>
      <c r="B2693" s="2" t="s">
        <v>7745</v>
      </c>
      <c r="C2693" s="7">
        <f>IF(LEN(TRIM(B2693))=0,0,LEN(TRIM(B2693))-LEN(SUBSTITUTE(B2693," ",""))+1)</f>
        <v>7</v>
      </c>
    </row>
    <row r="2694" spans="1:3">
      <c r="A2694" s="2" t="s">
        <v>7755</v>
      </c>
      <c r="B2694" s="2" t="s">
        <v>7756</v>
      </c>
      <c r="C2694" s="2">
        <f>IF(LEN(TRIM(B2694))=0,0,LEN(TRIM(B2694))-LEN(SUBSTITUTE(B2694," ",""))+1)</f>
        <v>7</v>
      </c>
    </row>
    <row r="2695" spans="1:3">
      <c r="A2695" s="2" t="s">
        <v>7788</v>
      </c>
      <c r="B2695" s="2" t="s">
        <v>7789</v>
      </c>
      <c r="C2695" s="2">
        <f>IF(LEN(TRIM(B2695))=0,0,LEN(TRIM(B2695))-LEN(SUBSTITUTE(B2695," ",""))+1)</f>
        <v>7</v>
      </c>
    </row>
    <row r="2696" spans="1:3">
      <c r="A2696" s="2" t="s">
        <v>7804</v>
      </c>
      <c r="B2696" s="2" t="s">
        <v>7806</v>
      </c>
      <c r="C2696" s="2">
        <f>IF(LEN(TRIM(B2696))=0,0,LEN(TRIM(B2696))-LEN(SUBSTITUTE(B2696," ",""))+1)</f>
        <v>7</v>
      </c>
    </row>
    <row r="2697" spans="1:3">
      <c r="A2697" s="2" t="s">
        <v>7807</v>
      </c>
      <c r="B2697" s="2" t="s">
        <v>7809</v>
      </c>
      <c r="C2697" s="2">
        <f>IF(LEN(TRIM(B2697))=0,0,LEN(TRIM(B2697))-LEN(SUBSTITUTE(B2697," ",""))+1)</f>
        <v>7</v>
      </c>
    </row>
    <row r="2698" spans="1:3">
      <c r="A2698" s="2" t="s">
        <v>7821</v>
      </c>
      <c r="B2698" s="2" t="s">
        <v>7822</v>
      </c>
      <c r="C2698" s="2">
        <f>IF(LEN(TRIM(B2698))=0,0,LEN(TRIM(B2698))-LEN(SUBSTITUTE(B2698," ",""))+1)</f>
        <v>7</v>
      </c>
    </row>
    <row r="2699" spans="1:3">
      <c r="A2699" s="2" t="s">
        <v>7830</v>
      </c>
      <c r="B2699" s="2" t="s">
        <v>7831</v>
      </c>
      <c r="C2699" s="2">
        <f>IF(LEN(TRIM(B2699))=0,0,LEN(TRIM(B2699))-LEN(SUBSTITUTE(B2699," ",""))+1)</f>
        <v>7</v>
      </c>
    </row>
    <row r="2700" spans="1:3">
      <c r="A2700" s="2" t="s">
        <v>7843</v>
      </c>
      <c r="B2700" s="2" t="s">
        <v>7845</v>
      </c>
      <c r="C2700" s="2">
        <f>IF(LEN(TRIM(B2700))=0,0,LEN(TRIM(B2700))-LEN(SUBSTITUTE(B2700," ",""))+1)</f>
        <v>7</v>
      </c>
    </row>
    <row r="2701" spans="1:3">
      <c r="A2701" s="2" t="s">
        <v>7881</v>
      </c>
      <c r="B2701" s="2" t="s">
        <v>7882</v>
      </c>
      <c r="C2701" s="2">
        <f>IF(LEN(TRIM(B2701))=0,0,LEN(TRIM(B2701))-LEN(SUBSTITUTE(B2701," ",""))+1)</f>
        <v>7</v>
      </c>
    </row>
    <row r="2702" spans="1:3">
      <c r="A2702" s="2" t="s">
        <v>7889</v>
      </c>
      <c r="B2702" s="2" t="s">
        <v>7891</v>
      </c>
      <c r="C2702" s="2">
        <f>IF(LEN(TRIM(B2702))=0,0,LEN(TRIM(B2702))-LEN(SUBSTITUTE(B2702," ",""))+1)</f>
        <v>7</v>
      </c>
    </row>
    <row r="2703" spans="1:3">
      <c r="A2703" s="2" t="s">
        <v>7914</v>
      </c>
      <c r="B2703" s="2" t="s">
        <v>7915</v>
      </c>
      <c r="C2703" s="2">
        <f>IF(LEN(TRIM(B2703))=0,0,LEN(TRIM(B2703))-LEN(SUBSTITUTE(B2703," ",""))+1)</f>
        <v>7</v>
      </c>
    </row>
    <row r="2704" spans="1:3">
      <c r="A2704" s="2" t="s">
        <v>7954</v>
      </c>
      <c r="B2704" s="2" t="s">
        <v>7955</v>
      </c>
      <c r="C2704" s="2">
        <f>IF(LEN(TRIM(B2704))=0,0,LEN(TRIM(B2704))-LEN(SUBSTITUTE(B2704," ",""))+1)</f>
        <v>7</v>
      </c>
    </row>
    <row r="2705" spans="1:3">
      <c r="A2705" s="2" t="s">
        <v>7966</v>
      </c>
      <c r="B2705" s="2" t="s">
        <v>7967</v>
      </c>
      <c r="C2705" s="2">
        <f>IF(LEN(TRIM(B2705))=0,0,LEN(TRIM(B2705))-LEN(SUBSTITUTE(B2705," ",""))+1)</f>
        <v>7</v>
      </c>
    </row>
    <row r="2706" spans="1:3">
      <c r="A2706" s="2" t="s">
        <v>7978</v>
      </c>
      <c r="B2706" s="2" t="s">
        <v>7980</v>
      </c>
      <c r="C2706" s="2">
        <f>IF(LEN(TRIM(B2706))=0,0,LEN(TRIM(B2706))-LEN(SUBSTITUTE(B2706," ",""))+1)</f>
        <v>7</v>
      </c>
    </row>
    <row r="2707" spans="1:3">
      <c r="A2707" s="2" t="s">
        <v>7985</v>
      </c>
      <c r="B2707" s="2" t="s">
        <v>7986</v>
      </c>
      <c r="C2707" s="2">
        <f>IF(LEN(TRIM(B2707))=0,0,LEN(TRIM(B2707))-LEN(SUBSTITUTE(B2707," ",""))+1)</f>
        <v>7</v>
      </c>
    </row>
    <row r="2708" spans="1:3">
      <c r="A2708" s="2" t="s">
        <v>8006</v>
      </c>
      <c r="B2708" s="2" t="s">
        <v>8007</v>
      </c>
      <c r="C2708" s="2">
        <f>IF(LEN(TRIM(B2708))=0,0,LEN(TRIM(B2708))-LEN(SUBSTITUTE(B2708," ",""))+1)</f>
        <v>7</v>
      </c>
    </row>
    <row r="2709" spans="1:3">
      <c r="A2709" s="2" t="s">
        <v>8018</v>
      </c>
      <c r="B2709" s="2" t="s">
        <v>8019</v>
      </c>
      <c r="C2709" s="2">
        <f>IF(LEN(TRIM(B2709))=0,0,LEN(TRIM(B2709))-LEN(SUBSTITUTE(B2709," ",""))+1)</f>
        <v>7</v>
      </c>
    </row>
    <row r="2710" spans="1:3">
      <c r="A2710" s="2" t="s">
        <v>8053</v>
      </c>
      <c r="B2710" s="2" t="s">
        <v>8054</v>
      </c>
      <c r="C2710" s="2">
        <f>IF(LEN(TRIM(B2710))=0,0,LEN(TRIM(B2710))-LEN(SUBSTITUTE(B2710," ",""))+1)</f>
        <v>7</v>
      </c>
    </row>
    <row r="2711" spans="1:3">
      <c r="A2711" s="2" t="s">
        <v>8057</v>
      </c>
      <c r="B2711" s="2" t="s">
        <v>8058</v>
      </c>
      <c r="C2711" s="2">
        <f>IF(LEN(TRIM(B2711))=0,0,LEN(TRIM(B2711))-LEN(SUBSTITUTE(B2711," ",""))+1)</f>
        <v>7</v>
      </c>
    </row>
    <row r="2712" spans="1:3">
      <c r="A2712" s="2" t="s">
        <v>8080</v>
      </c>
      <c r="B2712" s="2" t="s">
        <v>8082</v>
      </c>
      <c r="C2712" s="2">
        <f>IF(LEN(TRIM(B2712))=0,0,LEN(TRIM(B2712))-LEN(SUBSTITUTE(B2712," ",""))+1)</f>
        <v>7</v>
      </c>
    </row>
    <row r="2713" spans="1:3">
      <c r="A2713" s="2" t="s">
        <v>8095</v>
      </c>
      <c r="B2713" s="2" t="s">
        <v>8096</v>
      </c>
      <c r="C2713" s="2">
        <f>IF(LEN(TRIM(B2713))=0,0,LEN(TRIM(B2713))-LEN(SUBSTITUTE(B2713," ",""))+1)</f>
        <v>7</v>
      </c>
    </row>
    <row r="2714" spans="1:3">
      <c r="A2714" s="2" t="s">
        <v>8120</v>
      </c>
      <c r="B2714" s="2" t="s">
        <v>8122</v>
      </c>
      <c r="C2714" s="2">
        <f>IF(LEN(TRIM(B2714))=0,0,LEN(TRIM(B2714))-LEN(SUBSTITUTE(B2714," ",""))+1)</f>
        <v>7</v>
      </c>
    </row>
    <row r="2715" spans="1:3">
      <c r="A2715" s="2" t="s">
        <v>8145</v>
      </c>
      <c r="B2715" s="2" t="s">
        <v>8146</v>
      </c>
      <c r="C2715" s="2">
        <f>IF(LEN(TRIM(B2715))=0,0,LEN(TRIM(B2715))-LEN(SUBSTITUTE(B2715," ",""))+1)</f>
        <v>7</v>
      </c>
    </row>
    <row r="2716" spans="1:3">
      <c r="A2716" s="2" t="s">
        <v>8232</v>
      </c>
      <c r="B2716" s="2" t="s">
        <v>8233</v>
      </c>
      <c r="C2716" s="2">
        <f>IF(LEN(TRIM(B2716))=0,0,LEN(TRIM(B2716))-LEN(SUBSTITUTE(B2716," ",""))+1)</f>
        <v>7</v>
      </c>
    </row>
    <row r="2717" spans="1:3">
      <c r="A2717" s="2" t="s">
        <v>8234</v>
      </c>
      <c r="B2717" s="2" t="s">
        <v>8235</v>
      </c>
      <c r="C2717" s="2">
        <f>IF(LEN(TRIM(B2717))=0,0,LEN(TRIM(B2717))-LEN(SUBSTITUTE(B2717," ",""))+1)</f>
        <v>7</v>
      </c>
    </row>
    <row r="2718" spans="1:3">
      <c r="A2718" s="2" t="s">
        <v>8236</v>
      </c>
      <c r="B2718" s="2" t="s">
        <v>8237</v>
      </c>
      <c r="C2718" s="2">
        <f>IF(LEN(TRIM(B2718))=0,0,LEN(TRIM(B2718))-LEN(SUBSTITUTE(B2718," ",""))+1)</f>
        <v>7</v>
      </c>
    </row>
    <row r="2719" spans="1:3">
      <c r="A2719" s="2" t="s">
        <v>8236</v>
      </c>
      <c r="B2719" s="2" t="s">
        <v>8238</v>
      </c>
      <c r="C2719" s="2">
        <f>IF(LEN(TRIM(B2719))=0,0,LEN(TRIM(B2719))-LEN(SUBSTITUTE(B2719," ",""))+1)</f>
        <v>7</v>
      </c>
    </row>
    <row r="2720" spans="1:3">
      <c r="A2720" s="2" t="s">
        <v>8249</v>
      </c>
      <c r="B2720" s="2" t="s">
        <v>8250</v>
      </c>
      <c r="C2720" s="2">
        <f>IF(LEN(TRIM(B2720))=0,0,LEN(TRIM(B2720))-LEN(SUBSTITUTE(B2720," ",""))+1)</f>
        <v>7</v>
      </c>
    </row>
    <row r="2721" spans="1:3">
      <c r="A2721" s="2" t="s">
        <v>8256</v>
      </c>
      <c r="B2721" s="2" t="s">
        <v>8257</v>
      </c>
      <c r="C2721" s="2">
        <f>IF(LEN(TRIM(B2721))=0,0,LEN(TRIM(B2721))-LEN(SUBSTITUTE(B2721," ",""))+1)</f>
        <v>7</v>
      </c>
    </row>
    <row r="2722" spans="1:3">
      <c r="A2722" s="2" t="s">
        <v>8321</v>
      </c>
      <c r="B2722" s="2" t="s">
        <v>8322</v>
      </c>
      <c r="C2722" s="2">
        <f>IF(LEN(TRIM(B2722))=0,0,LEN(TRIM(B2722))-LEN(SUBSTITUTE(B2722," ",""))+1)</f>
        <v>7</v>
      </c>
    </row>
    <row r="2723" spans="1:3">
      <c r="A2723" s="2" t="s">
        <v>8325</v>
      </c>
      <c r="B2723" s="2" t="s">
        <v>8326</v>
      </c>
      <c r="C2723" s="2">
        <f>IF(LEN(TRIM(B2723))=0,0,LEN(TRIM(B2723))-LEN(SUBSTITUTE(B2723," ",""))+1)</f>
        <v>7</v>
      </c>
    </row>
    <row r="2724" spans="1:3">
      <c r="A2724" s="2" t="s">
        <v>8341</v>
      </c>
      <c r="B2724" s="2" t="s">
        <v>8342</v>
      </c>
      <c r="C2724" s="2">
        <f>IF(LEN(TRIM(B2724))=0,0,LEN(TRIM(B2724))-LEN(SUBSTITUTE(B2724," ",""))+1)</f>
        <v>7</v>
      </c>
    </row>
    <row r="2725" spans="1:3">
      <c r="A2725" s="2" t="s">
        <v>8377</v>
      </c>
      <c r="B2725" s="2" t="s">
        <v>8378</v>
      </c>
      <c r="C2725" s="2">
        <f>IF(LEN(TRIM(B2725))=0,0,LEN(TRIM(B2725))-LEN(SUBSTITUTE(B2725," ",""))+1)</f>
        <v>7</v>
      </c>
    </row>
    <row r="2726" spans="1:3">
      <c r="A2726" s="2" t="s">
        <v>8469</v>
      </c>
      <c r="B2726" s="2" t="s">
        <v>8470</v>
      </c>
      <c r="C2726" s="2">
        <f>IF(LEN(TRIM(B2726))=0,0,LEN(TRIM(B2726))-LEN(SUBSTITUTE(B2726," ",""))+1)</f>
        <v>7</v>
      </c>
    </row>
    <row r="2727" spans="1:3">
      <c r="A2727" s="2" t="s">
        <v>8471</v>
      </c>
      <c r="B2727" s="2" t="s">
        <v>8473</v>
      </c>
      <c r="C2727" s="2">
        <f>IF(LEN(TRIM(B2727))=0,0,LEN(TRIM(B2727))-LEN(SUBSTITUTE(B2727," ",""))+1)</f>
        <v>7</v>
      </c>
    </row>
    <row r="2728" spans="1:3">
      <c r="A2728" s="2" t="s">
        <v>8491</v>
      </c>
      <c r="B2728" s="2" t="s">
        <v>8492</v>
      </c>
      <c r="C2728" s="2">
        <f>IF(LEN(TRIM(B2728))=0,0,LEN(TRIM(B2728))-LEN(SUBSTITUTE(B2728," ",""))+1)</f>
        <v>7</v>
      </c>
    </row>
    <row r="2729" spans="1:3">
      <c r="A2729" s="2" t="s">
        <v>8527</v>
      </c>
      <c r="B2729" s="2" t="s">
        <v>8528</v>
      </c>
      <c r="C2729" s="2">
        <f>IF(LEN(TRIM(B2729))=0,0,LEN(TRIM(B2729))-LEN(SUBSTITUTE(B2729," ",""))+1)</f>
        <v>7</v>
      </c>
    </row>
    <row r="2730" spans="1:3">
      <c r="A2730" s="2" t="s">
        <v>8547</v>
      </c>
      <c r="B2730" s="2" t="s">
        <v>8548</v>
      </c>
      <c r="C2730" s="2">
        <f>IF(LEN(TRIM(B2730))=0,0,LEN(TRIM(B2730))-LEN(SUBSTITUTE(B2730," ",""))+1)</f>
        <v>7</v>
      </c>
    </row>
    <row r="2731" spans="1:3">
      <c r="A2731" s="2" t="s">
        <v>8624</v>
      </c>
      <c r="B2731" s="2" t="s">
        <v>8626</v>
      </c>
      <c r="C2731" s="2">
        <f>IF(LEN(TRIM(B2731))=0,0,LEN(TRIM(B2731))-LEN(SUBSTITUTE(B2731," ",""))+1)</f>
        <v>7</v>
      </c>
    </row>
    <row r="2732" spans="1:3">
      <c r="A2732" s="2" t="s">
        <v>8646</v>
      </c>
      <c r="B2732" s="2" t="s">
        <v>8647</v>
      </c>
      <c r="C2732" s="2">
        <f>IF(LEN(TRIM(B2732))=0,0,LEN(TRIM(B2732))-LEN(SUBSTITUTE(B2732," ",""))+1)</f>
        <v>7</v>
      </c>
    </row>
    <row r="2733" spans="1:3">
      <c r="A2733" s="2" t="s">
        <v>8724</v>
      </c>
      <c r="B2733" s="2" t="s">
        <v>8725</v>
      </c>
      <c r="C2733" s="2">
        <f>IF(LEN(TRIM(B2733))=0,0,LEN(TRIM(B2733))-LEN(SUBSTITUTE(B2733," ",""))+1)</f>
        <v>7</v>
      </c>
    </row>
    <row r="2734" spans="1:3">
      <c r="A2734" s="2" t="s">
        <v>8773</v>
      </c>
      <c r="B2734" s="2" t="s">
        <v>8774</v>
      </c>
      <c r="C2734" s="2">
        <f>IF(LEN(TRIM(B2734))=0,0,LEN(TRIM(B2734))-LEN(SUBSTITUTE(B2734," ",""))+1)</f>
        <v>7</v>
      </c>
    </row>
    <row r="2735" spans="1:3">
      <c r="A2735" s="2" t="s">
        <v>8806</v>
      </c>
      <c r="B2735" s="2" t="s">
        <v>8807</v>
      </c>
      <c r="C2735" s="2">
        <f>IF(LEN(TRIM(B2735))=0,0,LEN(TRIM(B2735))-LEN(SUBSTITUTE(B2735," ",""))+1)</f>
        <v>7</v>
      </c>
    </row>
    <row r="2736" spans="1:3">
      <c r="A2736" s="2" t="s">
        <v>8862</v>
      </c>
      <c r="B2736" s="2" t="s">
        <v>8863</v>
      </c>
      <c r="C2736" s="2">
        <f>IF(LEN(TRIM(B2736))=0,0,LEN(TRIM(B2736))-LEN(SUBSTITUTE(B2736," ",""))+1)</f>
        <v>7</v>
      </c>
    </row>
    <row r="2737" spans="1:3">
      <c r="A2737" s="2" t="s">
        <v>8886</v>
      </c>
      <c r="B2737" s="2" t="s">
        <v>8887</v>
      </c>
      <c r="C2737" s="2">
        <f>IF(LEN(TRIM(B2737))=0,0,LEN(TRIM(B2737))-LEN(SUBSTITUTE(B2737," ",""))+1)</f>
        <v>7</v>
      </c>
    </row>
    <row r="2738" spans="1:3">
      <c r="A2738" s="2" t="s">
        <v>8896</v>
      </c>
      <c r="B2738" s="2" t="s">
        <v>8897</v>
      </c>
      <c r="C2738" s="2">
        <f>IF(LEN(TRIM(B2738))=0,0,LEN(TRIM(B2738))-LEN(SUBSTITUTE(B2738," ",""))+1)</f>
        <v>7</v>
      </c>
    </row>
    <row r="2739" spans="1:3">
      <c r="A2739" s="2" t="s">
        <v>8900</v>
      </c>
      <c r="B2739" s="2" t="s">
        <v>8901</v>
      </c>
      <c r="C2739" s="2">
        <f>IF(LEN(TRIM(B2739))=0,0,LEN(TRIM(B2739))-LEN(SUBSTITUTE(B2739," ",""))+1)</f>
        <v>7</v>
      </c>
    </row>
    <row r="2740" spans="1:3">
      <c r="A2740" s="2" t="s">
        <v>8927</v>
      </c>
      <c r="B2740" s="2" t="s">
        <v>8929</v>
      </c>
      <c r="C2740" s="2">
        <f>IF(LEN(TRIM(B2740))=0,0,LEN(TRIM(B2740))-LEN(SUBSTITUTE(B2740," ",""))+1)</f>
        <v>7</v>
      </c>
    </row>
    <row r="2741" spans="1:3">
      <c r="A2741" s="2" t="s">
        <v>8997</v>
      </c>
      <c r="B2741" s="2" t="s">
        <v>8998</v>
      </c>
      <c r="C2741" s="2">
        <f>IF(LEN(TRIM(B2741))=0,0,LEN(TRIM(B2741))-LEN(SUBSTITUTE(B2741," ",""))+1)</f>
        <v>7</v>
      </c>
    </row>
    <row r="2742" spans="1:3">
      <c r="A2742" s="2" t="s">
        <v>9005</v>
      </c>
      <c r="B2742" s="2" t="s">
        <v>9006</v>
      </c>
      <c r="C2742" s="2">
        <f>IF(LEN(TRIM(B2742))=0,0,LEN(TRIM(B2742))-LEN(SUBSTITUTE(B2742," ",""))+1)</f>
        <v>7</v>
      </c>
    </row>
    <row r="2743" spans="1:3">
      <c r="A2743" s="2" t="s">
        <v>9013</v>
      </c>
      <c r="B2743" s="2" t="s">
        <v>9014</v>
      </c>
      <c r="C2743" s="2">
        <f>IF(LEN(TRIM(B2743))=0,0,LEN(TRIM(B2743))-LEN(SUBSTITUTE(B2743," ",""))+1)</f>
        <v>7</v>
      </c>
    </row>
    <row r="2744" spans="1:3">
      <c r="A2744" s="2" t="s">
        <v>9028</v>
      </c>
      <c r="B2744" s="2" t="s">
        <v>9030</v>
      </c>
      <c r="C2744" s="2">
        <f>IF(LEN(TRIM(B2744))=0,0,LEN(TRIM(B2744))-LEN(SUBSTITUTE(B2744," ",""))+1)</f>
        <v>7</v>
      </c>
    </row>
    <row r="2745" spans="1:3">
      <c r="A2745" s="2" t="s">
        <v>9055</v>
      </c>
      <c r="B2745" s="2" t="s">
        <v>9059</v>
      </c>
      <c r="C2745" s="2">
        <f>IF(LEN(TRIM(B2745))=0,0,LEN(TRIM(B2745))-LEN(SUBSTITUTE(B2745," ",""))+1)</f>
        <v>7</v>
      </c>
    </row>
    <row r="2746" spans="1:3">
      <c r="A2746" s="2" t="s">
        <v>9071</v>
      </c>
      <c r="B2746" s="2" t="s">
        <v>9073</v>
      </c>
      <c r="C2746" s="2">
        <f>IF(LEN(TRIM(B2746))=0,0,LEN(TRIM(B2746))-LEN(SUBSTITUTE(B2746," ",""))+1)</f>
        <v>7</v>
      </c>
    </row>
    <row r="2747" spans="1:3">
      <c r="A2747" s="2" t="s">
        <v>9106</v>
      </c>
      <c r="B2747" s="2" t="s">
        <v>9107</v>
      </c>
      <c r="C2747" s="2">
        <f>IF(LEN(TRIM(B2747))=0,0,LEN(TRIM(B2747))-LEN(SUBSTITUTE(B2747," ",""))+1)</f>
        <v>7</v>
      </c>
    </row>
    <row r="2748" spans="1:3">
      <c r="A2748" s="2" t="s">
        <v>9113</v>
      </c>
      <c r="B2748" s="2" t="s">
        <v>9114</v>
      </c>
      <c r="C2748" s="2">
        <f>IF(LEN(TRIM(B2748))=0,0,LEN(TRIM(B2748))-LEN(SUBSTITUTE(B2748," ",""))+1)</f>
        <v>7</v>
      </c>
    </row>
    <row r="2749" spans="1:3">
      <c r="A2749" s="2" t="s">
        <v>9138</v>
      </c>
      <c r="B2749" s="2" t="s">
        <v>9139</v>
      </c>
      <c r="C2749" s="2">
        <f>IF(LEN(TRIM(B2749))=0,0,LEN(TRIM(B2749))-LEN(SUBSTITUTE(B2749," ",""))+1)</f>
        <v>7</v>
      </c>
    </row>
    <row r="2750" spans="1:3">
      <c r="A2750" s="2" t="s">
        <v>9145</v>
      </c>
      <c r="B2750" s="2" t="s">
        <v>9146</v>
      </c>
      <c r="C2750" s="2">
        <f>IF(LEN(TRIM(B2750))=0,0,LEN(TRIM(B2750))-LEN(SUBSTITUTE(B2750," ",""))+1)</f>
        <v>7</v>
      </c>
    </row>
    <row r="2751" spans="1:3">
      <c r="A2751" s="2" t="s">
        <v>9221</v>
      </c>
      <c r="B2751" s="2" t="s">
        <v>9222</v>
      </c>
      <c r="C2751" s="2">
        <f>IF(LEN(TRIM(B2751))=0,0,LEN(TRIM(B2751))-LEN(SUBSTITUTE(B2751," ",""))+1)</f>
        <v>7</v>
      </c>
    </row>
    <row r="2752" spans="1:3">
      <c r="A2752" s="2" t="s">
        <v>9248</v>
      </c>
      <c r="B2752" s="2" t="s">
        <v>9252</v>
      </c>
      <c r="C2752" s="2">
        <f>IF(LEN(TRIM(B2752))=0,0,LEN(TRIM(B2752))-LEN(SUBSTITUTE(B2752," ",""))+1)</f>
        <v>7</v>
      </c>
    </row>
    <row r="2753" spans="1:3">
      <c r="A2753" s="2" t="s">
        <v>9279</v>
      </c>
      <c r="B2753" s="2" t="s">
        <v>9280</v>
      </c>
      <c r="C2753" s="2">
        <f>IF(LEN(TRIM(B2753))=0,0,LEN(TRIM(B2753))-LEN(SUBSTITUTE(B2753," ",""))+1)</f>
        <v>7</v>
      </c>
    </row>
    <row r="2754" spans="1:3">
      <c r="A2754" s="2" t="s">
        <v>9291</v>
      </c>
      <c r="B2754" s="2" t="s">
        <v>9292</v>
      </c>
      <c r="C2754" s="2">
        <f>IF(LEN(TRIM(B2754))=0,0,LEN(TRIM(B2754))-LEN(SUBSTITUTE(B2754," ",""))+1)</f>
        <v>7</v>
      </c>
    </row>
    <row r="2755" spans="1:3">
      <c r="A2755" s="2" t="s">
        <v>9301</v>
      </c>
      <c r="B2755" s="2" t="s">
        <v>9302</v>
      </c>
      <c r="C2755" s="2">
        <f>IF(LEN(TRIM(B2755))=0,0,LEN(TRIM(B2755))-LEN(SUBSTITUTE(B2755," ",""))+1)</f>
        <v>7</v>
      </c>
    </row>
    <row r="2756" spans="1:3">
      <c r="A2756" s="2" t="s">
        <v>9381</v>
      </c>
      <c r="B2756" s="2" t="s">
        <v>9382</v>
      </c>
      <c r="C2756" s="2">
        <f>IF(LEN(TRIM(B2756))=0,0,LEN(TRIM(B2756))-LEN(SUBSTITUTE(B2756," ",""))+1)</f>
        <v>7</v>
      </c>
    </row>
    <row r="2757" spans="1:3">
      <c r="A2757" s="2" t="s">
        <v>9433</v>
      </c>
      <c r="B2757" s="2" t="s">
        <v>9434</v>
      </c>
      <c r="C2757" s="2">
        <f>IF(LEN(TRIM(B2757))=0,0,LEN(TRIM(B2757))-LEN(SUBSTITUTE(B2757," ",""))+1)</f>
        <v>7</v>
      </c>
    </row>
    <row r="2758" spans="1:3">
      <c r="A2758" s="2" t="s">
        <v>9443</v>
      </c>
      <c r="B2758" s="2" t="s">
        <v>9444</v>
      </c>
      <c r="C2758" s="2">
        <f>IF(LEN(TRIM(B2758))=0,0,LEN(TRIM(B2758))-LEN(SUBSTITUTE(B2758," ",""))+1)</f>
        <v>7</v>
      </c>
    </row>
    <row r="2759" spans="1:3">
      <c r="A2759" s="2" t="s">
        <v>9499</v>
      </c>
      <c r="B2759" s="2" t="s">
        <v>9501</v>
      </c>
      <c r="C2759" s="2">
        <f>IF(LEN(TRIM(B2759))=0,0,LEN(TRIM(B2759))-LEN(SUBSTITUTE(B2759," ",""))+1)</f>
        <v>7</v>
      </c>
    </row>
    <row r="2760" spans="1:3">
      <c r="A2760" s="2" t="s">
        <v>9514</v>
      </c>
      <c r="B2760" s="2" t="s">
        <v>9516</v>
      </c>
      <c r="C2760" s="2">
        <f>IF(LEN(TRIM(B2760))=0,0,LEN(TRIM(B2760))-LEN(SUBSTITUTE(B2760," ",""))+1)</f>
        <v>7</v>
      </c>
    </row>
    <row r="2761" spans="1:3">
      <c r="A2761" s="2" t="s">
        <v>9570</v>
      </c>
      <c r="B2761" s="2" t="s">
        <v>9571</v>
      </c>
      <c r="C2761" s="2">
        <f>IF(LEN(TRIM(B2761))=0,0,LEN(TRIM(B2761))-LEN(SUBSTITUTE(B2761," ",""))+1)</f>
        <v>7</v>
      </c>
    </row>
    <row r="2762" spans="1:3">
      <c r="A2762" s="2" t="s">
        <v>9580</v>
      </c>
      <c r="B2762" s="2" t="s">
        <v>9581</v>
      </c>
      <c r="C2762" s="2">
        <f>IF(LEN(TRIM(B2762))=0,0,LEN(TRIM(B2762))-LEN(SUBSTITUTE(B2762," ",""))+1)</f>
        <v>7</v>
      </c>
    </row>
    <row r="2763" spans="1:3">
      <c r="A2763" s="2" t="s">
        <v>9587</v>
      </c>
      <c r="B2763" s="2" t="s">
        <v>9588</v>
      </c>
      <c r="C2763" s="2">
        <f>IF(LEN(TRIM(B2763))=0,0,LEN(TRIM(B2763))-LEN(SUBSTITUTE(B2763," ",""))+1)</f>
        <v>7</v>
      </c>
    </row>
    <row r="2764" spans="1:3">
      <c r="A2764" s="2" t="s">
        <v>9618</v>
      </c>
      <c r="B2764" s="2" t="s">
        <v>9619</v>
      </c>
      <c r="C2764" s="7">
        <f>IF(LEN(TRIM(B2764))=0,0,LEN(TRIM(B2764))-LEN(SUBSTITUTE(B2764," ",""))+1)</f>
        <v>7</v>
      </c>
    </row>
    <row r="2765" spans="1:3">
      <c r="A2765" s="2" t="s">
        <v>9660</v>
      </c>
      <c r="B2765" s="2" t="s">
        <v>9662</v>
      </c>
      <c r="C2765" s="7">
        <f>IF(LEN(TRIM(B2765))=0,0,LEN(TRIM(B2765))-LEN(SUBSTITUTE(B2765," ",""))+1)</f>
        <v>7</v>
      </c>
    </row>
    <row r="2766" spans="1:3">
      <c r="A2766" s="2" t="s">
        <v>9720</v>
      </c>
      <c r="B2766" s="2" t="s">
        <v>9721</v>
      </c>
      <c r="C2766" s="7">
        <f>IF(LEN(TRIM(B2766))=0,0,LEN(TRIM(B2766))-LEN(SUBSTITUTE(B2766," ",""))+1)</f>
        <v>7</v>
      </c>
    </row>
    <row r="2767" spans="1:3">
      <c r="A2767" s="2" t="s">
        <v>9722</v>
      </c>
      <c r="B2767" s="2" t="s">
        <v>9723</v>
      </c>
      <c r="C2767" s="7">
        <f>IF(LEN(TRIM(B2767))=0,0,LEN(TRIM(B2767))-LEN(SUBSTITUTE(B2767," ",""))+1)</f>
        <v>7</v>
      </c>
    </row>
    <row r="2768" spans="1:3">
      <c r="A2768" s="2" t="s">
        <v>9766</v>
      </c>
      <c r="B2768" s="2" t="s">
        <v>9767</v>
      </c>
      <c r="C2768" s="7">
        <f>IF(LEN(TRIM(B2768))=0,0,LEN(TRIM(B2768))-LEN(SUBSTITUTE(B2768," ",""))+1)</f>
        <v>7</v>
      </c>
    </row>
    <row r="2769" spans="1:3">
      <c r="A2769" s="2" t="s">
        <v>9769</v>
      </c>
      <c r="B2769" s="2" t="s">
        <v>9771</v>
      </c>
      <c r="C2769" s="7">
        <f>IF(LEN(TRIM(B2769))=0,0,LEN(TRIM(B2769))-LEN(SUBSTITUTE(B2769," ",""))+1)</f>
        <v>7</v>
      </c>
    </row>
    <row r="2770" spans="1:3">
      <c r="A2770" s="2" t="s">
        <v>9784</v>
      </c>
      <c r="B2770" s="2" t="s">
        <v>9786</v>
      </c>
      <c r="C2770" s="7">
        <f>IF(LEN(TRIM(B2770))=0,0,LEN(TRIM(B2770))-LEN(SUBSTITUTE(B2770," ",""))+1)</f>
        <v>7</v>
      </c>
    </row>
    <row r="2771" spans="1:3">
      <c r="A2771" s="2" t="s">
        <v>9817</v>
      </c>
      <c r="B2771" s="2" t="s">
        <v>9818</v>
      </c>
      <c r="C2771" s="7">
        <f>IF(LEN(TRIM(B2771))=0,0,LEN(TRIM(B2771))-LEN(SUBSTITUTE(B2771," ",""))+1)</f>
        <v>7</v>
      </c>
    </row>
    <row r="2772" spans="1:3">
      <c r="A2772" s="2" t="s">
        <v>9830</v>
      </c>
      <c r="B2772" s="2" t="s">
        <v>9831</v>
      </c>
      <c r="C2772" s="7">
        <f>IF(LEN(TRIM(B2772))=0,0,LEN(TRIM(B2772))-LEN(SUBSTITUTE(B2772," ",""))+1)</f>
        <v>7</v>
      </c>
    </row>
    <row r="2773" spans="1:3">
      <c r="A2773" s="2" t="s">
        <v>9884</v>
      </c>
      <c r="B2773" s="2" t="s">
        <v>9885</v>
      </c>
      <c r="C2773" s="7">
        <f>IF(LEN(TRIM(B2773))=0,0,LEN(TRIM(B2773))-LEN(SUBSTITUTE(B2773," ",""))+1)</f>
        <v>7</v>
      </c>
    </row>
    <row r="2774" spans="1:3">
      <c r="A2774" s="2" t="s">
        <v>9888</v>
      </c>
      <c r="B2774" s="2" t="s">
        <v>9889</v>
      </c>
      <c r="C2774" s="7">
        <f>IF(LEN(TRIM(B2774))=0,0,LEN(TRIM(B2774))-LEN(SUBSTITUTE(B2774," ",""))+1)</f>
        <v>7</v>
      </c>
    </row>
    <row r="2775" spans="1:3">
      <c r="A2775" s="2" t="s">
        <v>9912</v>
      </c>
      <c r="B2775" s="2" t="s">
        <v>9913</v>
      </c>
      <c r="C2775" s="7">
        <f>IF(LEN(TRIM(B2775))=0,0,LEN(TRIM(B2775))-LEN(SUBSTITUTE(B2775," ",""))+1)</f>
        <v>7</v>
      </c>
    </row>
    <row r="2776" spans="1:3">
      <c r="A2776" s="2" t="s">
        <v>9936</v>
      </c>
      <c r="B2776" s="2" t="s">
        <v>9938</v>
      </c>
      <c r="C2776" s="7">
        <f>IF(LEN(TRIM(B2776))=0,0,LEN(TRIM(B2776))-LEN(SUBSTITUTE(B2776," ",""))+1)</f>
        <v>7</v>
      </c>
    </row>
    <row r="2777" spans="1:3">
      <c r="A2777" s="2" t="s">
        <v>9957</v>
      </c>
      <c r="B2777" s="2" t="s">
        <v>9958</v>
      </c>
      <c r="C2777" s="7">
        <f>IF(LEN(TRIM(B2777))=0,0,LEN(TRIM(B2777))-LEN(SUBSTITUTE(B2777," ",""))+1)</f>
        <v>7</v>
      </c>
    </row>
    <row r="2778" spans="1:3">
      <c r="A2778" s="2" t="s">
        <v>10000</v>
      </c>
      <c r="B2778" s="2" t="s">
        <v>10002</v>
      </c>
      <c r="C2778" s="7">
        <f>IF(LEN(TRIM(B2778))=0,0,LEN(TRIM(B2778))-LEN(SUBSTITUTE(B2778," ",""))+1)</f>
        <v>7</v>
      </c>
    </row>
    <row r="2779" spans="1:3">
      <c r="A2779" s="2" t="s">
        <v>10005</v>
      </c>
      <c r="B2779" s="2" t="s">
        <v>10006</v>
      </c>
      <c r="C2779" s="7">
        <f>IF(LEN(TRIM(B2779))=0,0,LEN(TRIM(B2779))-LEN(SUBSTITUTE(B2779," ",""))+1)</f>
        <v>7</v>
      </c>
    </row>
    <row r="2780" spans="1:3">
      <c r="A2780" s="2" t="s">
        <v>10114</v>
      </c>
      <c r="B2780" s="2" t="s">
        <v>10115</v>
      </c>
      <c r="C2780" s="7">
        <f>IF(LEN(TRIM(B2780))=0,0,LEN(TRIM(B2780))-LEN(SUBSTITUTE(B2780," ",""))+1)</f>
        <v>7</v>
      </c>
    </row>
    <row r="2781" spans="1:3">
      <c r="A2781" s="2" t="s">
        <v>10160</v>
      </c>
      <c r="B2781" s="2" t="s">
        <v>10161</v>
      </c>
      <c r="C2781" s="7">
        <f>IF(LEN(TRIM(B2781))=0,0,LEN(TRIM(B2781))-LEN(SUBSTITUTE(B2781," ",""))+1)</f>
        <v>7</v>
      </c>
    </row>
    <row r="2782" spans="1:3">
      <c r="A2782" s="2" t="s">
        <v>10168</v>
      </c>
      <c r="B2782" s="2" t="s">
        <v>10169</v>
      </c>
      <c r="C2782" s="7">
        <f>IF(LEN(TRIM(B2782))=0,0,LEN(TRIM(B2782))-LEN(SUBSTITUTE(B2782," ",""))+1)</f>
        <v>7</v>
      </c>
    </row>
    <row r="2783" spans="1:3">
      <c r="A2783" s="2" t="s">
        <v>10182</v>
      </c>
      <c r="B2783" s="2" t="s">
        <v>10183</v>
      </c>
      <c r="C2783" s="7">
        <f>IF(LEN(TRIM(B2783))=0,0,LEN(TRIM(B2783))-LEN(SUBSTITUTE(B2783," ",""))+1)</f>
        <v>7</v>
      </c>
    </row>
    <row r="2784" spans="1:3">
      <c r="A2784" s="2" t="s">
        <v>10230</v>
      </c>
      <c r="B2784" s="2" t="s">
        <v>10232</v>
      </c>
      <c r="C2784" s="7">
        <f>IF(LEN(TRIM(B2784))=0,0,LEN(TRIM(B2784))-LEN(SUBSTITUTE(B2784," ",""))+1)</f>
        <v>7</v>
      </c>
    </row>
    <row r="2785" spans="1:3">
      <c r="A2785" s="2" t="s">
        <v>10307</v>
      </c>
      <c r="B2785" s="2" t="s">
        <v>10308</v>
      </c>
      <c r="C2785" s="7">
        <f>IF(LEN(TRIM(B2785))=0,0,LEN(TRIM(B2785))-LEN(SUBSTITUTE(B2785," ",""))+1)</f>
        <v>7</v>
      </c>
    </row>
    <row r="2786" spans="1:3">
      <c r="A2786" s="2" t="s">
        <v>10371</v>
      </c>
      <c r="B2786" s="2" t="s">
        <v>10372</v>
      </c>
      <c r="C2786" s="7">
        <f>IF(LEN(TRIM(B2786))=0,0,LEN(TRIM(B2786))-LEN(SUBSTITUTE(B2786," ",""))+1)</f>
        <v>7</v>
      </c>
    </row>
    <row r="2787" spans="1:3">
      <c r="A2787" s="2" t="s">
        <v>10400</v>
      </c>
      <c r="B2787" s="2" t="s">
        <v>10401</v>
      </c>
      <c r="C2787" s="7">
        <f>IF(LEN(TRIM(B2787))=0,0,LEN(TRIM(B2787))-LEN(SUBSTITUTE(B2787," ",""))+1)</f>
        <v>7</v>
      </c>
    </row>
    <row r="2788" spans="1:3">
      <c r="A2788" s="2" t="s">
        <v>10408</v>
      </c>
      <c r="B2788" s="2" t="s">
        <v>10409</v>
      </c>
      <c r="C2788" s="7">
        <f>IF(LEN(TRIM(B2788))=0,0,LEN(TRIM(B2788))-LEN(SUBSTITUTE(B2788," ",""))+1)</f>
        <v>7</v>
      </c>
    </row>
    <row r="2789" spans="1:3">
      <c r="A2789" s="2" t="s">
        <v>10410</v>
      </c>
      <c r="B2789" s="2" t="s">
        <v>10411</v>
      </c>
      <c r="C2789" s="7">
        <f>IF(LEN(TRIM(B2789))=0,0,LEN(TRIM(B2789))-LEN(SUBSTITUTE(B2789," ",""))+1)</f>
        <v>7</v>
      </c>
    </row>
    <row r="2790" spans="1:3">
      <c r="A2790" s="2" t="s">
        <v>10419</v>
      </c>
      <c r="B2790" s="2" t="s">
        <v>10420</v>
      </c>
      <c r="C2790" s="7">
        <f>IF(LEN(TRIM(B2790))=0,0,LEN(TRIM(B2790))-LEN(SUBSTITUTE(B2790," ",""))+1)</f>
        <v>7</v>
      </c>
    </row>
    <row r="2791" spans="1:3">
      <c r="A2791" s="2" t="s">
        <v>10464</v>
      </c>
      <c r="B2791" s="2" t="s">
        <v>10465</v>
      </c>
      <c r="C2791" s="7">
        <f>IF(LEN(TRIM(B2791))=0,0,LEN(TRIM(B2791))-LEN(SUBSTITUTE(B2791," ",""))+1)</f>
        <v>7</v>
      </c>
    </row>
    <row r="2792" spans="1:3">
      <c r="A2792" s="2" t="s">
        <v>10501</v>
      </c>
      <c r="B2792" s="2" t="s">
        <v>10502</v>
      </c>
      <c r="C2792" s="7">
        <f>IF(LEN(TRIM(B2792))=0,0,LEN(TRIM(B2792))-LEN(SUBSTITUTE(B2792," ",""))+1)</f>
        <v>7</v>
      </c>
    </row>
    <row r="2793" spans="1:3">
      <c r="A2793" s="2" t="s">
        <v>10519</v>
      </c>
      <c r="B2793" s="2" t="s">
        <v>10520</v>
      </c>
      <c r="C2793" s="7">
        <f>IF(LEN(TRIM(B2793))=0,0,LEN(TRIM(B2793))-LEN(SUBSTITUTE(B2793," ",""))+1)</f>
        <v>7</v>
      </c>
    </row>
    <row r="2794" spans="1:3">
      <c r="A2794" s="2" t="s">
        <v>10537</v>
      </c>
      <c r="B2794" s="2" t="s">
        <v>10538</v>
      </c>
      <c r="C2794" s="7">
        <f>IF(LEN(TRIM(B2794))=0,0,LEN(TRIM(B2794))-LEN(SUBSTITUTE(B2794," ",""))+1)</f>
        <v>7</v>
      </c>
    </row>
    <row r="2795" spans="1:3">
      <c r="A2795" s="2" t="s">
        <v>10540</v>
      </c>
      <c r="B2795" s="2" t="s">
        <v>10541</v>
      </c>
      <c r="C2795" s="7">
        <f>IF(LEN(TRIM(B2795))=0,0,LEN(TRIM(B2795))-LEN(SUBSTITUTE(B2795," ",""))+1)</f>
        <v>7</v>
      </c>
    </row>
    <row r="2796" spans="1:3">
      <c r="A2796" s="2" t="s">
        <v>10550</v>
      </c>
      <c r="B2796" s="2" t="s">
        <v>10551</v>
      </c>
      <c r="C2796" s="7">
        <f>IF(LEN(TRIM(B2796))=0,0,LEN(TRIM(B2796))-LEN(SUBSTITUTE(B2796," ",""))+1)</f>
        <v>7</v>
      </c>
    </row>
    <row r="2797" spans="1:3">
      <c r="A2797" s="2" t="s">
        <v>10561</v>
      </c>
      <c r="B2797" s="2" t="s">
        <v>10562</v>
      </c>
      <c r="C2797" s="7">
        <f>IF(LEN(TRIM(B2797))=0,0,LEN(TRIM(B2797))-LEN(SUBSTITUTE(B2797," ",""))+1)</f>
        <v>7</v>
      </c>
    </row>
    <row r="2798" spans="1:3">
      <c r="A2798" s="2" t="s">
        <v>10605</v>
      </c>
      <c r="B2798" s="2" t="s">
        <v>10606</v>
      </c>
      <c r="C2798" s="7">
        <f>IF(LEN(TRIM(B2798))=0,0,LEN(TRIM(B2798))-LEN(SUBSTITUTE(B2798," ",""))+1)</f>
        <v>7</v>
      </c>
    </row>
    <row r="2799" spans="1:3">
      <c r="A2799" s="2" t="s">
        <v>10626</v>
      </c>
      <c r="B2799" s="2" t="s">
        <v>10627</v>
      </c>
      <c r="C2799" s="7">
        <f>IF(LEN(TRIM(B2799))=0,0,LEN(TRIM(B2799))-LEN(SUBSTITUTE(B2799," ",""))+1)</f>
        <v>7</v>
      </c>
    </row>
    <row r="2800" spans="1:3">
      <c r="A2800" s="2" t="s">
        <v>10628</v>
      </c>
      <c r="B2800" s="2" t="s">
        <v>10629</v>
      </c>
      <c r="C2800" s="7">
        <f>IF(LEN(TRIM(B2800))=0,0,LEN(TRIM(B2800))-LEN(SUBSTITUTE(B2800," ",""))+1)</f>
        <v>7</v>
      </c>
    </row>
    <row r="2801" spans="1:3">
      <c r="A2801" s="2" t="s">
        <v>10655</v>
      </c>
      <c r="B2801" s="2" t="s">
        <v>10656</v>
      </c>
      <c r="C2801" s="7">
        <f>IF(LEN(TRIM(B2801))=0,0,LEN(TRIM(B2801))-LEN(SUBSTITUTE(B2801," ",""))+1)</f>
        <v>7</v>
      </c>
    </row>
    <row r="2802" spans="1:3">
      <c r="A2802" s="2" t="s">
        <v>10680</v>
      </c>
      <c r="B2802" s="2" t="s">
        <v>10681</v>
      </c>
      <c r="C2802" s="7">
        <f>IF(LEN(TRIM(B2802))=0,0,LEN(TRIM(B2802))-LEN(SUBSTITUTE(B2802," ",""))+1)</f>
        <v>7</v>
      </c>
    </row>
    <row r="2803" spans="1:3">
      <c r="A2803" s="2" t="s">
        <v>10686</v>
      </c>
      <c r="B2803" s="2" t="s">
        <v>10687</v>
      </c>
      <c r="C2803" s="7">
        <f>IF(LEN(TRIM(B2803))=0,0,LEN(TRIM(B2803))-LEN(SUBSTITUTE(B2803," ",""))+1)</f>
        <v>7</v>
      </c>
    </row>
    <row r="2804" spans="1:3">
      <c r="A2804" s="2" t="s">
        <v>10713</v>
      </c>
      <c r="B2804" s="2" t="s">
        <v>10714</v>
      </c>
      <c r="C2804" s="7">
        <f>IF(LEN(TRIM(B2804))=0,0,LEN(TRIM(B2804))-LEN(SUBSTITUTE(B2804," ",""))+1)</f>
        <v>7</v>
      </c>
    </row>
    <row r="2805" spans="1:3">
      <c r="A2805" s="2" t="s">
        <v>10724</v>
      </c>
      <c r="B2805" s="2" t="s">
        <v>10725</v>
      </c>
      <c r="C2805" s="7">
        <f>IF(LEN(TRIM(B2805))=0,0,LEN(TRIM(B2805))-LEN(SUBSTITUTE(B2805," ",""))+1)</f>
        <v>7</v>
      </c>
    </row>
    <row r="2806" spans="1:3">
      <c r="A2806" s="2" t="s">
        <v>10734</v>
      </c>
      <c r="B2806" s="2" t="s">
        <v>10735</v>
      </c>
      <c r="C2806" s="7">
        <f>IF(LEN(TRIM(B2806))=0,0,LEN(TRIM(B2806))-LEN(SUBSTITUTE(B2806," ",""))+1)</f>
        <v>7</v>
      </c>
    </row>
    <row r="2807" spans="1:3">
      <c r="A2807" s="2" t="s">
        <v>10737</v>
      </c>
      <c r="B2807" s="2" t="s">
        <v>10738</v>
      </c>
      <c r="C2807" s="7">
        <f>IF(LEN(TRIM(B2807))=0,0,LEN(TRIM(B2807))-LEN(SUBSTITUTE(B2807," ",""))+1)</f>
        <v>7</v>
      </c>
    </row>
    <row r="2808" spans="1:3">
      <c r="A2808" s="2" t="s">
        <v>10761</v>
      </c>
      <c r="B2808" s="2" t="s">
        <v>10762</v>
      </c>
      <c r="C2808" s="7">
        <f>IF(LEN(TRIM(B2808))=0,0,LEN(TRIM(B2808))-LEN(SUBSTITUTE(B2808," ",""))+1)</f>
        <v>7</v>
      </c>
    </row>
    <row r="2809" spans="1:3">
      <c r="A2809" s="2" t="s">
        <v>10769</v>
      </c>
      <c r="B2809" s="2" t="s">
        <v>10770</v>
      </c>
      <c r="C2809" s="7">
        <f>IF(LEN(TRIM(B2809))=0,0,LEN(TRIM(B2809))-LEN(SUBSTITUTE(B2809," ",""))+1)</f>
        <v>7</v>
      </c>
    </row>
    <row r="2810" spans="1:3">
      <c r="A2810" s="2" t="s">
        <v>10800</v>
      </c>
      <c r="B2810" s="2" t="s">
        <v>10801</v>
      </c>
      <c r="C2810" s="7">
        <f>IF(LEN(TRIM(B2810))=0,0,LEN(TRIM(B2810))-LEN(SUBSTITUTE(B2810," ",""))+1)</f>
        <v>7</v>
      </c>
    </row>
    <row r="2811" spans="1:3">
      <c r="A2811" s="2" t="s">
        <v>10820</v>
      </c>
      <c r="B2811" s="2" t="s">
        <v>10821</v>
      </c>
      <c r="C2811" s="7">
        <f>IF(LEN(TRIM(B2811))=0,0,LEN(TRIM(B2811))-LEN(SUBSTITUTE(B2811," ",""))+1)</f>
        <v>7</v>
      </c>
    </row>
    <row r="2812" spans="1:3">
      <c r="A2812" s="2" t="s">
        <v>10977</v>
      </c>
      <c r="B2812" s="2" t="s">
        <v>10978</v>
      </c>
      <c r="C2812" s="7">
        <f>IF(LEN(TRIM(B2812))=0,0,LEN(TRIM(B2812))-LEN(SUBSTITUTE(B2812," ",""))+1)</f>
        <v>7</v>
      </c>
    </row>
    <row r="2813" spans="1:3">
      <c r="A2813" s="2" t="s">
        <v>10981</v>
      </c>
      <c r="B2813" s="2" t="s">
        <v>10982</v>
      </c>
      <c r="C2813" s="7">
        <f>IF(LEN(TRIM(B2813))=0,0,LEN(TRIM(B2813))-LEN(SUBSTITUTE(B2813," ",""))+1)</f>
        <v>7</v>
      </c>
    </row>
    <row r="2814" spans="1:3">
      <c r="A2814" s="2" t="s">
        <v>10985</v>
      </c>
      <c r="B2814" s="2" t="s">
        <v>10986</v>
      </c>
      <c r="C2814" s="7">
        <f>IF(LEN(TRIM(B2814))=0,0,LEN(TRIM(B2814))-LEN(SUBSTITUTE(B2814," ",""))+1)</f>
        <v>7</v>
      </c>
    </row>
    <row r="2815" spans="1:3">
      <c r="A2815" s="2" t="s">
        <v>11014</v>
      </c>
      <c r="B2815" s="2" t="s">
        <v>11015</v>
      </c>
      <c r="C2815" s="7">
        <f>IF(LEN(TRIM(B2815))=0,0,LEN(TRIM(B2815))-LEN(SUBSTITUTE(B2815," ",""))+1)</f>
        <v>7</v>
      </c>
    </row>
    <row r="2816" spans="1:3">
      <c r="A2816" s="2" t="s">
        <v>11054</v>
      </c>
      <c r="B2816" s="2" t="s">
        <v>11055</v>
      </c>
      <c r="C2816" s="7">
        <f>IF(LEN(TRIM(B2816))=0,0,LEN(TRIM(B2816))-LEN(SUBSTITUTE(B2816," ",""))+1)</f>
        <v>7</v>
      </c>
    </row>
    <row r="2817" spans="1:3">
      <c r="A2817" s="2" t="s">
        <v>11064</v>
      </c>
      <c r="B2817" s="2" t="s">
        <v>11065</v>
      </c>
      <c r="C2817" s="7">
        <f>IF(LEN(TRIM(B2817))=0,0,LEN(TRIM(B2817))-LEN(SUBSTITUTE(B2817," ",""))+1)</f>
        <v>7</v>
      </c>
    </row>
    <row r="2818" spans="1:3">
      <c r="A2818" s="2" t="s">
        <v>11084</v>
      </c>
      <c r="B2818" s="2" t="s">
        <v>11085</v>
      </c>
      <c r="C2818" s="7">
        <f>IF(LEN(TRIM(B2818))=0,0,LEN(TRIM(B2818))-LEN(SUBSTITUTE(B2818," ",""))+1)</f>
        <v>7</v>
      </c>
    </row>
    <row r="2819" spans="1:3">
      <c r="A2819" s="2" t="s">
        <v>11104</v>
      </c>
      <c r="B2819" s="2" t="s">
        <v>11105</v>
      </c>
      <c r="C2819" s="7">
        <f>IF(LEN(TRIM(B2819))=0,0,LEN(TRIM(B2819))-LEN(SUBSTITUTE(B2819," ",""))+1)</f>
        <v>7</v>
      </c>
    </row>
    <row r="2820" spans="1:3">
      <c r="A2820" s="2" t="s">
        <v>11108</v>
      </c>
      <c r="B2820" s="2" t="s">
        <v>11109</v>
      </c>
      <c r="C2820" s="7">
        <f>IF(LEN(TRIM(B2820))=0,0,LEN(TRIM(B2820))-LEN(SUBSTITUTE(B2820," ",""))+1)</f>
        <v>7</v>
      </c>
    </row>
    <row r="2821" spans="1:3">
      <c r="A2821" s="2" t="s">
        <v>11111</v>
      </c>
      <c r="B2821" s="2" t="s">
        <v>11112</v>
      </c>
      <c r="C2821" s="7">
        <f>IF(LEN(TRIM(B2821))=0,0,LEN(TRIM(B2821))-LEN(SUBSTITUTE(B2821," ",""))+1)</f>
        <v>7</v>
      </c>
    </row>
    <row r="2822" spans="1:3">
      <c r="A2822" s="2" t="s">
        <v>11133</v>
      </c>
      <c r="B2822" s="2" t="s">
        <v>11134</v>
      </c>
      <c r="C2822" s="7">
        <f>IF(LEN(TRIM(B2822))=0,0,LEN(TRIM(B2822))-LEN(SUBSTITUTE(B2822," ",""))+1)</f>
        <v>7</v>
      </c>
    </row>
    <row r="2823" spans="1:3">
      <c r="A2823" s="2" t="s">
        <v>11135</v>
      </c>
      <c r="B2823" s="2" t="s">
        <v>11136</v>
      </c>
      <c r="C2823" s="7">
        <f>IF(LEN(TRIM(B2823))=0,0,LEN(TRIM(B2823))-LEN(SUBSTITUTE(B2823," ",""))+1)</f>
        <v>7</v>
      </c>
    </row>
    <row r="2824" spans="1:3">
      <c r="A2824" s="2" t="s">
        <v>11158</v>
      </c>
      <c r="B2824" s="2" t="s">
        <v>11159</v>
      </c>
      <c r="C2824" s="7">
        <f>IF(LEN(TRIM(B2824))=0,0,LEN(TRIM(B2824))-LEN(SUBSTITUTE(B2824," ",""))+1)</f>
        <v>7</v>
      </c>
    </row>
    <row r="2825" spans="1:3">
      <c r="A2825" s="2" t="s">
        <v>11213</v>
      </c>
      <c r="B2825" s="2" t="s">
        <v>11214</v>
      </c>
      <c r="C2825" s="7">
        <f>IF(LEN(TRIM(B2825))=0,0,LEN(TRIM(B2825))-LEN(SUBSTITUTE(B2825," ",""))+1)</f>
        <v>7</v>
      </c>
    </row>
    <row r="2826" spans="1:3">
      <c r="A2826" s="2" t="s">
        <v>11241</v>
      </c>
      <c r="B2826" s="2" t="s">
        <v>11242</v>
      </c>
      <c r="C2826" s="7">
        <f>IF(LEN(TRIM(B2826))=0,0,LEN(TRIM(B2826))-LEN(SUBSTITUTE(B2826," ",""))+1)</f>
        <v>7</v>
      </c>
    </row>
    <row r="2827" spans="1:3">
      <c r="A2827" s="2" t="s">
        <v>11270</v>
      </c>
      <c r="B2827" s="2" t="s">
        <v>11271</v>
      </c>
      <c r="C2827" s="7">
        <f>IF(LEN(TRIM(B2827))=0,0,LEN(TRIM(B2827))-LEN(SUBSTITUTE(B2827," ",""))+1)</f>
        <v>7</v>
      </c>
    </row>
    <row r="2828" spans="1:3">
      <c r="A2828" s="2" t="s">
        <v>11280</v>
      </c>
      <c r="B2828" s="2" t="s">
        <v>11281</v>
      </c>
      <c r="C2828" s="7">
        <f>IF(LEN(TRIM(B2828))=0,0,LEN(TRIM(B2828))-LEN(SUBSTITUTE(B2828," ",""))+1)</f>
        <v>7</v>
      </c>
    </row>
    <row r="2829" spans="1:3">
      <c r="A2829" s="2" t="s">
        <v>11292</v>
      </c>
      <c r="B2829" s="2" t="s">
        <v>11293</v>
      </c>
      <c r="C2829" s="7">
        <f>IF(LEN(TRIM(B2829))=0,0,LEN(TRIM(B2829))-LEN(SUBSTITUTE(B2829," ",""))+1)</f>
        <v>7</v>
      </c>
    </row>
    <row r="2830" spans="1:3">
      <c r="A2830" s="2" t="s">
        <v>11300</v>
      </c>
      <c r="B2830" s="2" t="s">
        <v>11301</v>
      </c>
      <c r="C2830" s="7">
        <f>IF(LEN(TRIM(B2830))=0,0,LEN(TRIM(B2830))-LEN(SUBSTITUTE(B2830," ",""))+1)</f>
        <v>7</v>
      </c>
    </row>
    <row r="2831" spans="1:3">
      <c r="A2831" s="2" t="s">
        <v>11307</v>
      </c>
      <c r="B2831" s="2" t="s">
        <v>11308</v>
      </c>
      <c r="C2831" s="7">
        <f>IF(LEN(TRIM(B2831))=0,0,LEN(TRIM(B2831))-LEN(SUBSTITUTE(B2831," ",""))+1)</f>
        <v>7</v>
      </c>
    </row>
    <row r="2832" spans="1:3">
      <c r="A2832" s="2" t="s">
        <v>11319</v>
      </c>
      <c r="B2832" s="2" t="s">
        <v>11320</v>
      </c>
      <c r="C2832" s="7">
        <f>IF(LEN(TRIM(B2832))=0,0,LEN(TRIM(B2832))-LEN(SUBSTITUTE(B2832," ",""))+1)</f>
        <v>7</v>
      </c>
    </row>
    <row r="2833" spans="1:3">
      <c r="A2833" s="2" t="s">
        <v>11321</v>
      </c>
      <c r="B2833" s="2" t="s">
        <v>11322</v>
      </c>
      <c r="C2833" s="7">
        <f>IF(LEN(TRIM(B2833))=0,0,LEN(TRIM(B2833))-LEN(SUBSTITUTE(B2833," ",""))+1)</f>
        <v>7</v>
      </c>
    </row>
    <row r="2834" spans="1:3">
      <c r="A2834" s="2" t="s">
        <v>11373</v>
      </c>
      <c r="B2834" s="2" t="s">
        <v>11374</v>
      </c>
      <c r="C2834" s="7">
        <f>IF(LEN(TRIM(B2834))=0,0,LEN(TRIM(B2834))-LEN(SUBSTITUTE(B2834," ",""))+1)</f>
        <v>7</v>
      </c>
    </row>
    <row r="2835" spans="1:3">
      <c r="A2835" s="2" t="s">
        <v>11405</v>
      </c>
      <c r="B2835" s="2" t="s">
        <v>11406</v>
      </c>
      <c r="C2835" s="7">
        <f>IF(LEN(TRIM(B2835))=0,0,LEN(TRIM(B2835))-LEN(SUBSTITUTE(B2835," ",""))+1)</f>
        <v>7</v>
      </c>
    </row>
    <row r="2836" spans="1:3">
      <c r="A2836" s="2" t="s">
        <v>11422</v>
      </c>
      <c r="B2836" s="2" t="s">
        <v>11424</v>
      </c>
      <c r="C2836" s="7">
        <f>IF(LEN(TRIM(B2836))=0,0,LEN(TRIM(B2836))-LEN(SUBSTITUTE(B2836," ",""))+1)</f>
        <v>7</v>
      </c>
    </row>
    <row r="2837" spans="1:3">
      <c r="A2837" s="2" t="s">
        <v>11437</v>
      </c>
      <c r="B2837" s="2" t="s">
        <v>11438</v>
      </c>
      <c r="C2837" s="7">
        <f>IF(LEN(TRIM(B2837))=0,0,LEN(TRIM(B2837))-LEN(SUBSTITUTE(B2837," ",""))+1)</f>
        <v>7</v>
      </c>
    </row>
    <row r="2838" spans="1:3">
      <c r="A2838" s="2" t="s">
        <v>11453</v>
      </c>
      <c r="B2838" s="2" t="s">
        <v>11454</v>
      </c>
      <c r="C2838" s="7">
        <f>IF(LEN(TRIM(B2838))=0,0,LEN(TRIM(B2838))-LEN(SUBSTITUTE(B2838," ",""))+1)</f>
        <v>7</v>
      </c>
    </row>
    <row r="2839" spans="1:3">
      <c r="A2839" s="2" t="s">
        <v>11461</v>
      </c>
      <c r="B2839" s="2" t="s">
        <v>11462</v>
      </c>
      <c r="C2839" s="7">
        <f>IF(LEN(TRIM(B2839))=0,0,LEN(TRIM(B2839))-LEN(SUBSTITUTE(B2839," ",""))+1)</f>
        <v>7</v>
      </c>
    </row>
    <row r="2840" spans="1:3">
      <c r="A2840" s="2" t="s">
        <v>11473</v>
      </c>
      <c r="B2840" s="2" t="s">
        <v>11474</v>
      </c>
      <c r="C2840" s="7">
        <f>IF(LEN(TRIM(B2840))=0,0,LEN(TRIM(B2840))-LEN(SUBSTITUTE(B2840," ",""))+1)</f>
        <v>7</v>
      </c>
    </row>
    <row r="2841" spans="1:3">
      <c r="A2841" s="2" t="s">
        <v>11493</v>
      </c>
      <c r="B2841" s="2" t="s">
        <v>11494</v>
      </c>
      <c r="C2841" s="7">
        <f>IF(LEN(TRIM(B2841))=0,0,LEN(TRIM(B2841))-LEN(SUBSTITUTE(B2841," ",""))+1)</f>
        <v>7</v>
      </c>
    </row>
    <row r="2842" spans="1:3">
      <c r="A2842" s="2" t="s">
        <v>11501</v>
      </c>
      <c r="B2842" s="2" t="s">
        <v>11502</v>
      </c>
      <c r="C2842" s="7">
        <f>IF(LEN(TRIM(B2842))=0,0,LEN(TRIM(B2842))-LEN(SUBSTITUTE(B2842," ",""))+1)</f>
        <v>7</v>
      </c>
    </row>
    <row r="2843" spans="1:3">
      <c r="A2843" s="2" t="s">
        <v>11509</v>
      </c>
      <c r="B2843" s="2" t="s">
        <v>11510</v>
      </c>
      <c r="C2843" s="7">
        <f>IF(LEN(TRIM(B2843))=0,0,LEN(TRIM(B2843))-LEN(SUBSTITUTE(B2843," ",""))+1)</f>
        <v>7</v>
      </c>
    </row>
    <row r="2844" spans="1:3">
      <c r="A2844" s="2" t="s">
        <v>11524</v>
      </c>
      <c r="B2844" s="2" t="s">
        <v>11525</v>
      </c>
      <c r="C2844" s="7">
        <f>IF(LEN(TRIM(B2844))=0,0,LEN(TRIM(B2844))-LEN(SUBSTITUTE(B2844," ",""))+1)</f>
        <v>7</v>
      </c>
    </row>
    <row r="2845" spans="1:3">
      <c r="A2845" s="2" t="s">
        <v>11549</v>
      </c>
      <c r="B2845" s="2" t="s">
        <v>11550</v>
      </c>
      <c r="C2845" s="7">
        <f>IF(LEN(TRIM(B2845))=0,0,LEN(TRIM(B2845))-LEN(SUBSTITUTE(B2845," ",""))+1)</f>
        <v>7</v>
      </c>
    </row>
    <row r="2846" spans="1:3">
      <c r="A2846" s="2" t="s">
        <v>11606</v>
      </c>
      <c r="B2846" s="2" t="s">
        <v>11607</v>
      </c>
      <c r="C2846" s="7">
        <f>IF(LEN(TRIM(B2846))=0,0,LEN(TRIM(B2846))-LEN(SUBSTITUTE(B2846," ",""))+1)</f>
        <v>7</v>
      </c>
    </row>
    <row r="2847" spans="1:3">
      <c r="A2847" s="2" t="s">
        <v>11665</v>
      </c>
      <c r="B2847" s="2" t="s">
        <v>11666</v>
      </c>
      <c r="C2847" s="7">
        <f>IF(LEN(TRIM(B2847))=0,0,LEN(TRIM(B2847))-LEN(SUBSTITUTE(B2847," ",""))+1)</f>
        <v>7</v>
      </c>
    </row>
    <row r="2848" spans="1:3">
      <c r="A2848" s="2" t="s">
        <v>11669</v>
      </c>
      <c r="B2848" s="2" t="s">
        <v>11670</v>
      </c>
      <c r="C2848" s="7">
        <f>IF(LEN(TRIM(B2848))=0,0,LEN(TRIM(B2848))-LEN(SUBSTITUTE(B2848," ",""))+1)</f>
        <v>7</v>
      </c>
    </row>
    <row r="2849" spans="1:3">
      <c r="A2849" s="2" t="s">
        <v>11718</v>
      </c>
      <c r="B2849" s="2" t="s">
        <v>11719</v>
      </c>
      <c r="C2849" s="7">
        <f>IF(LEN(TRIM(B2849))=0,0,LEN(TRIM(B2849))-LEN(SUBSTITUTE(B2849," ",""))+1)</f>
        <v>7</v>
      </c>
    </row>
    <row r="2850" spans="1:3">
      <c r="A2850" s="2" t="s">
        <v>11749</v>
      </c>
      <c r="B2850" s="2" t="s">
        <v>11750</v>
      </c>
      <c r="C2850" s="7">
        <f>IF(LEN(TRIM(B2850))=0,0,LEN(TRIM(B2850))-LEN(SUBSTITUTE(B2850," ",""))+1)</f>
        <v>7</v>
      </c>
    </row>
    <row r="2851" spans="1:3">
      <c r="A2851" s="2" t="s">
        <v>11757</v>
      </c>
      <c r="B2851" s="2" t="s">
        <v>11758</v>
      </c>
      <c r="C2851" s="7">
        <f>IF(LEN(TRIM(B2851))=0,0,LEN(TRIM(B2851))-LEN(SUBSTITUTE(B2851," ",""))+1)</f>
        <v>7</v>
      </c>
    </row>
    <row r="2852" spans="1:3">
      <c r="A2852" s="2" t="s">
        <v>11792</v>
      </c>
      <c r="B2852" s="2" t="s">
        <v>11793</v>
      </c>
      <c r="C2852" s="7">
        <f>IF(LEN(TRIM(B2852))=0,0,LEN(TRIM(B2852))-LEN(SUBSTITUTE(B2852," ",""))+1)</f>
        <v>7</v>
      </c>
    </row>
    <row r="2853" spans="1:3">
      <c r="A2853" s="2" t="s">
        <v>11839</v>
      </c>
      <c r="B2853" s="2" t="s">
        <v>11840</v>
      </c>
      <c r="C2853" s="7">
        <f>IF(LEN(TRIM(B2853))=0,0,LEN(TRIM(B2853))-LEN(SUBSTITUTE(B2853," ",""))+1)</f>
        <v>7</v>
      </c>
    </row>
    <row r="2854" spans="1:3">
      <c r="A2854" s="2" t="s">
        <v>11854</v>
      </c>
      <c r="B2854" s="2" t="s">
        <v>11855</v>
      </c>
      <c r="C2854" s="7">
        <f>IF(LEN(TRIM(B2854))=0,0,LEN(TRIM(B2854))-LEN(SUBSTITUTE(B2854," ",""))+1)</f>
        <v>7</v>
      </c>
    </row>
    <row r="2855" spans="1:3">
      <c r="A2855" s="2" t="s">
        <v>11858</v>
      </c>
      <c r="B2855" s="2" t="s">
        <v>11860</v>
      </c>
      <c r="C2855" s="7">
        <f>IF(LEN(TRIM(B2855))=0,0,LEN(TRIM(B2855))-LEN(SUBSTITUTE(B2855," ",""))+1)</f>
        <v>7</v>
      </c>
    </row>
    <row r="2856" spans="1:3">
      <c r="A2856" s="2" t="s">
        <v>11948</v>
      </c>
      <c r="B2856" s="2" t="s">
        <v>11949</v>
      </c>
      <c r="C2856" s="7">
        <f>IF(LEN(TRIM(B2856))=0,0,LEN(TRIM(B2856))-LEN(SUBSTITUTE(B2856," ",""))+1)</f>
        <v>7</v>
      </c>
    </row>
    <row r="2857" spans="1:3">
      <c r="A2857" s="2" t="s">
        <v>11967</v>
      </c>
      <c r="B2857" s="2" t="s">
        <v>11968</v>
      </c>
      <c r="C2857" s="7">
        <f>IF(LEN(TRIM(B2857))=0,0,LEN(TRIM(B2857))-LEN(SUBSTITUTE(B2857," ",""))+1)</f>
        <v>7</v>
      </c>
    </row>
    <row r="2858" spans="1:3">
      <c r="A2858" s="2" t="s">
        <v>11988</v>
      </c>
      <c r="B2858" s="2" t="s">
        <v>11989</v>
      </c>
      <c r="C2858" s="7">
        <f>IF(LEN(TRIM(B2858))=0,0,LEN(TRIM(B2858))-LEN(SUBSTITUTE(B2858," ",""))+1)</f>
        <v>7</v>
      </c>
    </row>
    <row r="2859" spans="1:3">
      <c r="A2859" s="2" t="s">
        <v>12013</v>
      </c>
      <c r="B2859" s="2" t="s">
        <v>12014</v>
      </c>
      <c r="C2859" s="7">
        <f>IF(LEN(TRIM(B2859))=0,0,LEN(TRIM(B2859))-LEN(SUBSTITUTE(B2859," ",""))+1)</f>
        <v>7</v>
      </c>
    </row>
    <row r="2860" spans="1:3">
      <c r="A2860" s="2" t="s">
        <v>12033</v>
      </c>
      <c r="B2860" s="2" t="s">
        <v>12034</v>
      </c>
      <c r="C2860" s="7">
        <f>IF(LEN(TRIM(B2860))=0,0,LEN(TRIM(B2860))-LEN(SUBSTITUTE(B2860," ",""))+1)</f>
        <v>7</v>
      </c>
    </row>
    <row r="2861" spans="1:3">
      <c r="A2861" s="2" t="s">
        <v>12050</v>
      </c>
      <c r="B2861" s="2" t="s">
        <v>12051</v>
      </c>
      <c r="C2861" s="7">
        <f>IF(LEN(TRIM(B2861))=0,0,LEN(TRIM(B2861))-LEN(SUBSTITUTE(B2861," ",""))+1)</f>
        <v>7</v>
      </c>
    </row>
    <row r="2862" spans="1:3">
      <c r="A2862" s="2" t="s">
        <v>12062</v>
      </c>
      <c r="B2862" s="2" t="s">
        <v>12063</v>
      </c>
      <c r="C2862" s="7">
        <f>IF(LEN(TRIM(B2862))=0,0,LEN(TRIM(B2862))-LEN(SUBSTITUTE(B2862," ",""))+1)</f>
        <v>7</v>
      </c>
    </row>
    <row r="2863" spans="1:3">
      <c r="A2863" s="2" t="s">
        <v>12064</v>
      </c>
      <c r="B2863" s="2" t="s">
        <v>12065</v>
      </c>
      <c r="C2863" s="7">
        <f>IF(LEN(TRIM(B2863))=0,0,LEN(TRIM(B2863))-LEN(SUBSTITUTE(B2863," ",""))+1)</f>
        <v>7</v>
      </c>
    </row>
    <row r="2864" spans="1:3">
      <c r="A2864" s="2" t="s">
        <v>12068</v>
      </c>
      <c r="B2864" s="2" t="s">
        <v>12069</v>
      </c>
      <c r="C2864" s="7">
        <f>IF(LEN(TRIM(B2864))=0,0,LEN(TRIM(B2864))-LEN(SUBSTITUTE(B2864," ",""))+1)</f>
        <v>7</v>
      </c>
    </row>
    <row r="2865" spans="1:3">
      <c r="A2865" s="2" t="s">
        <v>12088</v>
      </c>
      <c r="B2865" s="2" t="s">
        <v>12089</v>
      </c>
      <c r="C2865" s="7">
        <f>IF(LEN(TRIM(B2865))=0,0,LEN(TRIM(B2865))-LEN(SUBSTITUTE(B2865," ",""))+1)</f>
        <v>7</v>
      </c>
    </row>
    <row r="2866" spans="1:3">
      <c r="A2866" s="2" t="s">
        <v>12094</v>
      </c>
      <c r="B2866" s="2" t="s">
        <v>12095</v>
      </c>
      <c r="C2866" s="7">
        <f>IF(LEN(TRIM(B2866))=0,0,LEN(TRIM(B2866))-LEN(SUBSTITUTE(B2866," ",""))+1)</f>
        <v>7</v>
      </c>
    </row>
    <row r="2867" spans="1:3">
      <c r="A2867" s="2" t="s">
        <v>12106</v>
      </c>
      <c r="B2867" s="2" t="s">
        <v>12108</v>
      </c>
      <c r="C2867" s="7">
        <f>IF(LEN(TRIM(B2867))=0,0,LEN(TRIM(B2867))-LEN(SUBSTITUTE(B2867," ",""))+1)</f>
        <v>7</v>
      </c>
    </row>
    <row r="2868" spans="1:3">
      <c r="A2868" s="2" t="s">
        <v>12119</v>
      </c>
      <c r="B2868" s="2" t="s">
        <v>12120</v>
      </c>
      <c r="C2868" s="7">
        <f>IF(LEN(TRIM(B2868))=0,0,LEN(TRIM(B2868))-LEN(SUBSTITUTE(B2868," ",""))+1)</f>
        <v>7</v>
      </c>
    </row>
    <row r="2869" spans="1:3">
      <c r="A2869" s="2" t="s">
        <v>12121</v>
      </c>
      <c r="B2869" s="2" t="s">
        <v>12122</v>
      </c>
      <c r="C2869" s="7">
        <f>IF(LEN(TRIM(B2869))=0,0,LEN(TRIM(B2869))-LEN(SUBSTITUTE(B2869," ",""))+1)</f>
        <v>7</v>
      </c>
    </row>
    <row r="2870" spans="1:3">
      <c r="A2870" s="2" t="s">
        <v>12127</v>
      </c>
      <c r="B2870" s="2" t="s">
        <v>12129</v>
      </c>
      <c r="C2870" s="7">
        <f>IF(LEN(TRIM(B2870))=0,0,LEN(TRIM(B2870))-LEN(SUBSTITUTE(B2870," ",""))+1)</f>
        <v>7</v>
      </c>
    </row>
    <row r="2871" spans="1:3">
      <c r="A2871" s="2" t="s">
        <v>12140</v>
      </c>
      <c r="B2871" s="2" t="s">
        <v>12141</v>
      </c>
      <c r="C2871" s="7">
        <f>IF(LEN(TRIM(B2871))=0,0,LEN(TRIM(B2871))-LEN(SUBSTITUTE(B2871," ",""))+1)</f>
        <v>7</v>
      </c>
    </row>
    <row r="2872" spans="1:3">
      <c r="A2872" s="2" t="s">
        <v>12155</v>
      </c>
      <c r="B2872" s="2" t="s">
        <v>12157</v>
      </c>
      <c r="C2872" s="7">
        <f>IF(LEN(TRIM(B2872))=0,0,LEN(TRIM(B2872))-LEN(SUBSTITUTE(B2872," ",""))+1)</f>
        <v>7</v>
      </c>
    </row>
    <row r="2873" spans="1:3">
      <c r="A2873" s="2" t="s">
        <v>12181</v>
      </c>
      <c r="B2873" s="2" t="s">
        <v>12182</v>
      </c>
      <c r="C2873" s="7">
        <f>IF(LEN(TRIM(B2873))=0,0,LEN(TRIM(B2873))-LEN(SUBSTITUTE(B2873," ",""))+1)</f>
        <v>7</v>
      </c>
    </row>
    <row r="2874" spans="1:3">
      <c r="A2874" s="2" t="s">
        <v>12190</v>
      </c>
      <c r="B2874" s="2" t="s">
        <v>12191</v>
      </c>
      <c r="C2874" s="7">
        <f>IF(LEN(TRIM(B2874))=0,0,LEN(TRIM(B2874))-LEN(SUBSTITUTE(B2874," ",""))+1)</f>
        <v>7</v>
      </c>
    </row>
    <row r="2875" spans="1:3">
      <c r="A2875" s="2" t="s">
        <v>12198</v>
      </c>
      <c r="B2875" s="2" t="s">
        <v>12199</v>
      </c>
      <c r="C2875" s="7">
        <f>IF(LEN(TRIM(B2875))=0,0,LEN(TRIM(B2875))-LEN(SUBSTITUTE(B2875," ",""))+1)</f>
        <v>7</v>
      </c>
    </row>
    <row r="2876" spans="1:3">
      <c r="A2876" s="2" t="s">
        <v>12253</v>
      </c>
      <c r="B2876" s="2" t="s">
        <v>12254</v>
      </c>
      <c r="C2876" s="7">
        <f>IF(LEN(TRIM(B2876))=0,0,LEN(TRIM(B2876))-LEN(SUBSTITUTE(B2876," ",""))+1)</f>
        <v>7</v>
      </c>
    </row>
    <row r="2877" spans="1:3">
      <c r="A2877" s="2" t="s">
        <v>12265</v>
      </c>
      <c r="B2877" s="2" t="s">
        <v>12266</v>
      </c>
      <c r="C2877" s="7">
        <f>IF(LEN(TRIM(B2877))=0,0,LEN(TRIM(B2877))-LEN(SUBSTITUTE(B2877," ",""))+1)</f>
        <v>7</v>
      </c>
    </row>
    <row r="2878" spans="1:3">
      <c r="A2878" s="2" t="s">
        <v>12265</v>
      </c>
      <c r="B2878" s="2" t="s">
        <v>12267</v>
      </c>
      <c r="C2878" s="7">
        <f>IF(LEN(TRIM(B2878))=0,0,LEN(TRIM(B2878))-LEN(SUBSTITUTE(B2878," ",""))+1)</f>
        <v>7</v>
      </c>
    </row>
    <row r="2879" spans="1:3">
      <c r="A2879" s="2" t="s">
        <v>12277</v>
      </c>
      <c r="B2879" s="2" t="s">
        <v>12278</v>
      </c>
      <c r="C2879" s="7">
        <f>IF(LEN(TRIM(B2879))=0,0,LEN(TRIM(B2879))-LEN(SUBSTITUTE(B2879," ",""))+1)</f>
        <v>7</v>
      </c>
    </row>
    <row r="2880" spans="1:3">
      <c r="A2880" s="2" t="s">
        <v>12295</v>
      </c>
      <c r="B2880" s="2" t="s">
        <v>12296</v>
      </c>
      <c r="C2880" s="7">
        <f>IF(LEN(TRIM(B2880))=0,0,LEN(TRIM(B2880))-LEN(SUBSTITUTE(B2880," ",""))+1)</f>
        <v>7</v>
      </c>
    </row>
    <row r="2881" spans="1:3">
      <c r="A2881" s="2" t="s">
        <v>12311</v>
      </c>
      <c r="B2881" s="2" t="s">
        <v>12312</v>
      </c>
      <c r="C2881" s="7">
        <f>IF(LEN(TRIM(B2881))=0,0,LEN(TRIM(B2881))-LEN(SUBSTITUTE(B2881," ",""))+1)</f>
        <v>7</v>
      </c>
    </row>
    <row r="2882" spans="1:3">
      <c r="A2882" s="2" t="s">
        <v>12321</v>
      </c>
      <c r="B2882" s="2" t="s">
        <v>12322</v>
      </c>
      <c r="C2882" s="7">
        <f>IF(LEN(TRIM(B2882))=0,0,LEN(TRIM(B2882))-LEN(SUBSTITUTE(B2882," ",""))+1)</f>
        <v>7</v>
      </c>
    </row>
    <row r="2883" spans="1:3">
      <c r="A2883" s="2" t="s">
        <v>12339</v>
      </c>
      <c r="B2883" s="2" t="s">
        <v>12340</v>
      </c>
      <c r="C2883" s="7">
        <f>IF(LEN(TRIM(B2883))=0,0,LEN(TRIM(B2883))-LEN(SUBSTITUTE(B2883," ",""))+1)</f>
        <v>7</v>
      </c>
    </row>
    <row r="2884" spans="1:3">
      <c r="A2884" s="2" t="s">
        <v>12401</v>
      </c>
      <c r="B2884" s="2" t="s">
        <v>12402</v>
      </c>
      <c r="C2884" s="7">
        <f>IF(LEN(TRIM(B2884))=0,0,LEN(TRIM(B2884))-LEN(SUBSTITUTE(B2884," ",""))+1)</f>
        <v>7</v>
      </c>
    </row>
    <row r="2885" spans="1:3">
      <c r="A2885" s="2" t="s">
        <v>12405</v>
      </c>
      <c r="B2885" s="2" t="s">
        <v>12406</v>
      </c>
      <c r="C2885" s="7">
        <f>IF(LEN(TRIM(B2885))=0,0,LEN(TRIM(B2885))-LEN(SUBSTITUTE(B2885," ",""))+1)</f>
        <v>7</v>
      </c>
    </row>
    <row r="2886" spans="1:3">
      <c r="A2886" s="2" t="s">
        <v>12409</v>
      </c>
      <c r="B2886" s="2" t="s">
        <v>12410</v>
      </c>
      <c r="C2886" s="7">
        <f>IF(LEN(TRIM(B2886))=0,0,LEN(TRIM(B2886))-LEN(SUBSTITUTE(B2886," ",""))+1)</f>
        <v>7</v>
      </c>
    </row>
    <row r="2887" spans="1:3">
      <c r="A2887" s="2" t="s">
        <v>12419</v>
      </c>
      <c r="B2887" s="2" t="s">
        <v>12420</v>
      </c>
      <c r="C2887" s="7">
        <f>IF(LEN(TRIM(B2887))=0,0,LEN(TRIM(B2887))-LEN(SUBSTITUTE(B2887," ",""))+1)</f>
        <v>7</v>
      </c>
    </row>
    <row r="2888" spans="1:3">
      <c r="A2888" s="2" t="s">
        <v>12471</v>
      </c>
      <c r="B2888" s="2" t="s">
        <v>12472</v>
      </c>
      <c r="C2888" s="7">
        <f>IF(LEN(TRIM(B2888))=0,0,LEN(TRIM(B2888))-LEN(SUBSTITUTE(B2888," ",""))+1)</f>
        <v>7</v>
      </c>
    </row>
    <row r="2889" spans="1:3">
      <c r="A2889" s="2" t="s">
        <v>12471</v>
      </c>
      <c r="B2889" s="2" t="s">
        <v>12473</v>
      </c>
      <c r="C2889" s="7">
        <f>IF(LEN(TRIM(B2889))=0,0,LEN(TRIM(B2889))-LEN(SUBSTITUTE(B2889," ",""))+1)</f>
        <v>7</v>
      </c>
    </row>
    <row r="2890" spans="1:3">
      <c r="A2890" s="2" t="s">
        <v>12479</v>
      </c>
      <c r="B2890" s="2" t="s">
        <v>12481</v>
      </c>
      <c r="C2890" s="7">
        <f>IF(LEN(TRIM(B2890))=0,0,LEN(TRIM(B2890))-LEN(SUBSTITUTE(B2890," ",""))+1)</f>
        <v>7</v>
      </c>
    </row>
    <row r="2891" spans="1:3">
      <c r="A2891" s="2" t="s">
        <v>12509</v>
      </c>
      <c r="B2891" s="2" t="s">
        <v>12510</v>
      </c>
      <c r="C2891" s="7">
        <f>IF(LEN(TRIM(B2891))=0,0,LEN(TRIM(B2891))-LEN(SUBSTITUTE(B2891," ",""))+1)</f>
        <v>7</v>
      </c>
    </row>
    <row r="2892" spans="1:3">
      <c r="A2892" s="2" t="s">
        <v>12536</v>
      </c>
      <c r="B2892" s="2" t="s">
        <v>12537</v>
      </c>
      <c r="C2892" s="7">
        <f>IF(LEN(TRIM(B2892))=0,0,LEN(TRIM(B2892))-LEN(SUBSTITUTE(B2892," ",""))+1)</f>
        <v>7</v>
      </c>
    </row>
    <row r="2893" spans="1:3">
      <c r="A2893" s="2" t="s">
        <v>12562</v>
      </c>
      <c r="B2893" s="2" t="s">
        <v>12564</v>
      </c>
      <c r="C2893" s="7">
        <f>IF(LEN(TRIM(B2893))=0,0,LEN(TRIM(B2893))-LEN(SUBSTITUTE(B2893," ",""))+1)</f>
        <v>7</v>
      </c>
    </row>
    <row r="2894" spans="1:3">
      <c r="A2894" s="2" t="s">
        <v>12573</v>
      </c>
      <c r="B2894" s="2" t="s">
        <v>12574</v>
      </c>
      <c r="C2894" s="7">
        <f>IF(LEN(TRIM(B2894))=0,0,LEN(TRIM(B2894))-LEN(SUBSTITUTE(B2894," ",""))+1)</f>
        <v>7</v>
      </c>
    </row>
    <row r="2895" spans="1:3">
      <c r="A2895" s="2" t="s">
        <v>12591</v>
      </c>
      <c r="B2895" s="2" t="s">
        <v>12592</v>
      </c>
      <c r="C2895" s="7">
        <f>IF(LEN(TRIM(B2895))=0,0,LEN(TRIM(B2895))-LEN(SUBSTITUTE(B2895," ",""))+1)</f>
        <v>7</v>
      </c>
    </row>
    <row r="2896" spans="1:3">
      <c r="A2896" s="2" t="s">
        <v>12616</v>
      </c>
      <c r="B2896" s="2" t="s">
        <v>12618</v>
      </c>
      <c r="C2896" s="7">
        <f>IF(LEN(TRIM(B2896))=0,0,LEN(TRIM(B2896))-LEN(SUBSTITUTE(B2896," ",""))+1)</f>
        <v>7</v>
      </c>
    </row>
    <row r="2897" spans="1:3">
      <c r="A2897" s="2" t="s">
        <v>12619</v>
      </c>
      <c r="B2897" s="2" t="s">
        <v>12620</v>
      </c>
      <c r="C2897" s="7">
        <f>IF(LEN(TRIM(B2897))=0,0,LEN(TRIM(B2897))-LEN(SUBSTITUTE(B2897," ",""))+1)</f>
        <v>7</v>
      </c>
    </row>
    <row r="2898" spans="1:3">
      <c r="A2898" s="2" t="s">
        <v>12631</v>
      </c>
      <c r="B2898" s="2" t="s">
        <v>12633</v>
      </c>
      <c r="C2898" s="7">
        <f>IF(LEN(TRIM(B2898))=0,0,LEN(TRIM(B2898))-LEN(SUBSTITUTE(B2898," ",""))+1)</f>
        <v>7</v>
      </c>
    </row>
    <row r="2899" spans="1:3">
      <c r="A2899" s="2" t="s">
        <v>12634</v>
      </c>
      <c r="B2899" s="2" t="s">
        <v>12635</v>
      </c>
      <c r="C2899" s="7">
        <f>IF(LEN(TRIM(B2899))=0,0,LEN(TRIM(B2899))-LEN(SUBSTITUTE(B2899," ",""))+1)</f>
        <v>7</v>
      </c>
    </row>
    <row r="2900" spans="1:3">
      <c r="A2900" s="2" t="s">
        <v>12660</v>
      </c>
      <c r="B2900" s="2" t="s">
        <v>12662</v>
      </c>
      <c r="C2900" s="7">
        <f>IF(LEN(TRIM(B2900))=0,0,LEN(TRIM(B2900))-LEN(SUBSTITUTE(B2900," ",""))+1)</f>
        <v>7</v>
      </c>
    </row>
    <row r="2901" spans="1:3">
      <c r="A2901" s="2" t="s">
        <v>12663</v>
      </c>
      <c r="B2901" s="2" t="s">
        <v>12664</v>
      </c>
      <c r="C2901" s="7">
        <f>IF(LEN(TRIM(B2901))=0,0,LEN(TRIM(B2901))-LEN(SUBSTITUTE(B2901," ",""))+1)</f>
        <v>7</v>
      </c>
    </row>
    <row r="2902" spans="1:3">
      <c r="A2902" s="2" t="s">
        <v>12690</v>
      </c>
      <c r="B2902" s="2" t="s">
        <v>12691</v>
      </c>
      <c r="C2902" s="7">
        <f>IF(LEN(TRIM(B2902))=0,0,LEN(TRIM(B2902))-LEN(SUBSTITUTE(B2902," ",""))+1)</f>
        <v>7</v>
      </c>
    </row>
    <row r="2903" spans="1:3">
      <c r="A2903" s="2" t="s">
        <v>12704</v>
      </c>
      <c r="B2903" s="2" t="s">
        <v>12706</v>
      </c>
      <c r="C2903" s="7">
        <f>IF(LEN(TRIM(B2903))=0,0,LEN(TRIM(B2903))-LEN(SUBSTITUTE(B2903," ",""))+1)</f>
        <v>7</v>
      </c>
    </row>
    <row r="2904" spans="1:3">
      <c r="A2904" s="2" t="s">
        <v>12763</v>
      </c>
      <c r="B2904" s="2" t="s">
        <v>12765</v>
      </c>
      <c r="C2904" s="7">
        <f>IF(LEN(TRIM(B2904))=0,0,LEN(TRIM(B2904))-LEN(SUBSTITUTE(B2904," ",""))+1)</f>
        <v>7</v>
      </c>
    </row>
    <row r="2905" spans="1:3">
      <c r="A2905" s="2" t="s">
        <v>12770</v>
      </c>
      <c r="B2905" s="2" t="s">
        <v>12771</v>
      </c>
      <c r="C2905" s="7">
        <f>IF(LEN(TRIM(B2905))=0,0,LEN(TRIM(B2905))-LEN(SUBSTITUTE(B2905," ",""))+1)</f>
        <v>7</v>
      </c>
    </row>
    <row r="2906" spans="1:3">
      <c r="A2906" s="2" t="s">
        <v>12824</v>
      </c>
      <c r="B2906" s="2" t="s">
        <v>12825</v>
      </c>
      <c r="C2906" s="7">
        <f>IF(LEN(TRIM(B2906))=0,0,LEN(TRIM(B2906))-LEN(SUBSTITUTE(B2906," ",""))+1)</f>
        <v>7</v>
      </c>
    </row>
    <row r="2907" spans="1:3">
      <c r="A2907" s="2" t="s">
        <v>12840</v>
      </c>
      <c r="B2907" s="2" t="s">
        <v>12841</v>
      </c>
      <c r="C2907" s="7">
        <f>IF(LEN(TRIM(B2907))=0,0,LEN(TRIM(B2907))-LEN(SUBSTITUTE(B2907," ",""))+1)</f>
        <v>7</v>
      </c>
    </row>
    <row r="2908" spans="1:3">
      <c r="A2908" s="2" t="s">
        <v>12842</v>
      </c>
      <c r="B2908" s="2" t="s">
        <v>12843</v>
      </c>
      <c r="C2908" s="7">
        <f>IF(LEN(TRIM(B2908))=0,0,LEN(TRIM(B2908))-LEN(SUBSTITUTE(B2908," ",""))+1)</f>
        <v>7</v>
      </c>
    </row>
    <row r="2909" spans="1:3">
      <c r="A2909" s="2" t="s">
        <v>12852</v>
      </c>
      <c r="B2909" s="2" t="s">
        <v>12853</v>
      </c>
      <c r="C2909" s="7">
        <f>IF(LEN(TRIM(B2909))=0,0,LEN(TRIM(B2909))-LEN(SUBSTITUTE(B2909," ",""))+1)</f>
        <v>7</v>
      </c>
    </row>
    <row r="2910" spans="1:3">
      <c r="A2910" s="2" t="s">
        <v>12896</v>
      </c>
      <c r="B2910" s="2" t="s">
        <v>12898</v>
      </c>
      <c r="C2910" s="7">
        <f>IF(LEN(TRIM(B2910))=0,0,LEN(TRIM(B2910))-LEN(SUBSTITUTE(B2910," ",""))+1)</f>
        <v>7</v>
      </c>
    </row>
    <row r="2911" spans="1:3">
      <c r="A2911" s="2" t="s">
        <v>12907</v>
      </c>
      <c r="B2911" s="2" t="s">
        <v>12908</v>
      </c>
      <c r="C2911" s="7">
        <f>IF(LEN(TRIM(B2911))=0,0,LEN(TRIM(B2911))-LEN(SUBSTITUTE(B2911," ",""))+1)</f>
        <v>7</v>
      </c>
    </row>
    <row r="2912" spans="1:3">
      <c r="A2912" s="2" t="s">
        <v>12925</v>
      </c>
      <c r="B2912" s="2" t="s">
        <v>12927</v>
      </c>
      <c r="C2912" s="7">
        <f>IF(LEN(TRIM(B2912))=0,0,LEN(TRIM(B2912))-LEN(SUBSTITUTE(B2912," ",""))+1)</f>
        <v>7</v>
      </c>
    </row>
    <row r="2913" spans="1:3">
      <c r="A2913" s="2" t="s">
        <v>12986</v>
      </c>
      <c r="B2913" s="2" t="s">
        <v>12987</v>
      </c>
      <c r="C2913" s="7">
        <f>IF(LEN(TRIM(B2913))=0,0,LEN(TRIM(B2913))-LEN(SUBSTITUTE(B2913," ",""))+1)</f>
        <v>7</v>
      </c>
    </row>
    <row r="2914" spans="1:3">
      <c r="A2914" s="2" t="s">
        <v>12988</v>
      </c>
      <c r="B2914" s="2" t="s">
        <v>12989</v>
      </c>
      <c r="C2914" s="7">
        <f>IF(LEN(TRIM(B2914))=0,0,LEN(TRIM(B2914))-LEN(SUBSTITUTE(B2914," ",""))+1)</f>
        <v>7</v>
      </c>
    </row>
    <row r="2915" spans="1:3">
      <c r="A2915" s="2" t="s">
        <v>13086</v>
      </c>
      <c r="B2915" s="2" t="s">
        <v>13087</v>
      </c>
      <c r="C2915" s="7">
        <f>IF(LEN(TRIM(B2915))=0,0,LEN(TRIM(B2915))-LEN(SUBSTITUTE(B2915," ",""))+1)</f>
        <v>7</v>
      </c>
    </row>
    <row r="2916" spans="1:3">
      <c r="A2916" s="2" t="s">
        <v>13091</v>
      </c>
      <c r="B2916" s="2" t="s">
        <v>13092</v>
      </c>
      <c r="C2916" s="7">
        <f>IF(LEN(TRIM(B2916))=0,0,LEN(TRIM(B2916))-LEN(SUBSTITUTE(B2916," ",""))+1)</f>
        <v>7</v>
      </c>
    </row>
    <row r="2917" spans="1:3">
      <c r="A2917" s="2" t="s">
        <v>13095</v>
      </c>
      <c r="B2917" s="2" t="s">
        <v>13096</v>
      </c>
      <c r="C2917" s="7">
        <f>IF(LEN(TRIM(B2917))=0,0,LEN(TRIM(B2917))-LEN(SUBSTITUTE(B2917," ",""))+1)</f>
        <v>7</v>
      </c>
    </row>
    <row r="2918" spans="1:3">
      <c r="A2918" s="2" t="s">
        <v>13114</v>
      </c>
      <c r="B2918" s="2" t="s">
        <v>13116</v>
      </c>
      <c r="C2918" s="7">
        <f>IF(LEN(TRIM(B2918))=0,0,LEN(TRIM(B2918))-LEN(SUBSTITUTE(B2918," ",""))+1)</f>
        <v>7</v>
      </c>
    </row>
    <row r="2919" spans="1:3">
      <c r="A2919" s="2" t="s">
        <v>13140</v>
      </c>
      <c r="B2919" s="2" t="s">
        <v>13141</v>
      </c>
      <c r="C2919" s="7">
        <f>IF(LEN(TRIM(B2919))=0,0,LEN(TRIM(B2919))-LEN(SUBSTITUTE(B2919," ",""))+1)</f>
        <v>7</v>
      </c>
    </row>
    <row r="2920" spans="1:3">
      <c r="A2920" s="2" t="s">
        <v>13150</v>
      </c>
      <c r="B2920" s="2" t="s">
        <v>13152</v>
      </c>
      <c r="C2920" s="7">
        <f>IF(LEN(TRIM(B2920))=0,0,LEN(TRIM(B2920))-LEN(SUBSTITUTE(B2920," ",""))+1)</f>
        <v>7</v>
      </c>
    </row>
    <row r="2921" spans="1:3">
      <c r="A2921" s="2" t="s">
        <v>13189</v>
      </c>
      <c r="B2921" s="2" t="s">
        <v>13190</v>
      </c>
      <c r="C2921" s="7">
        <f>IF(LEN(TRIM(B2921))=0,0,LEN(TRIM(B2921))-LEN(SUBSTITUTE(B2921," ",""))+1)</f>
        <v>7</v>
      </c>
    </row>
    <row r="2922" spans="1:3">
      <c r="A2922" s="2" t="s">
        <v>13191</v>
      </c>
      <c r="B2922" s="2" t="s">
        <v>13192</v>
      </c>
      <c r="C2922" s="7">
        <f>IF(LEN(TRIM(B2922))=0,0,LEN(TRIM(B2922))-LEN(SUBSTITUTE(B2922," ",""))+1)</f>
        <v>7</v>
      </c>
    </row>
    <row r="2923" spans="1:3">
      <c r="A2923" s="2" t="s">
        <v>13208</v>
      </c>
      <c r="B2923" s="2" t="s">
        <v>13209</v>
      </c>
      <c r="C2923" s="7">
        <f>IF(LEN(TRIM(B2923))=0,0,LEN(TRIM(B2923))-LEN(SUBSTITUTE(B2923," ",""))+1)</f>
        <v>7</v>
      </c>
    </row>
    <row r="2924" spans="1:3">
      <c r="A2924" s="2" t="s">
        <v>13210</v>
      </c>
      <c r="B2924" s="2" t="s">
        <v>13211</v>
      </c>
      <c r="C2924" s="7">
        <f>IF(LEN(TRIM(B2924))=0,0,LEN(TRIM(B2924))-LEN(SUBSTITUTE(B2924," ",""))+1)</f>
        <v>7</v>
      </c>
    </row>
    <row r="2925" spans="1:3">
      <c r="A2925" s="2" t="s">
        <v>13212</v>
      </c>
      <c r="B2925" s="2" t="s">
        <v>13213</v>
      </c>
      <c r="C2925" s="7">
        <f>IF(LEN(TRIM(B2925))=0,0,LEN(TRIM(B2925))-LEN(SUBSTITUTE(B2925," ",""))+1)</f>
        <v>7</v>
      </c>
    </row>
    <row r="2926" spans="1:3">
      <c r="A2926" s="2" t="s">
        <v>13259</v>
      </c>
      <c r="B2926" s="2" t="s">
        <v>13260</v>
      </c>
      <c r="C2926" s="7">
        <f>IF(LEN(TRIM(B2926))=0,0,LEN(TRIM(B2926))-LEN(SUBSTITUTE(B2926," ",""))+1)</f>
        <v>7</v>
      </c>
    </row>
    <row r="2927" spans="1:3">
      <c r="A2927" s="2" t="s">
        <v>13281</v>
      </c>
      <c r="B2927" s="2" t="s">
        <v>13282</v>
      </c>
      <c r="C2927" s="7">
        <f>IF(LEN(TRIM(B2927))=0,0,LEN(TRIM(B2927))-LEN(SUBSTITUTE(B2927," ",""))+1)</f>
        <v>7</v>
      </c>
    </row>
    <row r="2928" spans="1:3">
      <c r="A2928" s="2" t="s">
        <v>13289</v>
      </c>
      <c r="B2928" s="2" t="s">
        <v>13290</v>
      </c>
      <c r="C2928" s="7">
        <f>IF(LEN(TRIM(B2928))=0,0,LEN(TRIM(B2928))-LEN(SUBSTITUTE(B2928," ",""))+1)</f>
        <v>7</v>
      </c>
    </row>
    <row r="2929" spans="1:3">
      <c r="A2929" s="2" t="s">
        <v>13323</v>
      </c>
      <c r="B2929" s="2" t="s">
        <v>13324</v>
      </c>
      <c r="C2929" s="7">
        <f>IF(LEN(TRIM(B2929))=0,0,LEN(TRIM(B2929))-LEN(SUBSTITUTE(B2929," ",""))+1)</f>
        <v>7</v>
      </c>
    </row>
    <row r="2930" spans="1:3">
      <c r="A2930" s="2" t="s">
        <v>13325</v>
      </c>
      <c r="B2930" s="2" t="s">
        <v>13326</v>
      </c>
      <c r="C2930" s="7">
        <f>IF(LEN(TRIM(B2930))=0,0,LEN(TRIM(B2930))-LEN(SUBSTITUTE(B2930," ",""))+1)</f>
        <v>7</v>
      </c>
    </row>
    <row r="2931" spans="1:3">
      <c r="A2931" s="2" t="s">
        <v>13355</v>
      </c>
      <c r="B2931" s="2" t="s">
        <v>13356</v>
      </c>
      <c r="C2931" s="7">
        <f>IF(LEN(TRIM(B2931))=0,0,LEN(TRIM(B2931))-LEN(SUBSTITUTE(B2931," ",""))+1)</f>
        <v>7</v>
      </c>
    </row>
    <row r="2932" spans="1:3">
      <c r="A2932" s="2" t="s">
        <v>13358</v>
      </c>
      <c r="B2932" s="2" t="s">
        <v>13359</v>
      </c>
      <c r="C2932" s="7">
        <f>IF(LEN(TRIM(B2932))=0,0,LEN(TRIM(B2932))-LEN(SUBSTITUTE(B2932," ",""))+1)</f>
        <v>7</v>
      </c>
    </row>
    <row r="2933" spans="1:3">
      <c r="A2933" s="2" t="s">
        <v>13368</v>
      </c>
      <c r="B2933" s="2" t="s">
        <v>13369</v>
      </c>
      <c r="C2933" s="7">
        <f>IF(LEN(TRIM(B2933))=0,0,LEN(TRIM(B2933))-LEN(SUBSTITUTE(B2933," ",""))+1)</f>
        <v>7</v>
      </c>
    </row>
    <row r="2934" spans="1:3">
      <c r="A2934" s="2" t="s">
        <v>13370</v>
      </c>
      <c r="B2934" s="2" t="s">
        <v>13371</v>
      </c>
      <c r="C2934" s="7">
        <f>IF(LEN(TRIM(B2934))=0,0,LEN(TRIM(B2934))-LEN(SUBSTITUTE(B2934," ",""))+1)</f>
        <v>7</v>
      </c>
    </row>
    <row r="2935" spans="1:3">
      <c r="A2935" s="2" t="s">
        <v>13405</v>
      </c>
      <c r="B2935" s="2" t="s">
        <v>13406</v>
      </c>
      <c r="C2935" s="7">
        <f>IF(LEN(TRIM(B2935))=0,0,LEN(TRIM(B2935))-LEN(SUBSTITUTE(B2935," ",""))+1)</f>
        <v>7</v>
      </c>
    </row>
    <row r="2936" spans="1:3">
      <c r="A2936" s="2" t="s">
        <v>13407</v>
      </c>
      <c r="B2936" s="2" t="s">
        <v>13408</v>
      </c>
      <c r="C2936" s="7">
        <f>IF(LEN(TRIM(B2936))=0,0,LEN(TRIM(B2936))-LEN(SUBSTITUTE(B2936," ",""))+1)</f>
        <v>7</v>
      </c>
    </row>
    <row r="2937" spans="1:3">
      <c r="A2937" s="2" t="s">
        <v>13407</v>
      </c>
      <c r="B2937" s="2" t="s">
        <v>13409</v>
      </c>
      <c r="C2937" s="7">
        <f>IF(LEN(TRIM(B2937))=0,0,LEN(TRIM(B2937))-LEN(SUBSTITUTE(B2937," ",""))+1)</f>
        <v>7</v>
      </c>
    </row>
    <row r="2938" spans="1:3">
      <c r="A2938" s="2" t="s">
        <v>13418</v>
      </c>
      <c r="B2938" s="2" t="s">
        <v>13420</v>
      </c>
      <c r="C2938" s="7">
        <f>IF(LEN(TRIM(B2938))=0,0,LEN(TRIM(B2938))-LEN(SUBSTITUTE(B2938," ",""))+1)</f>
        <v>7</v>
      </c>
    </row>
    <row r="2939" spans="1:3">
      <c r="A2939" s="2" t="s">
        <v>13448</v>
      </c>
      <c r="B2939" s="2" t="s">
        <v>13450</v>
      </c>
      <c r="C2939" s="7">
        <f>IF(LEN(TRIM(B2939))=0,0,LEN(TRIM(B2939))-LEN(SUBSTITUTE(B2939," ",""))+1)</f>
        <v>7</v>
      </c>
    </row>
    <row r="2940" spans="1:3">
      <c r="A2940" s="2" t="s">
        <v>13455</v>
      </c>
      <c r="B2940" s="2" t="s">
        <v>13457</v>
      </c>
      <c r="C2940" s="7">
        <f>IF(LEN(TRIM(B2940))=0,0,LEN(TRIM(B2940))-LEN(SUBSTITUTE(B2940," ",""))+1)</f>
        <v>7</v>
      </c>
    </row>
    <row r="2941" spans="1:3">
      <c r="A2941" s="2" t="s">
        <v>13523</v>
      </c>
      <c r="B2941" s="2" t="s">
        <v>13525</v>
      </c>
      <c r="C2941" s="7">
        <f>IF(LEN(TRIM(B2941))=0,0,LEN(TRIM(B2941))-LEN(SUBSTITUTE(B2941," ",""))+1)</f>
        <v>7</v>
      </c>
    </row>
    <row r="2942" spans="1:3">
      <c r="A2942" s="2" t="s">
        <v>13622</v>
      </c>
      <c r="B2942" s="2" t="s">
        <v>13623</v>
      </c>
      <c r="C2942" s="7">
        <f>IF(LEN(TRIM(B2942))=0,0,LEN(TRIM(B2942))-LEN(SUBSTITUTE(B2942," ",""))+1)</f>
        <v>7</v>
      </c>
    </row>
    <row r="2943" spans="1:3">
      <c r="A2943" s="2" t="s">
        <v>13626</v>
      </c>
      <c r="B2943" s="2" t="s">
        <v>13627</v>
      </c>
      <c r="C2943" s="7">
        <f>IF(LEN(TRIM(B2943))=0,0,LEN(TRIM(B2943))-LEN(SUBSTITUTE(B2943," ",""))+1)</f>
        <v>7</v>
      </c>
    </row>
    <row r="2944" spans="1:3">
      <c r="A2944" s="2" t="s">
        <v>13639</v>
      </c>
      <c r="B2944" s="2" t="s">
        <v>13640</v>
      </c>
      <c r="C2944" s="7">
        <f>IF(LEN(TRIM(B2944))=0,0,LEN(TRIM(B2944))-LEN(SUBSTITUTE(B2944," ",""))+1)</f>
        <v>7</v>
      </c>
    </row>
    <row r="2945" spans="1:3">
      <c r="A2945" s="2" t="s">
        <v>13659</v>
      </c>
      <c r="B2945" s="2" t="s">
        <v>13660</v>
      </c>
      <c r="C2945" s="7">
        <f>IF(LEN(TRIM(B2945))=0,0,LEN(TRIM(B2945))-LEN(SUBSTITUTE(B2945," ",""))+1)</f>
        <v>7</v>
      </c>
    </row>
    <row r="2946" spans="1:3">
      <c r="A2946" s="2" t="s">
        <v>13689</v>
      </c>
      <c r="B2946" s="2" t="s">
        <v>13690</v>
      </c>
      <c r="C2946" s="7">
        <f>IF(LEN(TRIM(B2946))=0,0,LEN(TRIM(B2946))-LEN(SUBSTITUTE(B2946," ",""))+1)</f>
        <v>7</v>
      </c>
    </row>
    <row r="2947" spans="1:3">
      <c r="A2947" s="2" t="s">
        <v>13694</v>
      </c>
      <c r="B2947" s="2" t="s">
        <v>13696</v>
      </c>
      <c r="C2947" s="7">
        <f>IF(LEN(TRIM(B2947))=0,0,LEN(TRIM(B2947))-LEN(SUBSTITUTE(B2947," ",""))+1)</f>
        <v>7</v>
      </c>
    </row>
    <row r="2948" spans="1:3">
      <c r="A2948" s="2" t="s">
        <v>13762</v>
      </c>
      <c r="B2948" s="2" t="s">
        <v>13763</v>
      </c>
      <c r="C2948" s="7">
        <f>IF(LEN(TRIM(B2948))=0,0,LEN(TRIM(B2948))-LEN(SUBSTITUTE(B2948," ",""))+1)</f>
        <v>7</v>
      </c>
    </row>
    <row r="2949" spans="1:3">
      <c r="A2949" s="2" t="s">
        <v>13792</v>
      </c>
      <c r="B2949" s="2" t="s">
        <v>13793</v>
      </c>
      <c r="C2949" s="7">
        <f>IF(LEN(TRIM(B2949))=0,0,LEN(TRIM(B2949))-LEN(SUBSTITUTE(B2949," ",""))+1)</f>
        <v>7</v>
      </c>
    </row>
    <row r="2950" spans="1:3">
      <c r="A2950" s="2" t="s">
        <v>13838</v>
      </c>
      <c r="B2950" s="2" t="s">
        <v>13839</v>
      </c>
      <c r="C2950" s="7">
        <f>IF(LEN(TRIM(B2950))=0,0,LEN(TRIM(B2950))-LEN(SUBSTITUTE(B2950," ",""))+1)</f>
        <v>7</v>
      </c>
    </row>
    <row r="2951" spans="1:3">
      <c r="A2951" s="2" t="s">
        <v>13845</v>
      </c>
      <c r="B2951" s="2" t="s">
        <v>13846</v>
      </c>
      <c r="C2951" s="7">
        <f>IF(LEN(TRIM(B2951))=0,0,LEN(TRIM(B2951))-LEN(SUBSTITUTE(B2951," ",""))+1)</f>
        <v>7</v>
      </c>
    </row>
    <row r="2952" spans="1:3">
      <c r="A2952" s="2" t="s">
        <v>13871</v>
      </c>
      <c r="B2952" s="2" t="s">
        <v>13872</v>
      </c>
      <c r="C2952" s="7">
        <f>IF(LEN(TRIM(B2952))=0,0,LEN(TRIM(B2952))-LEN(SUBSTITUTE(B2952," ",""))+1)</f>
        <v>7</v>
      </c>
    </row>
    <row r="2953" spans="1:3">
      <c r="A2953" s="2" t="s">
        <v>13878</v>
      </c>
      <c r="B2953" s="2" t="s">
        <v>13880</v>
      </c>
      <c r="C2953" s="7">
        <f>IF(LEN(TRIM(B2953))=0,0,LEN(TRIM(B2953))-LEN(SUBSTITUTE(B2953," ",""))+1)</f>
        <v>7</v>
      </c>
    </row>
    <row r="2954" spans="1:3">
      <c r="A2954" s="2" t="s">
        <v>13896</v>
      </c>
      <c r="B2954" s="2" t="s">
        <v>13898</v>
      </c>
      <c r="C2954" s="7">
        <f>IF(LEN(TRIM(B2954))=0,0,LEN(TRIM(B2954))-LEN(SUBSTITUTE(B2954," ",""))+1)</f>
        <v>7</v>
      </c>
    </row>
    <row r="2955" spans="1:3">
      <c r="A2955" s="2" t="s">
        <v>13912</v>
      </c>
      <c r="B2955" s="2" t="s">
        <v>13913</v>
      </c>
      <c r="C2955" s="7">
        <f>IF(LEN(TRIM(B2955))=0,0,LEN(TRIM(B2955))-LEN(SUBSTITUTE(B2955," ",""))+1)</f>
        <v>7</v>
      </c>
    </row>
    <row r="2956" spans="1:3">
      <c r="A2956" s="2" t="s">
        <v>13989</v>
      </c>
      <c r="B2956" s="2" t="s">
        <v>13990</v>
      </c>
      <c r="C2956" s="7">
        <f>IF(LEN(TRIM(B2956))=0,0,LEN(TRIM(B2956))-LEN(SUBSTITUTE(B2956," ",""))+1)</f>
        <v>7</v>
      </c>
    </row>
    <row r="2957" spans="1:3">
      <c r="A2957" s="2" t="s">
        <v>14004</v>
      </c>
      <c r="B2957" s="2" t="s">
        <v>14005</v>
      </c>
      <c r="C2957" s="7">
        <f>IF(LEN(TRIM(B2957))=0,0,LEN(TRIM(B2957))-LEN(SUBSTITUTE(B2957," ",""))+1)</f>
        <v>7</v>
      </c>
    </row>
    <row r="2958" spans="1:3">
      <c r="A2958" s="2" t="s">
        <v>14048</v>
      </c>
      <c r="B2958" s="2" t="s">
        <v>14049</v>
      </c>
      <c r="C2958" s="7">
        <f>IF(LEN(TRIM(B2958))=0,0,LEN(TRIM(B2958))-LEN(SUBSTITUTE(B2958," ",""))+1)</f>
        <v>7</v>
      </c>
    </row>
    <row r="2959" spans="1:3">
      <c r="A2959" s="2" t="s">
        <v>14059</v>
      </c>
      <c r="B2959" s="2" t="s">
        <v>14060</v>
      </c>
      <c r="C2959" s="7">
        <f>IF(LEN(TRIM(B2959))=0,0,LEN(TRIM(B2959))-LEN(SUBSTITUTE(B2959," ",""))+1)</f>
        <v>7</v>
      </c>
    </row>
    <row r="2960" spans="1:3">
      <c r="A2960" s="2" t="s">
        <v>14108</v>
      </c>
      <c r="B2960" s="2" t="s">
        <v>14110</v>
      </c>
      <c r="C2960" s="7">
        <f>IF(LEN(TRIM(B2960))=0,0,LEN(TRIM(B2960))-LEN(SUBSTITUTE(B2960," ",""))+1)</f>
        <v>7</v>
      </c>
    </row>
    <row r="2961" spans="1:3">
      <c r="A2961" s="2" t="s">
        <v>14117</v>
      </c>
      <c r="B2961" s="2" t="s">
        <v>14118</v>
      </c>
      <c r="C2961" s="7">
        <f>IF(LEN(TRIM(B2961))=0,0,LEN(TRIM(B2961))-LEN(SUBSTITUTE(B2961," ",""))+1)</f>
        <v>7</v>
      </c>
    </row>
    <row r="2962" spans="1:3">
      <c r="A2962" s="2" t="s">
        <v>14153</v>
      </c>
      <c r="B2962" s="2" t="s">
        <v>14154</v>
      </c>
      <c r="C2962" s="7">
        <f>IF(LEN(TRIM(B2962))=0,0,LEN(TRIM(B2962))-LEN(SUBSTITUTE(B2962," ",""))+1)</f>
        <v>7</v>
      </c>
    </row>
    <row r="2963" spans="1:3">
      <c r="A2963" s="2" t="s">
        <v>14159</v>
      </c>
      <c r="B2963" s="2" t="s">
        <v>14160</v>
      </c>
      <c r="C2963" s="7">
        <f>IF(LEN(TRIM(B2963))=0,0,LEN(TRIM(B2963))-LEN(SUBSTITUTE(B2963," ",""))+1)</f>
        <v>7</v>
      </c>
    </row>
    <row r="2964" spans="1:3">
      <c r="A2964" s="2" t="s">
        <v>14170</v>
      </c>
      <c r="B2964" s="2" t="s">
        <v>14171</v>
      </c>
      <c r="C2964" s="7">
        <f>IF(LEN(TRIM(B2964))=0,0,LEN(TRIM(B2964))-LEN(SUBSTITUTE(B2964," ",""))+1)</f>
        <v>7</v>
      </c>
    </row>
    <row r="2965" spans="1:3">
      <c r="A2965" s="2" t="s">
        <v>14172</v>
      </c>
      <c r="B2965" s="2" t="s">
        <v>14173</v>
      </c>
      <c r="C2965" s="7">
        <f>IF(LEN(TRIM(B2965))=0,0,LEN(TRIM(B2965))-LEN(SUBSTITUTE(B2965," ",""))+1)</f>
        <v>7</v>
      </c>
    </row>
    <row r="2966" spans="1:3">
      <c r="A2966" s="2" t="s">
        <v>14191</v>
      </c>
      <c r="B2966" s="2" t="s">
        <v>14192</v>
      </c>
      <c r="C2966" s="7">
        <f>IF(LEN(TRIM(B2966))=0,0,LEN(TRIM(B2966))-LEN(SUBSTITUTE(B2966," ",""))+1)</f>
        <v>7</v>
      </c>
    </row>
    <row r="2967" spans="1:3">
      <c r="A2967" s="2" t="s">
        <v>14198</v>
      </c>
      <c r="B2967" s="2" t="s">
        <v>14199</v>
      </c>
      <c r="C2967" s="7">
        <f>IF(LEN(TRIM(B2967))=0,0,LEN(TRIM(B2967))-LEN(SUBSTITUTE(B2967," ",""))+1)</f>
        <v>7</v>
      </c>
    </row>
    <row r="2968" spans="1:3">
      <c r="A2968" s="2" t="s">
        <v>14210</v>
      </c>
      <c r="B2968" s="2" t="s">
        <v>14211</v>
      </c>
      <c r="C2968" s="7">
        <f>IF(LEN(TRIM(B2968))=0,0,LEN(TRIM(B2968))-LEN(SUBSTITUTE(B2968," ",""))+1)</f>
        <v>7</v>
      </c>
    </row>
    <row r="2969" spans="1:3">
      <c r="A2969" s="2" t="s">
        <v>14236</v>
      </c>
      <c r="B2969" s="2" t="s">
        <v>14237</v>
      </c>
      <c r="C2969" s="7">
        <f>IF(LEN(TRIM(B2969))=0,0,LEN(TRIM(B2969))-LEN(SUBSTITUTE(B2969," ",""))+1)</f>
        <v>7</v>
      </c>
    </row>
    <row r="2970" spans="1:3">
      <c r="A2970" s="2" t="s">
        <v>14299</v>
      </c>
      <c r="B2970" s="2" t="s">
        <v>14301</v>
      </c>
      <c r="C2970" s="7">
        <f>IF(LEN(TRIM(B2970))=0,0,LEN(TRIM(B2970))-LEN(SUBSTITUTE(B2970," ",""))+1)</f>
        <v>7</v>
      </c>
    </row>
    <row r="2971" spans="1:3">
      <c r="A2971" s="2" t="s">
        <v>14322</v>
      </c>
      <c r="B2971" s="2" t="s">
        <v>14324</v>
      </c>
      <c r="C2971" s="7">
        <f>IF(LEN(TRIM(B2971))=0,0,LEN(TRIM(B2971))-LEN(SUBSTITUTE(B2971," ",""))+1)</f>
        <v>7</v>
      </c>
    </row>
    <row r="2972" spans="1:3">
      <c r="A2972" s="2" t="s">
        <v>14338</v>
      </c>
      <c r="B2972" s="2" t="s">
        <v>14339</v>
      </c>
      <c r="C2972" s="7">
        <f>IF(LEN(TRIM(B2972))=0,0,LEN(TRIM(B2972))-LEN(SUBSTITUTE(B2972," ",""))+1)</f>
        <v>7</v>
      </c>
    </row>
    <row r="2973" spans="1:3">
      <c r="A2973" s="2" t="s">
        <v>14471</v>
      </c>
      <c r="B2973" s="2" t="s">
        <v>14472</v>
      </c>
      <c r="C2973" s="7">
        <f>IF(LEN(TRIM(B2973))=0,0,LEN(TRIM(B2973))-LEN(SUBSTITUTE(B2973," ",""))+1)</f>
        <v>7</v>
      </c>
    </row>
    <row r="2974" spans="1:3">
      <c r="A2974" s="2" t="s">
        <v>14485</v>
      </c>
      <c r="B2974" s="2" t="s">
        <v>14486</v>
      </c>
      <c r="C2974" s="7">
        <f>IF(LEN(TRIM(B2974))=0,0,LEN(TRIM(B2974))-LEN(SUBSTITUTE(B2974," ",""))+1)</f>
        <v>7</v>
      </c>
    </row>
    <row r="2975" spans="1:3">
      <c r="A2975" s="2" t="s">
        <v>14505</v>
      </c>
      <c r="B2975" s="2" t="s">
        <v>14506</v>
      </c>
      <c r="C2975" s="7">
        <f>IF(LEN(TRIM(B2975))=0,0,LEN(TRIM(B2975))-LEN(SUBSTITUTE(B2975," ",""))+1)</f>
        <v>7</v>
      </c>
    </row>
    <row r="2976" spans="1:3">
      <c r="A2976" s="2" t="s">
        <v>14509</v>
      </c>
      <c r="B2976" s="2" t="s">
        <v>14510</v>
      </c>
      <c r="C2976" s="7">
        <f>IF(LEN(TRIM(B2976))=0,0,LEN(TRIM(B2976))-LEN(SUBSTITUTE(B2976," ",""))+1)</f>
        <v>7</v>
      </c>
    </row>
    <row r="2977" spans="1:3">
      <c r="A2977" s="2" t="s">
        <v>14587</v>
      </c>
      <c r="B2977" s="2" t="s">
        <v>14589</v>
      </c>
      <c r="C2977" s="7">
        <f>IF(LEN(TRIM(B2977))=0,0,LEN(TRIM(B2977))-LEN(SUBSTITUTE(B2977," ",""))+1)</f>
        <v>7</v>
      </c>
    </row>
    <row r="2978" spans="1:3">
      <c r="A2978" s="2" t="s">
        <v>14613</v>
      </c>
      <c r="B2978" s="2" t="s">
        <v>14614</v>
      </c>
      <c r="C2978" s="7">
        <f>IF(LEN(TRIM(B2978))=0,0,LEN(TRIM(B2978))-LEN(SUBSTITUTE(B2978," ",""))+1)</f>
        <v>7</v>
      </c>
    </row>
    <row r="2979" spans="1:3">
      <c r="A2979" s="2" t="s">
        <v>14631</v>
      </c>
      <c r="B2979" s="2" t="s">
        <v>14632</v>
      </c>
      <c r="C2979" s="7">
        <f>IF(LEN(TRIM(B2979))=0,0,LEN(TRIM(B2979))-LEN(SUBSTITUTE(B2979," ",""))+1)</f>
        <v>7</v>
      </c>
    </row>
    <row r="2980" spans="1:3">
      <c r="A2980" s="2" t="s">
        <v>14656</v>
      </c>
      <c r="B2980" s="2" t="s">
        <v>14657</v>
      </c>
      <c r="C2980" s="7">
        <f>IF(LEN(TRIM(B2980))=0,0,LEN(TRIM(B2980))-LEN(SUBSTITUTE(B2980," ",""))+1)</f>
        <v>7</v>
      </c>
    </row>
    <row r="2981" spans="1:3">
      <c r="A2981" s="2" t="s">
        <v>14663</v>
      </c>
      <c r="B2981" s="2" t="s">
        <v>14665</v>
      </c>
      <c r="C2981" s="7">
        <f>IF(LEN(TRIM(B2981))=0,0,LEN(TRIM(B2981))-LEN(SUBSTITUTE(B2981," ",""))+1)</f>
        <v>7</v>
      </c>
    </row>
    <row r="2982" spans="1:3">
      <c r="A2982" s="2" t="s">
        <v>14666</v>
      </c>
      <c r="B2982" s="2" t="s">
        <v>14667</v>
      </c>
      <c r="C2982" s="7">
        <f>IF(LEN(TRIM(B2982))=0,0,LEN(TRIM(B2982))-LEN(SUBSTITUTE(B2982," ",""))+1)</f>
        <v>7</v>
      </c>
    </row>
    <row r="2983" spans="1:3">
      <c r="A2983" s="2" t="s">
        <v>14674</v>
      </c>
      <c r="B2983" s="2" t="s">
        <v>14675</v>
      </c>
      <c r="C2983" s="7">
        <f>IF(LEN(TRIM(B2983))=0,0,LEN(TRIM(B2983))-LEN(SUBSTITUTE(B2983," ",""))+1)</f>
        <v>7</v>
      </c>
    </row>
    <row r="2984" spans="1:3">
      <c r="A2984" s="2" t="s">
        <v>14682</v>
      </c>
      <c r="B2984" s="2" t="s">
        <v>14684</v>
      </c>
      <c r="C2984" s="7">
        <f>IF(LEN(TRIM(B2984))=0,0,LEN(TRIM(B2984))-LEN(SUBSTITUTE(B2984," ",""))+1)</f>
        <v>7</v>
      </c>
    </row>
    <row r="2985" spans="1:3">
      <c r="A2985" s="2" t="s">
        <v>14698</v>
      </c>
      <c r="B2985" s="2" t="s">
        <v>14699</v>
      </c>
      <c r="C2985" s="7">
        <f>IF(LEN(TRIM(B2985))=0,0,LEN(TRIM(B2985))-LEN(SUBSTITUTE(B2985," ",""))+1)</f>
        <v>7</v>
      </c>
    </row>
    <row r="2986" spans="1:3">
      <c r="A2986" s="2" t="s">
        <v>14706</v>
      </c>
      <c r="B2986" s="2" t="s">
        <v>14707</v>
      </c>
      <c r="C2986" s="7">
        <f>IF(LEN(TRIM(B2986))=0,0,LEN(TRIM(B2986))-LEN(SUBSTITUTE(B2986," ",""))+1)</f>
        <v>7</v>
      </c>
    </row>
    <row r="2987" spans="1:3">
      <c r="A2987" s="2" t="s">
        <v>14720</v>
      </c>
      <c r="B2987" s="2" t="s">
        <v>14721</v>
      </c>
      <c r="C2987" s="7">
        <f>IF(LEN(TRIM(B2987))=0,0,LEN(TRIM(B2987))-LEN(SUBSTITUTE(B2987," ",""))+1)</f>
        <v>7</v>
      </c>
    </row>
    <row r="2988" spans="1:3">
      <c r="A2988" s="2" t="s">
        <v>14755</v>
      </c>
      <c r="B2988" s="2" t="s">
        <v>14756</v>
      </c>
      <c r="C2988" s="7">
        <f>IF(LEN(TRIM(B2988))=0,0,LEN(TRIM(B2988))-LEN(SUBSTITUTE(B2988," ",""))+1)</f>
        <v>7</v>
      </c>
    </row>
    <row r="2989" spans="1:3">
      <c r="A2989" s="2" t="s">
        <v>14762</v>
      </c>
      <c r="B2989" s="2" t="s">
        <v>14763</v>
      </c>
      <c r="C2989" s="7">
        <f>IF(LEN(TRIM(B2989))=0,0,LEN(TRIM(B2989))-LEN(SUBSTITUTE(B2989," ",""))+1)</f>
        <v>7</v>
      </c>
    </row>
    <row r="2990" spans="1:3">
      <c r="A2990" s="2" t="s">
        <v>14778</v>
      </c>
      <c r="B2990" s="2" t="s">
        <v>14779</v>
      </c>
      <c r="C2990" s="7">
        <f>IF(LEN(TRIM(B2990))=0,0,LEN(TRIM(B2990))-LEN(SUBSTITUTE(B2990," ",""))+1)</f>
        <v>7</v>
      </c>
    </row>
    <row r="2991" spans="1:3">
      <c r="A2991" s="2" t="s">
        <v>14780</v>
      </c>
      <c r="B2991" s="2" t="s">
        <v>14781</v>
      </c>
      <c r="C2991" s="7">
        <f>IF(LEN(TRIM(B2991))=0,0,LEN(TRIM(B2991))-LEN(SUBSTITUTE(B2991," ",""))+1)</f>
        <v>7</v>
      </c>
    </row>
    <row r="2992" spans="1:3">
      <c r="A2992" s="2" t="s">
        <v>14799</v>
      </c>
      <c r="B2992" s="2" t="s">
        <v>14800</v>
      </c>
      <c r="C2992" s="7">
        <f>IF(LEN(TRIM(B2992))=0,0,LEN(TRIM(B2992))-LEN(SUBSTITUTE(B2992," ",""))+1)</f>
        <v>7</v>
      </c>
    </row>
    <row r="2993" spans="1:3">
      <c r="A2993" s="2" t="s">
        <v>14820</v>
      </c>
      <c r="B2993" s="2" t="s">
        <v>14821</v>
      </c>
      <c r="C2993" s="7">
        <f>IF(LEN(TRIM(B2993))=0,0,LEN(TRIM(B2993))-LEN(SUBSTITUTE(B2993," ",""))+1)</f>
        <v>7</v>
      </c>
    </row>
    <row r="2994" spans="1:3">
      <c r="A2994" s="2" t="s">
        <v>14890</v>
      </c>
      <c r="B2994" s="2" t="s">
        <v>14891</v>
      </c>
      <c r="C2994" s="7">
        <f>IF(LEN(TRIM(B2994))=0,0,LEN(TRIM(B2994))-LEN(SUBSTITUTE(B2994," ",""))+1)</f>
        <v>7</v>
      </c>
    </row>
    <row r="2995" spans="1:3">
      <c r="A2995" s="2" t="s">
        <v>14900</v>
      </c>
      <c r="B2995" s="2" t="s">
        <v>14901</v>
      </c>
      <c r="C2995" s="7">
        <f>IF(LEN(TRIM(B2995))=0,0,LEN(TRIM(B2995))-LEN(SUBSTITUTE(B2995," ",""))+1)</f>
        <v>7</v>
      </c>
    </row>
    <row r="2996" spans="1:3">
      <c r="A2996" s="2" t="s">
        <v>14990</v>
      </c>
      <c r="B2996" s="2" t="s">
        <v>14992</v>
      </c>
      <c r="C2996" s="7">
        <f>IF(LEN(TRIM(B2996))=0,0,LEN(TRIM(B2996))-LEN(SUBSTITUTE(B2996," ",""))+1)</f>
        <v>7</v>
      </c>
    </row>
    <row r="2997" spans="1:3">
      <c r="A2997" s="2" t="s">
        <v>15081</v>
      </c>
      <c r="B2997" s="2" t="s">
        <v>15082</v>
      </c>
      <c r="C2997" s="7">
        <f>IF(LEN(TRIM(B2997))=0,0,LEN(TRIM(B2997))-LEN(SUBSTITUTE(B2997," ",""))+1)</f>
        <v>7</v>
      </c>
    </row>
    <row r="2998" spans="1:3">
      <c r="A2998" s="2" t="s">
        <v>15085</v>
      </c>
      <c r="B2998" s="2" t="s">
        <v>15087</v>
      </c>
      <c r="C2998" s="7">
        <f>IF(LEN(TRIM(B2998))=0,0,LEN(TRIM(B2998))-LEN(SUBSTITUTE(B2998," ",""))+1)</f>
        <v>7</v>
      </c>
    </row>
    <row r="2999" spans="1:3">
      <c r="A2999" s="2" t="s">
        <v>15119</v>
      </c>
      <c r="B2999" s="2" t="s">
        <v>15120</v>
      </c>
      <c r="C2999" s="7">
        <f>IF(LEN(TRIM(B2999))=0,0,LEN(TRIM(B2999))-LEN(SUBSTITUTE(B2999," ",""))+1)</f>
        <v>7</v>
      </c>
    </row>
    <row r="3000" spans="1:3">
      <c r="A3000" s="2" t="s">
        <v>15168</v>
      </c>
      <c r="B3000" s="2" t="s">
        <v>15169</v>
      </c>
      <c r="C3000" s="7">
        <f>IF(LEN(TRIM(B3000))=0,0,LEN(TRIM(B3000))-LEN(SUBSTITUTE(B3000," ",""))+1)</f>
        <v>7</v>
      </c>
    </row>
    <row r="3001" spans="1:3">
      <c r="A3001" s="2" t="s">
        <v>15177</v>
      </c>
      <c r="B3001" s="2" t="s">
        <v>15178</v>
      </c>
      <c r="C3001" s="7">
        <f>IF(LEN(TRIM(B3001))=0,0,LEN(TRIM(B3001))-LEN(SUBSTITUTE(B3001," ",""))+1)</f>
        <v>7</v>
      </c>
    </row>
    <row r="3002" spans="1:3">
      <c r="A3002" s="2" t="s">
        <v>15183</v>
      </c>
      <c r="B3002" s="2" t="s">
        <v>15185</v>
      </c>
      <c r="C3002" s="7">
        <f>IF(LEN(TRIM(B3002))=0,0,LEN(TRIM(B3002))-LEN(SUBSTITUTE(B3002," ",""))+1)</f>
        <v>7</v>
      </c>
    </row>
    <row r="3003" spans="1:3">
      <c r="A3003" s="2" t="s">
        <v>15188</v>
      </c>
      <c r="B3003" s="2" t="s">
        <v>15189</v>
      </c>
      <c r="C3003" s="7">
        <f>IF(LEN(TRIM(B3003))=0,0,LEN(TRIM(B3003))-LEN(SUBSTITUTE(B3003," ",""))+1)</f>
        <v>7</v>
      </c>
    </row>
    <row r="3004" spans="1:3">
      <c r="A3004" s="2" t="s">
        <v>15195</v>
      </c>
      <c r="B3004" s="2" t="s">
        <v>15196</v>
      </c>
      <c r="C3004" s="7">
        <f>IF(LEN(TRIM(B3004))=0,0,LEN(TRIM(B3004))-LEN(SUBSTITUTE(B3004," ",""))+1)</f>
        <v>7</v>
      </c>
    </row>
    <row r="3005" spans="1:3">
      <c r="A3005" s="2" t="s">
        <v>15218</v>
      </c>
      <c r="B3005" s="2" t="s">
        <v>15219</v>
      </c>
      <c r="C3005" s="7">
        <f>IF(LEN(TRIM(B3005))=0,0,LEN(TRIM(B3005))-LEN(SUBSTITUTE(B3005," ",""))+1)</f>
        <v>7</v>
      </c>
    </row>
    <row r="3006" spans="1:3">
      <c r="A3006" s="2" t="s">
        <v>15222</v>
      </c>
      <c r="B3006" s="2" t="s">
        <v>15223</v>
      </c>
      <c r="C3006" s="7">
        <f>IF(LEN(TRIM(B3006))=0,0,LEN(TRIM(B3006))-LEN(SUBSTITUTE(B3006," ",""))+1)</f>
        <v>7</v>
      </c>
    </row>
    <row r="3007" spans="1:3">
      <c r="A3007" s="2" t="s">
        <v>15234</v>
      </c>
      <c r="B3007" s="2" t="s">
        <v>15235</v>
      </c>
      <c r="C3007" s="7">
        <f>IF(LEN(TRIM(B3007))=0,0,LEN(TRIM(B3007))-LEN(SUBSTITUTE(B3007," ",""))+1)</f>
        <v>7</v>
      </c>
    </row>
    <row r="3008" spans="1:3">
      <c r="A3008" s="2" t="s">
        <v>15270</v>
      </c>
      <c r="B3008" s="2" t="s">
        <v>15271</v>
      </c>
      <c r="C3008" s="7">
        <f>IF(LEN(TRIM(B3008))=0,0,LEN(TRIM(B3008))-LEN(SUBSTITUTE(B3008," ",""))+1)</f>
        <v>7</v>
      </c>
    </row>
    <row r="3009" spans="1:3">
      <c r="A3009" s="2" t="s">
        <v>15285</v>
      </c>
      <c r="B3009" s="2" t="s">
        <v>15287</v>
      </c>
      <c r="C3009" s="7">
        <f>IF(LEN(TRIM(B3009))=0,0,LEN(TRIM(B3009))-LEN(SUBSTITUTE(B3009," ",""))+1)</f>
        <v>7</v>
      </c>
    </row>
    <row r="3010" spans="1:3">
      <c r="A3010" s="2" t="s">
        <v>15338</v>
      </c>
      <c r="B3010" s="2" t="s">
        <v>15339</v>
      </c>
      <c r="C3010" s="7">
        <f>IF(LEN(TRIM(B3010))=0,0,LEN(TRIM(B3010))-LEN(SUBSTITUTE(B3010," ",""))+1)</f>
        <v>7</v>
      </c>
    </row>
    <row r="3011" spans="1:3">
      <c r="A3011" s="2" t="s">
        <v>15370</v>
      </c>
      <c r="B3011" s="2" t="s">
        <v>15371</v>
      </c>
      <c r="C3011" s="7">
        <f>IF(LEN(TRIM(B3011))=0,0,LEN(TRIM(B3011))-LEN(SUBSTITUTE(B3011," ",""))+1)</f>
        <v>7</v>
      </c>
    </row>
    <row r="3012" spans="1:3">
      <c r="A3012" s="2" t="s">
        <v>15450</v>
      </c>
      <c r="B3012" s="2" t="s">
        <v>15451</v>
      </c>
      <c r="C3012" s="7">
        <f>IF(LEN(TRIM(B3012))=0,0,LEN(TRIM(B3012))-LEN(SUBSTITUTE(B3012," ",""))+1)</f>
        <v>7</v>
      </c>
    </row>
    <row r="3013" spans="1:3">
      <c r="A3013" s="2" t="s">
        <v>15453</v>
      </c>
      <c r="B3013" s="2" t="s">
        <v>15455</v>
      </c>
      <c r="C3013" s="7">
        <f>IF(LEN(TRIM(B3013))=0,0,LEN(TRIM(B3013))-LEN(SUBSTITUTE(B3013," ",""))+1)</f>
        <v>7</v>
      </c>
    </row>
    <row r="3014" spans="1:3">
      <c r="A3014" s="2" t="s">
        <v>15487</v>
      </c>
      <c r="B3014" s="2" t="s">
        <v>15489</v>
      </c>
      <c r="C3014" s="7">
        <f>IF(LEN(TRIM(B3014))=0,0,LEN(TRIM(B3014))-LEN(SUBSTITUTE(B3014," ",""))+1)</f>
        <v>7</v>
      </c>
    </row>
    <row r="3015" spans="1:3">
      <c r="A3015" s="2" t="s">
        <v>15490</v>
      </c>
      <c r="B3015" s="2" t="s">
        <v>15491</v>
      </c>
      <c r="C3015" s="7">
        <f>IF(LEN(TRIM(B3015))=0,0,LEN(TRIM(B3015))-LEN(SUBSTITUTE(B3015," ",""))+1)</f>
        <v>7</v>
      </c>
    </row>
    <row r="3016" spans="1:3">
      <c r="A3016" s="2" t="s">
        <v>15512</v>
      </c>
      <c r="B3016" s="2" t="s">
        <v>15514</v>
      </c>
      <c r="C3016" s="7">
        <f>IF(LEN(TRIM(B3016))=0,0,LEN(TRIM(B3016))-LEN(SUBSTITUTE(B3016," ",""))+1)</f>
        <v>7</v>
      </c>
    </row>
    <row r="3017" spans="1:3">
      <c r="A3017" s="2" t="s">
        <v>15518</v>
      </c>
      <c r="B3017" s="2" t="s">
        <v>15519</v>
      </c>
      <c r="C3017" s="7">
        <f>IF(LEN(TRIM(B3017))=0,0,LEN(TRIM(B3017))-LEN(SUBSTITUTE(B3017," ",""))+1)</f>
        <v>7</v>
      </c>
    </row>
    <row r="3018" spans="1:3">
      <c r="A3018" s="2" t="s">
        <v>15560</v>
      </c>
      <c r="B3018" s="2" t="s">
        <v>15561</v>
      </c>
      <c r="C3018" s="7">
        <f>IF(LEN(TRIM(B3018))=0,0,LEN(TRIM(B3018))-LEN(SUBSTITUTE(B3018," ",""))+1)</f>
        <v>7</v>
      </c>
    </row>
    <row r="3019" spans="1:3">
      <c r="A3019" s="2" t="s">
        <v>15579</v>
      </c>
      <c r="B3019" s="2" t="s">
        <v>15581</v>
      </c>
      <c r="C3019" s="7">
        <f>IF(LEN(TRIM(B3019))=0,0,LEN(TRIM(B3019))-LEN(SUBSTITUTE(B3019," ",""))+1)</f>
        <v>7</v>
      </c>
    </row>
    <row r="3020" spans="1:3">
      <c r="A3020" s="2" t="s">
        <v>15599</v>
      </c>
      <c r="B3020" s="2" t="s">
        <v>15601</v>
      </c>
      <c r="C3020" s="7">
        <f>IF(LEN(TRIM(B3020))=0,0,LEN(TRIM(B3020))-LEN(SUBSTITUTE(B3020," ",""))+1)</f>
        <v>7</v>
      </c>
    </row>
    <row r="3021" spans="1:3">
      <c r="A3021" s="2" t="s">
        <v>15618</v>
      </c>
      <c r="B3021" s="2" t="s">
        <v>15620</v>
      </c>
      <c r="C3021" s="7">
        <f>IF(LEN(TRIM(B3021))=0,0,LEN(TRIM(B3021))-LEN(SUBSTITUTE(B3021," ",""))+1)</f>
        <v>7</v>
      </c>
    </row>
    <row r="3022" spans="1:3">
      <c r="A3022" s="2" t="s">
        <v>15638</v>
      </c>
      <c r="B3022" s="6" t="s">
        <v>15639</v>
      </c>
      <c r="C3022" s="7">
        <f>IF(LEN(TRIM(B3022))=0,0,LEN(TRIM(B3022))-LEN(SUBSTITUTE(B3022," ",""))+1)</f>
        <v>7</v>
      </c>
    </row>
    <row r="3023" spans="1:3">
      <c r="A3023" s="2" t="s">
        <v>15739</v>
      </c>
      <c r="B3023" s="6" t="s">
        <v>15740</v>
      </c>
      <c r="C3023" s="7">
        <f>IF(LEN(TRIM(B3023))=0,0,LEN(TRIM(B3023))-LEN(SUBSTITUTE(B3023," ",""))+1)</f>
        <v>7</v>
      </c>
    </row>
    <row r="3024" spans="1:3">
      <c r="A3024" s="2" t="s">
        <v>15750</v>
      </c>
      <c r="B3024" s="6" t="s">
        <v>15753</v>
      </c>
      <c r="C3024" s="7">
        <f>IF(LEN(TRIM(B3024))=0,0,LEN(TRIM(B3024))-LEN(SUBSTITUTE(B3024," ",""))+1)</f>
        <v>7</v>
      </c>
    </row>
    <row r="3025" spans="1:3">
      <c r="A3025" s="2" t="s">
        <v>15778</v>
      </c>
      <c r="B3025" s="6" t="s">
        <v>15780</v>
      </c>
      <c r="C3025" s="7">
        <f>IF(LEN(TRIM(B3025))=0,0,LEN(TRIM(B3025))-LEN(SUBSTITUTE(B3025," ",""))+1)</f>
        <v>7</v>
      </c>
    </row>
    <row r="3026" spans="1:3">
      <c r="A3026" s="2" t="s">
        <v>15783</v>
      </c>
      <c r="B3026" s="6" t="s">
        <v>15785</v>
      </c>
      <c r="C3026" s="7">
        <f>IF(LEN(TRIM(B3026))=0,0,LEN(TRIM(B3026))-LEN(SUBSTITUTE(B3026," ",""))+1)</f>
        <v>7</v>
      </c>
    </row>
    <row r="3027" spans="1:3">
      <c r="A3027" s="2" t="s">
        <v>15802</v>
      </c>
      <c r="B3027" s="6" t="s">
        <v>15804</v>
      </c>
      <c r="C3027" s="7">
        <f>IF(LEN(TRIM(B3027))=0,0,LEN(TRIM(B3027))-LEN(SUBSTITUTE(B3027," ",""))+1)</f>
        <v>7</v>
      </c>
    </row>
    <row r="3028" spans="1:3">
      <c r="A3028" s="2" t="s">
        <v>15832</v>
      </c>
      <c r="B3028" s="6" t="s">
        <v>15833</v>
      </c>
      <c r="C3028" s="7">
        <f>IF(LEN(TRIM(B3028))=0,0,LEN(TRIM(B3028))-LEN(SUBSTITUTE(B3028," ",""))+1)</f>
        <v>7</v>
      </c>
    </row>
    <row r="3029" spans="1:3">
      <c r="A3029" s="2" t="s">
        <v>15950</v>
      </c>
      <c r="B3029" s="6" t="s">
        <v>15952</v>
      </c>
      <c r="C3029" s="7">
        <f>IF(LEN(TRIM(B3029))=0,0,LEN(TRIM(B3029))-LEN(SUBSTITUTE(B3029," ",""))+1)</f>
        <v>7</v>
      </c>
    </row>
    <row r="3030" spans="1:3">
      <c r="A3030" s="2" t="s">
        <v>15953</v>
      </c>
      <c r="B3030" s="6" t="s">
        <v>15955</v>
      </c>
      <c r="C3030" s="7">
        <f>IF(LEN(TRIM(B3030))=0,0,LEN(TRIM(B3030))-LEN(SUBSTITUTE(B3030," ",""))+1)</f>
        <v>7</v>
      </c>
    </row>
    <row r="3031" spans="1:3">
      <c r="A3031" s="2" t="s">
        <v>15965</v>
      </c>
      <c r="B3031" s="6" t="s">
        <v>15966</v>
      </c>
      <c r="C3031" s="7">
        <f>IF(LEN(TRIM(B3031))=0,0,LEN(TRIM(B3031))-LEN(SUBSTITUTE(B3031," ",""))+1)</f>
        <v>7</v>
      </c>
    </row>
    <row r="3032" spans="1:3">
      <c r="A3032" s="2" t="s">
        <v>15972</v>
      </c>
      <c r="B3032" s="6" t="s">
        <v>15973</v>
      </c>
      <c r="C3032" s="7">
        <f>IF(LEN(TRIM(B3032))=0,0,LEN(TRIM(B3032))-LEN(SUBSTITUTE(B3032," ",""))+1)</f>
        <v>7</v>
      </c>
    </row>
    <row r="3033" spans="1:3">
      <c r="A3033" s="2" t="s">
        <v>15985</v>
      </c>
      <c r="B3033" s="6" t="s">
        <v>15986</v>
      </c>
      <c r="C3033" s="7">
        <f>IF(LEN(TRIM(B3033))=0,0,LEN(TRIM(B3033))-LEN(SUBSTITUTE(B3033," ",""))+1)</f>
        <v>7</v>
      </c>
    </row>
    <row r="3034" spans="1:3">
      <c r="A3034" s="2" t="s">
        <v>16006</v>
      </c>
      <c r="B3034" s="6" t="s">
        <v>16008</v>
      </c>
      <c r="C3034" s="7">
        <f>IF(LEN(TRIM(B3034))=0,0,LEN(TRIM(B3034))-LEN(SUBSTITUTE(B3034," ",""))+1)</f>
        <v>7</v>
      </c>
    </row>
    <row r="3035" spans="1:3">
      <c r="A3035" s="2" t="s">
        <v>16030</v>
      </c>
      <c r="B3035" s="6" t="s">
        <v>16031</v>
      </c>
      <c r="C3035" s="7">
        <f>IF(LEN(TRIM(B3035))=0,0,LEN(TRIM(B3035))-LEN(SUBSTITUTE(B3035," ",""))+1)</f>
        <v>7</v>
      </c>
    </row>
    <row r="3036" spans="1:3">
      <c r="A3036" s="2" t="s">
        <v>16039</v>
      </c>
      <c r="B3036" s="6" t="s">
        <v>16040</v>
      </c>
      <c r="C3036" s="7">
        <f>IF(LEN(TRIM(B3036))=0,0,LEN(TRIM(B3036))-LEN(SUBSTITUTE(B3036," ",""))+1)</f>
        <v>7</v>
      </c>
    </row>
    <row r="3037" spans="1:3">
      <c r="A3037" s="2" t="s">
        <v>16057</v>
      </c>
      <c r="B3037" s="6" t="s">
        <v>16058</v>
      </c>
      <c r="C3037" s="7">
        <f>IF(LEN(TRIM(B3037))=0,0,LEN(TRIM(B3037))-LEN(SUBSTITUTE(B3037," ",""))+1)</f>
        <v>7</v>
      </c>
    </row>
    <row r="3038" spans="1:3">
      <c r="A3038" s="2" t="s">
        <v>16098</v>
      </c>
      <c r="B3038" s="6" t="s">
        <v>16099</v>
      </c>
      <c r="C3038" s="7">
        <f>IF(LEN(TRIM(B3038))=0,0,LEN(TRIM(B3038))-LEN(SUBSTITUTE(B3038," ",""))+1)</f>
        <v>7</v>
      </c>
    </row>
    <row r="3039" spans="1:3">
      <c r="A3039" s="2" t="s">
        <v>16114</v>
      </c>
      <c r="B3039" s="6" t="s">
        <v>16115</v>
      </c>
      <c r="C3039" s="7">
        <f>IF(LEN(TRIM(B3039))=0,0,LEN(TRIM(B3039))-LEN(SUBSTITUTE(B3039," ",""))+1)</f>
        <v>7</v>
      </c>
    </row>
    <row r="3040" spans="1:3">
      <c r="A3040" s="2" t="s">
        <v>16121</v>
      </c>
      <c r="B3040" s="6" t="s">
        <v>16122</v>
      </c>
      <c r="C3040" s="7">
        <f>IF(LEN(TRIM(B3040))=0,0,LEN(TRIM(B3040))-LEN(SUBSTITUTE(B3040," ",""))+1)</f>
        <v>7</v>
      </c>
    </row>
    <row r="3041" spans="1:3">
      <c r="A3041" s="2" t="s">
        <v>16222</v>
      </c>
      <c r="B3041" s="6" t="s">
        <v>16223</v>
      </c>
      <c r="C3041" s="7">
        <f>IF(LEN(TRIM(B3041))=0,0,LEN(TRIM(B3041))-LEN(SUBSTITUTE(B3041," ",""))+1)</f>
        <v>7</v>
      </c>
    </row>
    <row r="3042" spans="1:3">
      <c r="A3042" s="2" t="s">
        <v>16259</v>
      </c>
      <c r="B3042" s="6" t="s">
        <v>16260</v>
      </c>
      <c r="C3042" s="7">
        <f>IF(LEN(TRIM(B3042))=0,0,LEN(TRIM(B3042))-LEN(SUBSTITUTE(B3042," ",""))+1)</f>
        <v>7</v>
      </c>
    </row>
    <row r="3043" spans="1:3">
      <c r="A3043" s="2" t="s">
        <v>16282</v>
      </c>
      <c r="B3043" s="6" t="s">
        <v>16283</v>
      </c>
      <c r="C3043" s="7">
        <f>IF(LEN(TRIM(B3043))=0,0,LEN(TRIM(B3043))-LEN(SUBSTITUTE(B3043," ",""))+1)</f>
        <v>7</v>
      </c>
    </row>
    <row r="3044" spans="1:3">
      <c r="A3044" s="2" t="s">
        <v>16298</v>
      </c>
      <c r="B3044" s="6" t="s">
        <v>16299</v>
      </c>
      <c r="C3044" s="7">
        <f>IF(LEN(TRIM(B3044))=0,0,LEN(TRIM(B3044))-LEN(SUBSTITUTE(B3044," ",""))+1)</f>
        <v>7</v>
      </c>
    </row>
    <row r="3045" spans="1:3">
      <c r="A3045" s="2" t="s">
        <v>16304</v>
      </c>
      <c r="B3045" s="6" t="s">
        <v>16305</v>
      </c>
      <c r="C3045" s="7">
        <f>IF(LEN(TRIM(B3045))=0,0,LEN(TRIM(B3045))-LEN(SUBSTITUTE(B3045," ",""))+1)</f>
        <v>7</v>
      </c>
    </row>
    <row r="3046" spans="1:3">
      <c r="A3046" s="2" t="s">
        <v>16306</v>
      </c>
      <c r="B3046" s="6" t="s">
        <v>16307</v>
      </c>
      <c r="C3046" s="7">
        <f>IF(LEN(TRIM(B3046))=0,0,LEN(TRIM(B3046))-LEN(SUBSTITUTE(B3046," ",""))+1)</f>
        <v>7</v>
      </c>
    </row>
    <row r="3047" spans="1:3">
      <c r="A3047" s="2" t="s">
        <v>16310</v>
      </c>
      <c r="B3047" s="6" t="s">
        <v>16311</v>
      </c>
      <c r="C3047" s="7">
        <f>IF(LEN(TRIM(B3047))=0,0,LEN(TRIM(B3047))-LEN(SUBSTITUTE(B3047," ",""))+1)</f>
        <v>7</v>
      </c>
    </row>
    <row r="3048" spans="1:3">
      <c r="A3048" s="2" t="s">
        <v>16334</v>
      </c>
      <c r="B3048" s="6" t="s">
        <v>16335</v>
      </c>
      <c r="C3048" s="7">
        <f>IF(LEN(TRIM(B3048))=0,0,LEN(TRIM(B3048))-LEN(SUBSTITUTE(B3048," ",""))+1)</f>
        <v>7</v>
      </c>
    </row>
    <row r="3049" spans="1:3">
      <c r="A3049" s="2" t="s">
        <v>16340</v>
      </c>
      <c r="B3049" s="6" t="s">
        <v>16341</v>
      </c>
      <c r="C3049" s="7">
        <f>IF(LEN(TRIM(B3049))=0,0,LEN(TRIM(B3049))-LEN(SUBSTITUTE(B3049," ",""))+1)</f>
        <v>7</v>
      </c>
    </row>
    <row r="3050" spans="1:3">
      <c r="A3050" s="2" t="s">
        <v>16403</v>
      </c>
      <c r="B3050" s="6" t="s">
        <v>16405</v>
      </c>
      <c r="C3050" s="7">
        <f>IF(LEN(TRIM(B3050))=0,0,LEN(TRIM(B3050))-LEN(SUBSTITUTE(B3050," ",""))+1)</f>
        <v>7</v>
      </c>
    </row>
    <row r="3051" spans="1:3">
      <c r="A3051" s="2" t="s">
        <v>16430</v>
      </c>
      <c r="B3051" s="6" t="s">
        <v>16431</v>
      </c>
      <c r="C3051" s="7">
        <f>IF(LEN(TRIM(B3051))=0,0,LEN(TRIM(B3051))-LEN(SUBSTITUTE(B3051," ",""))+1)</f>
        <v>7</v>
      </c>
    </row>
    <row r="3052" spans="1:3">
      <c r="A3052" s="2" t="s">
        <v>16437</v>
      </c>
      <c r="B3052" s="6" t="s">
        <v>16439</v>
      </c>
      <c r="C3052" s="7">
        <f>IF(LEN(TRIM(B3052))=0,0,LEN(TRIM(B3052))-LEN(SUBSTITUTE(B3052," ",""))+1)</f>
        <v>7</v>
      </c>
    </row>
    <row r="3053" spans="1:3">
      <c r="A3053" s="2" t="s">
        <v>16440</v>
      </c>
      <c r="B3053" s="6" t="s">
        <v>16441</v>
      </c>
      <c r="C3053" s="7">
        <f>IF(LEN(TRIM(B3053))=0,0,LEN(TRIM(B3053))-LEN(SUBSTITUTE(B3053," ",""))+1)</f>
        <v>7</v>
      </c>
    </row>
    <row r="3054" spans="1:3">
      <c r="A3054" s="2" t="s">
        <v>16449</v>
      </c>
      <c r="B3054" s="6" t="s">
        <v>16450</v>
      </c>
      <c r="C3054" s="7">
        <f>IF(LEN(TRIM(B3054))=0,0,LEN(TRIM(B3054))-LEN(SUBSTITUTE(B3054," ",""))+1)</f>
        <v>7</v>
      </c>
    </row>
    <row r="3055" spans="1:3">
      <c r="A3055" s="2" t="s">
        <v>16449</v>
      </c>
      <c r="B3055" s="6" t="s">
        <v>16451</v>
      </c>
      <c r="C3055" s="7">
        <f>IF(LEN(TRIM(B3055))=0,0,LEN(TRIM(B3055))-LEN(SUBSTITUTE(B3055," ",""))+1)</f>
        <v>7</v>
      </c>
    </row>
    <row r="3056" spans="1:3">
      <c r="A3056" s="2" t="s">
        <v>16519</v>
      </c>
      <c r="B3056" s="6" t="s">
        <v>16520</v>
      </c>
      <c r="C3056" s="7">
        <f>IF(LEN(TRIM(B3056))=0,0,LEN(TRIM(B3056))-LEN(SUBSTITUTE(B3056," ",""))+1)</f>
        <v>7</v>
      </c>
    </row>
    <row r="3057" spans="1:3">
      <c r="A3057" s="2" t="s">
        <v>16533</v>
      </c>
      <c r="B3057" s="6" t="s">
        <v>16534</v>
      </c>
      <c r="C3057" s="7">
        <f>IF(LEN(TRIM(B3057))=0,0,LEN(TRIM(B3057))-LEN(SUBSTITUTE(B3057," ",""))+1)</f>
        <v>7</v>
      </c>
    </row>
    <row r="3058" spans="1:3">
      <c r="A3058" s="2" t="s">
        <v>16567</v>
      </c>
      <c r="B3058" s="6" t="s">
        <v>16568</v>
      </c>
      <c r="C3058" s="7">
        <f>IF(LEN(TRIM(B3058))=0,0,LEN(TRIM(B3058))-LEN(SUBSTITUTE(B3058," ",""))+1)</f>
        <v>7</v>
      </c>
    </row>
    <row r="3059" spans="1:3">
      <c r="A3059" s="2" t="s">
        <v>16574</v>
      </c>
      <c r="B3059" s="6" t="s">
        <v>16576</v>
      </c>
      <c r="C3059" s="7">
        <f>IF(LEN(TRIM(B3059))=0,0,LEN(TRIM(B3059))-LEN(SUBSTITUTE(B3059," ",""))+1)</f>
        <v>7</v>
      </c>
    </row>
    <row r="3060" spans="1:3">
      <c r="A3060" s="2" t="s">
        <v>16584</v>
      </c>
      <c r="B3060" s="6" t="s">
        <v>16585</v>
      </c>
      <c r="C3060" s="7">
        <f>IF(LEN(TRIM(B3060))=0,0,LEN(TRIM(B3060))-LEN(SUBSTITUTE(B3060," ",""))+1)</f>
        <v>7</v>
      </c>
    </row>
    <row r="3061" spans="1:3">
      <c r="A3061" s="2" t="s">
        <v>16609</v>
      </c>
      <c r="B3061" s="6" t="s">
        <v>16610</v>
      </c>
      <c r="C3061" s="7">
        <f>IF(LEN(TRIM(B3061))=0,0,LEN(TRIM(B3061))-LEN(SUBSTITUTE(B3061," ",""))+1)</f>
        <v>7</v>
      </c>
    </row>
    <row r="3062" spans="1:3">
      <c r="A3062" s="2" t="s">
        <v>16633</v>
      </c>
      <c r="B3062" s="6" t="s">
        <v>16637</v>
      </c>
      <c r="C3062" s="7">
        <f>IF(LEN(TRIM(B3062))=0,0,LEN(TRIM(B3062))-LEN(SUBSTITUTE(B3062," ",""))+1)</f>
        <v>7</v>
      </c>
    </row>
    <row r="3063" spans="1:3">
      <c r="A3063" s="2" t="s">
        <v>16644</v>
      </c>
      <c r="B3063" s="6" t="s">
        <v>16645</v>
      </c>
      <c r="C3063" s="7">
        <f>IF(LEN(TRIM(B3063))=0,0,LEN(TRIM(B3063))-LEN(SUBSTITUTE(B3063," ",""))+1)</f>
        <v>7</v>
      </c>
    </row>
    <row r="3064" spans="1:3">
      <c r="A3064" s="2" t="s">
        <v>16672</v>
      </c>
      <c r="B3064" s="6" t="s">
        <v>16674</v>
      </c>
      <c r="C3064" s="7">
        <f>IF(LEN(TRIM(B3064))=0,0,LEN(TRIM(B3064))-LEN(SUBSTITUTE(B3064," ",""))+1)</f>
        <v>7</v>
      </c>
    </row>
    <row r="3065" spans="1:3">
      <c r="A3065" s="2" t="s">
        <v>16711</v>
      </c>
      <c r="B3065" s="6" t="s">
        <v>16712</v>
      </c>
      <c r="C3065" s="7">
        <f>IF(LEN(TRIM(B3065))=0,0,LEN(TRIM(B3065))-LEN(SUBSTITUTE(B3065," ",""))+1)</f>
        <v>7</v>
      </c>
    </row>
    <row r="3066" spans="1:3">
      <c r="A3066" s="2" t="s">
        <v>16758</v>
      </c>
      <c r="B3066" s="6" t="s">
        <v>16759</v>
      </c>
      <c r="C3066" s="7">
        <f>IF(LEN(TRIM(B3066))=0,0,LEN(TRIM(B3066))-LEN(SUBSTITUTE(B3066," ",""))+1)</f>
        <v>7</v>
      </c>
    </row>
    <row r="3067" spans="1:3">
      <c r="A3067" s="2" t="s">
        <v>16802</v>
      </c>
      <c r="B3067" s="6" t="s">
        <v>16803</v>
      </c>
      <c r="C3067" s="7">
        <f>IF(LEN(TRIM(B3067))=0,0,LEN(TRIM(B3067))-LEN(SUBSTITUTE(B3067," ",""))+1)</f>
        <v>7</v>
      </c>
    </row>
    <row r="3068" spans="1:3">
      <c r="A3068" s="2" t="s">
        <v>16820</v>
      </c>
      <c r="B3068" s="6" t="s">
        <v>16821</v>
      </c>
      <c r="C3068" s="7">
        <f>IF(LEN(TRIM(B3068))=0,0,LEN(TRIM(B3068))-LEN(SUBSTITUTE(B3068," ",""))+1)</f>
        <v>7</v>
      </c>
    </row>
    <row r="3069" spans="1:3">
      <c r="A3069" s="2" t="s">
        <v>16836</v>
      </c>
      <c r="B3069" s="6" t="s">
        <v>16837</v>
      </c>
      <c r="C3069" s="7">
        <f>IF(LEN(TRIM(B3069))=0,0,LEN(TRIM(B3069))-LEN(SUBSTITUTE(B3069," ",""))+1)</f>
        <v>7</v>
      </c>
    </row>
    <row r="3070" spans="1:3">
      <c r="A3070" s="2" t="s">
        <v>16847</v>
      </c>
      <c r="B3070" s="6" t="s">
        <v>16848</v>
      </c>
      <c r="C3070" s="7">
        <f>IF(LEN(TRIM(B3070))=0,0,LEN(TRIM(B3070))-LEN(SUBSTITUTE(B3070," ",""))+1)</f>
        <v>7</v>
      </c>
    </row>
    <row r="3071" spans="1:3">
      <c r="A3071" s="2" t="s">
        <v>16914</v>
      </c>
      <c r="B3071" s="6" t="s">
        <v>16915</v>
      </c>
      <c r="C3071" s="7">
        <f>IF(LEN(TRIM(B3071))=0,0,LEN(TRIM(B3071))-LEN(SUBSTITUTE(B3071," ",""))+1)</f>
        <v>7</v>
      </c>
    </row>
    <row r="3072" spans="1:3">
      <c r="A3072" s="2" t="s">
        <v>16969</v>
      </c>
      <c r="B3072" s="6" t="s">
        <v>16970</v>
      </c>
      <c r="C3072" s="7">
        <f>IF(LEN(TRIM(B3072))=0,0,LEN(TRIM(B3072))-LEN(SUBSTITUTE(B3072," ",""))+1)</f>
        <v>7</v>
      </c>
    </row>
    <row r="3073" spans="1:3">
      <c r="A3073" s="2" t="s">
        <v>16999</v>
      </c>
      <c r="B3073" s="6" t="s">
        <v>17000</v>
      </c>
      <c r="C3073" s="7">
        <f>IF(LEN(TRIM(B3073))=0,0,LEN(TRIM(B3073))-LEN(SUBSTITUTE(B3073," ",""))+1)</f>
        <v>7</v>
      </c>
    </row>
    <row r="3074" spans="1:3">
      <c r="A3074" s="4" t="s">
        <v>17031</v>
      </c>
      <c r="B3074" s="4" t="s">
        <v>17032</v>
      </c>
      <c r="C3074" s="10">
        <f>IF(LEN(TRIM(B3074))=0,0,LEN(TRIM(B3074))-LEN(SUBSTITUTE(B3074," ",""))+1)</f>
        <v>7</v>
      </c>
    </row>
    <row r="3075" spans="1:3">
      <c r="A3075" s="4" t="s">
        <v>17048</v>
      </c>
      <c r="B3075" s="4" t="s">
        <v>17049</v>
      </c>
      <c r="C3075" s="10">
        <f>IF(LEN(TRIM(B3075))=0,0,LEN(TRIM(B3075))-LEN(SUBSTITUTE(B3075," ",""))+1)</f>
        <v>7</v>
      </c>
    </row>
    <row r="3076" spans="1:3">
      <c r="A3076" s="4" t="s">
        <v>17066</v>
      </c>
      <c r="B3076" s="4" t="s">
        <v>17067</v>
      </c>
      <c r="C3076" s="10">
        <f>IF(LEN(TRIM(B3076))=0,0,LEN(TRIM(B3076))-LEN(SUBSTITUTE(B3076," ",""))+1)</f>
        <v>7</v>
      </c>
    </row>
    <row r="3077" spans="1:3">
      <c r="A3077" s="4" t="s">
        <v>17181</v>
      </c>
      <c r="B3077" s="4" t="s">
        <v>17182</v>
      </c>
      <c r="C3077" s="10">
        <f>IF(LEN(TRIM(B3077))=0,0,LEN(TRIM(B3077))-LEN(SUBSTITUTE(B3077," ",""))+1)</f>
        <v>7</v>
      </c>
    </row>
    <row r="3078" spans="1:3">
      <c r="A3078" s="4" t="s">
        <v>17244</v>
      </c>
      <c r="B3078" s="4" t="s">
        <v>17245</v>
      </c>
      <c r="C3078" s="10">
        <f>IF(LEN(TRIM(B3078))=0,0,LEN(TRIM(B3078))-LEN(SUBSTITUTE(B3078," ",""))+1)</f>
        <v>7</v>
      </c>
    </row>
    <row r="3079" spans="1:3">
      <c r="A3079" s="4" t="s">
        <v>17294</v>
      </c>
      <c r="B3079" s="4" t="s">
        <v>17295</v>
      </c>
      <c r="C3079" s="10">
        <f>IF(LEN(TRIM(B3079))=0,0,LEN(TRIM(B3079))-LEN(SUBSTITUTE(B3079," ",""))+1)</f>
        <v>7</v>
      </c>
    </row>
    <row r="3080" spans="1:3">
      <c r="A3080" s="4" t="s">
        <v>17373</v>
      </c>
      <c r="B3080" s="4" t="s">
        <v>17374</v>
      </c>
      <c r="C3080" s="10">
        <f>IF(LEN(TRIM(B3080))=0,0,LEN(TRIM(B3080))-LEN(SUBSTITUTE(B3080," ",""))+1)</f>
        <v>7</v>
      </c>
    </row>
    <row r="3081" spans="1:3">
      <c r="A3081" s="4" t="s">
        <v>17376</v>
      </c>
      <c r="B3081" s="4" t="s">
        <v>17377</v>
      </c>
      <c r="C3081" s="10">
        <f>IF(LEN(TRIM(B3081))=0,0,LEN(TRIM(B3081))-LEN(SUBSTITUTE(B3081," ",""))+1)</f>
        <v>7</v>
      </c>
    </row>
    <row r="3082" spans="1:3">
      <c r="A3082" s="4" t="s">
        <v>17396</v>
      </c>
      <c r="B3082" s="4" t="s">
        <v>17397</v>
      </c>
      <c r="C3082" s="10">
        <f>IF(LEN(TRIM(B3082))=0,0,LEN(TRIM(B3082))-LEN(SUBSTITUTE(B3082," ",""))+1)</f>
        <v>7</v>
      </c>
    </row>
    <row r="3083" spans="1:3">
      <c r="A3083" s="4" t="s">
        <v>17423</v>
      </c>
      <c r="B3083" s="4" t="s">
        <v>17424</v>
      </c>
      <c r="C3083" s="10">
        <f>IF(LEN(TRIM(B3083))=0,0,LEN(TRIM(B3083))-LEN(SUBSTITUTE(B3083," ",""))+1)</f>
        <v>7</v>
      </c>
    </row>
    <row r="3084" spans="1:3">
      <c r="A3084" s="4" t="s">
        <v>17444</v>
      </c>
      <c r="B3084" s="4" t="s">
        <v>17445</v>
      </c>
      <c r="C3084" s="10">
        <f>IF(LEN(TRIM(B3084))=0,0,LEN(TRIM(B3084))-LEN(SUBSTITUTE(B3084," ",""))+1)</f>
        <v>7</v>
      </c>
    </row>
    <row r="3085" spans="1:3">
      <c r="A3085" s="4" t="s">
        <v>17447</v>
      </c>
      <c r="B3085" s="4" t="s">
        <v>17448</v>
      </c>
      <c r="C3085" s="10">
        <f>IF(LEN(TRIM(B3085))=0,0,LEN(TRIM(B3085))-LEN(SUBSTITUTE(B3085," ",""))+1)</f>
        <v>7</v>
      </c>
    </row>
    <row r="3086" spans="1:3">
      <c r="A3086" s="4" t="s">
        <v>17475</v>
      </c>
      <c r="B3086" s="4" t="s">
        <v>17476</v>
      </c>
      <c r="C3086" s="10">
        <f>IF(LEN(TRIM(B3086))=0,0,LEN(TRIM(B3086))-LEN(SUBSTITUTE(B3086," ",""))+1)</f>
        <v>7</v>
      </c>
    </row>
    <row r="3087" spans="1:3">
      <c r="A3087" s="4" t="s">
        <v>17491</v>
      </c>
      <c r="B3087" s="4" t="s">
        <v>17493</v>
      </c>
      <c r="C3087" s="10">
        <f>IF(LEN(TRIM(B3087))=0,0,LEN(TRIM(B3087))-LEN(SUBSTITUTE(B3087," ",""))+1)</f>
        <v>7</v>
      </c>
    </row>
    <row r="3088" spans="1:3">
      <c r="A3088" s="4" t="s">
        <v>17499</v>
      </c>
      <c r="B3088" s="4" t="s">
        <v>17500</v>
      </c>
      <c r="C3088" s="10">
        <f>IF(LEN(TRIM(B3088))=0,0,LEN(TRIM(B3088))-LEN(SUBSTITUTE(B3088," ",""))+1)</f>
        <v>7</v>
      </c>
    </row>
    <row r="3089" spans="1:3">
      <c r="A3089" s="4" t="s">
        <v>17499</v>
      </c>
      <c r="B3089" s="4" t="s">
        <v>17501</v>
      </c>
      <c r="C3089" s="10">
        <f>IF(LEN(TRIM(B3089))=0,0,LEN(TRIM(B3089))-LEN(SUBSTITUTE(B3089," ",""))+1)</f>
        <v>7</v>
      </c>
    </row>
    <row r="3090" spans="1:3">
      <c r="A3090" s="4" t="s">
        <v>17522</v>
      </c>
      <c r="B3090" s="4" t="s">
        <v>17523</v>
      </c>
      <c r="C3090" s="10">
        <f>IF(LEN(TRIM(B3090))=0,0,LEN(TRIM(B3090))-LEN(SUBSTITUTE(B3090," ",""))+1)</f>
        <v>7</v>
      </c>
    </row>
    <row r="3091" spans="1:3">
      <c r="A3091" s="4" t="s">
        <v>17564</v>
      </c>
      <c r="B3091" s="4" t="s">
        <v>17565</v>
      </c>
      <c r="C3091" s="10">
        <f>IF(LEN(TRIM(B3091))=0,0,LEN(TRIM(B3091))-LEN(SUBSTITUTE(B3091," ",""))+1)</f>
        <v>7</v>
      </c>
    </row>
    <row r="3092" spans="1:3">
      <c r="A3092" s="4" t="s">
        <v>17602</v>
      </c>
      <c r="B3092" s="4" t="s">
        <v>17603</v>
      </c>
      <c r="C3092" s="10">
        <f>IF(LEN(TRIM(B3092))=0,0,LEN(TRIM(B3092))-LEN(SUBSTITUTE(B3092," ",""))+1)</f>
        <v>7</v>
      </c>
    </row>
    <row r="3093" spans="1:3">
      <c r="A3093" s="4" t="s">
        <v>17643</v>
      </c>
      <c r="B3093" s="4" t="s">
        <v>17644</v>
      </c>
      <c r="C3093" s="10">
        <f>IF(LEN(TRIM(B3093))=0,0,LEN(TRIM(B3093))-LEN(SUBSTITUTE(B3093," ",""))+1)</f>
        <v>7</v>
      </c>
    </row>
    <row r="3094" spans="1:3">
      <c r="A3094" s="4" t="s">
        <v>17646</v>
      </c>
      <c r="B3094" s="4" t="s">
        <v>17647</v>
      </c>
      <c r="C3094" s="10">
        <f>IF(LEN(TRIM(B3094))=0,0,LEN(TRIM(B3094))-LEN(SUBSTITUTE(B3094," ",""))+1)</f>
        <v>7</v>
      </c>
    </row>
    <row r="3095" spans="1:3">
      <c r="A3095" s="4" t="s">
        <v>17662</v>
      </c>
      <c r="B3095" s="4" t="s">
        <v>17663</v>
      </c>
      <c r="C3095" s="10">
        <f>IF(LEN(TRIM(B3095))=0,0,LEN(TRIM(B3095))-LEN(SUBSTITUTE(B3095," ",""))+1)</f>
        <v>7</v>
      </c>
    </row>
    <row r="3096" spans="1:3">
      <c r="A3096" s="4" t="s">
        <v>17677</v>
      </c>
      <c r="B3096" s="4" t="s">
        <v>17678</v>
      </c>
      <c r="C3096" s="10">
        <f>IF(LEN(TRIM(B3096))=0,0,LEN(TRIM(B3096))-LEN(SUBSTITUTE(B3096," ",""))+1)</f>
        <v>7</v>
      </c>
    </row>
    <row r="3097" spans="1:3">
      <c r="A3097" s="4" t="s">
        <v>17704</v>
      </c>
      <c r="B3097" s="4" t="s">
        <v>17705</v>
      </c>
      <c r="C3097" s="10">
        <f>IF(LEN(TRIM(B3097))=0,0,LEN(TRIM(B3097))-LEN(SUBSTITUTE(B3097," ",""))+1)</f>
        <v>7</v>
      </c>
    </row>
    <row r="3098" spans="1:3">
      <c r="A3098" s="4" t="s">
        <v>17711</v>
      </c>
      <c r="B3098" s="4" t="s">
        <v>17713</v>
      </c>
      <c r="C3098" s="10">
        <f>IF(LEN(TRIM(B3098))=0,0,LEN(TRIM(B3098))-LEN(SUBSTITUTE(B3098," ",""))+1)</f>
        <v>7</v>
      </c>
    </row>
    <row r="3099" spans="1:3">
      <c r="A3099" s="4" t="s">
        <v>17728</v>
      </c>
      <c r="B3099" s="4" t="s">
        <v>17729</v>
      </c>
      <c r="C3099" s="10">
        <f>IF(LEN(TRIM(B3099))=0,0,LEN(TRIM(B3099))-LEN(SUBSTITUTE(B3099," ",""))+1)</f>
        <v>7</v>
      </c>
    </row>
    <row r="3100" spans="1:3">
      <c r="A3100" s="4" t="s">
        <v>17735</v>
      </c>
      <c r="B3100" s="4" t="s">
        <v>17736</v>
      </c>
      <c r="C3100" s="10">
        <f>IF(LEN(TRIM(B3100))=0,0,LEN(TRIM(B3100))-LEN(SUBSTITUTE(B3100," ",""))+1)</f>
        <v>7</v>
      </c>
    </row>
    <row r="3101" spans="1:3">
      <c r="A3101" s="4" t="s">
        <v>17762</v>
      </c>
      <c r="B3101" s="4" t="s">
        <v>17764</v>
      </c>
      <c r="C3101" s="10">
        <f>IF(LEN(TRIM(B3101))=0,0,LEN(TRIM(B3101))-LEN(SUBSTITUTE(B3101," ",""))+1)</f>
        <v>7</v>
      </c>
    </row>
    <row r="3102" spans="1:3">
      <c r="A3102" s="4" t="s">
        <v>17779</v>
      </c>
      <c r="B3102" s="4" t="s">
        <v>17780</v>
      </c>
      <c r="C3102" s="10">
        <f>IF(LEN(TRIM(B3102))=0,0,LEN(TRIM(B3102))-LEN(SUBSTITUTE(B3102," ",""))+1)</f>
        <v>7</v>
      </c>
    </row>
    <row r="3103" spans="1:3">
      <c r="A3103" s="4" t="s">
        <v>17802</v>
      </c>
      <c r="B3103" s="4" t="s">
        <v>17803</v>
      </c>
      <c r="C3103" s="10">
        <f>IF(LEN(TRIM(B3103))=0,0,LEN(TRIM(B3103))-LEN(SUBSTITUTE(B3103," ",""))+1)</f>
        <v>7</v>
      </c>
    </row>
    <row r="3104" spans="1:3">
      <c r="A3104" s="4" t="s">
        <v>17827</v>
      </c>
      <c r="B3104" s="4" t="s">
        <v>17828</v>
      </c>
      <c r="C3104" s="10">
        <f>IF(LEN(TRIM(B3104))=0,0,LEN(TRIM(B3104))-LEN(SUBSTITUTE(B3104," ",""))+1)</f>
        <v>7</v>
      </c>
    </row>
    <row r="3105" spans="1:3">
      <c r="A3105" s="4" t="s">
        <v>17829</v>
      </c>
      <c r="B3105" s="4" t="s">
        <v>17830</v>
      </c>
      <c r="C3105" s="10">
        <f>IF(LEN(TRIM(B3105))=0,0,LEN(TRIM(B3105))-LEN(SUBSTITUTE(B3105," ",""))+1)</f>
        <v>7</v>
      </c>
    </row>
    <row r="3106" spans="1:3">
      <c r="A3106" s="4" t="s">
        <v>17832</v>
      </c>
      <c r="B3106" s="4" t="s">
        <v>17833</v>
      </c>
      <c r="C3106" s="10">
        <f>IF(LEN(TRIM(B3106))=0,0,LEN(TRIM(B3106))-LEN(SUBSTITUTE(B3106," ",""))+1)</f>
        <v>7</v>
      </c>
    </row>
    <row r="3107" spans="1:3">
      <c r="A3107" s="4" t="s">
        <v>17844</v>
      </c>
      <c r="B3107" s="4" t="s">
        <v>17845</v>
      </c>
      <c r="C3107" s="10">
        <f>IF(LEN(TRIM(B3107))=0,0,LEN(TRIM(B3107))-LEN(SUBSTITUTE(B3107," ",""))+1)</f>
        <v>7</v>
      </c>
    </row>
    <row r="3108" spans="1:3">
      <c r="A3108" s="4" t="s">
        <v>17892</v>
      </c>
      <c r="B3108" s="4" t="s">
        <v>17893</v>
      </c>
      <c r="C3108" s="10">
        <f>IF(LEN(TRIM(B3108))=0,0,LEN(TRIM(B3108))-LEN(SUBSTITUTE(B3108," ",""))+1)</f>
        <v>7</v>
      </c>
    </row>
    <row r="3109" spans="1:3">
      <c r="A3109" s="4" t="s">
        <v>17896</v>
      </c>
      <c r="B3109" s="4" t="s">
        <v>17897</v>
      </c>
      <c r="C3109" s="10">
        <f>IF(LEN(TRIM(B3109))=0,0,LEN(TRIM(B3109))-LEN(SUBSTITUTE(B3109," ",""))+1)</f>
        <v>7</v>
      </c>
    </row>
    <row r="3110" spans="1:3">
      <c r="A3110" s="4" t="s">
        <v>17927</v>
      </c>
      <c r="B3110" s="4" t="s">
        <v>17928</v>
      </c>
      <c r="C3110" s="10">
        <f>IF(LEN(TRIM(B3110))=0,0,LEN(TRIM(B3110))-LEN(SUBSTITUTE(B3110," ",""))+1)</f>
        <v>7</v>
      </c>
    </row>
    <row r="3111" spans="1:3">
      <c r="A3111" s="4" t="s">
        <v>17934</v>
      </c>
      <c r="B3111" s="4" t="s">
        <v>17935</v>
      </c>
      <c r="C3111" s="10">
        <f>IF(LEN(TRIM(B3111))=0,0,LEN(TRIM(B3111))-LEN(SUBSTITUTE(B3111," ",""))+1)</f>
        <v>7</v>
      </c>
    </row>
    <row r="3112" spans="1:3">
      <c r="A3112" s="4" t="s">
        <v>17938</v>
      </c>
      <c r="B3112" s="4" t="s">
        <v>17939</v>
      </c>
      <c r="C3112" s="10">
        <f>IF(LEN(TRIM(B3112))=0,0,LEN(TRIM(B3112))-LEN(SUBSTITUTE(B3112," ",""))+1)</f>
        <v>7</v>
      </c>
    </row>
    <row r="3113" spans="1:3">
      <c r="A3113" s="4" t="s">
        <v>17957</v>
      </c>
      <c r="B3113" s="4" t="s">
        <v>17958</v>
      </c>
      <c r="C3113" s="10">
        <f>IF(LEN(TRIM(B3113))=0,0,LEN(TRIM(B3113))-LEN(SUBSTITUTE(B3113," ",""))+1)</f>
        <v>7</v>
      </c>
    </row>
    <row r="3114" spans="1:3">
      <c r="A3114" s="4" t="s">
        <v>17974</v>
      </c>
      <c r="B3114" s="4" t="s">
        <v>17976</v>
      </c>
      <c r="C3114" s="10">
        <f>IF(LEN(TRIM(B3114))=0,0,LEN(TRIM(B3114))-LEN(SUBSTITUTE(B3114," ",""))+1)</f>
        <v>7</v>
      </c>
    </row>
    <row r="3115" spans="1:3">
      <c r="A3115" s="4" t="s">
        <v>17985</v>
      </c>
      <c r="B3115" s="4" t="s">
        <v>17987</v>
      </c>
      <c r="C3115" s="10">
        <f>IF(LEN(TRIM(B3115))=0,0,LEN(TRIM(B3115))-LEN(SUBSTITUTE(B3115," ",""))+1)</f>
        <v>7</v>
      </c>
    </row>
    <row r="3116" spans="1:3">
      <c r="A3116" s="4" t="s">
        <v>17988</v>
      </c>
      <c r="B3116" s="4" t="s">
        <v>17989</v>
      </c>
      <c r="C3116" s="10">
        <f>IF(LEN(TRIM(B3116))=0,0,LEN(TRIM(B3116))-LEN(SUBSTITUTE(B3116," ",""))+1)</f>
        <v>7</v>
      </c>
    </row>
    <row r="3117" spans="1:3">
      <c r="A3117" s="4" t="s">
        <v>18002</v>
      </c>
      <c r="B3117" s="4" t="s">
        <v>18003</v>
      </c>
      <c r="C3117" s="10">
        <f>IF(LEN(TRIM(B3117))=0,0,LEN(TRIM(B3117))-LEN(SUBSTITUTE(B3117," ",""))+1)</f>
        <v>7</v>
      </c>
    </row>
    <row r="3118" spans="1:3">
      <c r="A3118" s="4" t="s">
        <v>18083</v>
      </c>
      <c r="B3118" s="4" t="s">
        <v>18084</v>
      </c>
      <c r="C3118" s="10">
        <f>IF(LEN(TRIM(B3118))=0,0,LEN(TRIM(B3118))-LEN(SUBSTITUTE(B3118," ",""))+1)</f>
        <v>7</v>
      </c>
    </row>
    <row r="3119" spans="1:3">
      <c r="A3119" s="4" t="s">
        <v>18096</v>
      </c>
      <c r="B3119" s="4" t="s">
        <v>18097</v>
      </c>
      <c r="C3119" s="10">
        <f>IF(LEN(TRIM(B3119))=0,0,LEN(TRIM(B3119))-LEN(SUBSTITUTE(B3119," ",""))+1)</f>
        <v>7</v>
      </c>
    </row>
    <row r="3120" spans="1:3">
      <c r="A3120" s="4" t="s">
        <v>18109</v>
      </c>
      <c r="B3120" s="4" t="s">
        <v>18110</v>
      </c>
      <c r="C3120" s="10">
        <f>IF(LEN(TRIM(B3120))=0,0,LEN(TRIM(B3120))-LEN(SUBSTITUTE(B3120," ",""))+1)</f>
        <v>7</v>
      </c>
    </row>
    <row r="3121" spans="1:3">
      <c r="A3121" s="4" t="s">
        <v>18161</v>
      </c>
      <c r="B3121" s="4" t="s">
        <v>18162</v>
      </c>
      <c r="C3121" s="10">
        <f>IF(LEN(TRIM(B3121))=0,0,LEN(TRIM(B3121))-LEN(SUBSTITUTE(B3121," ",""))+1)</f>
        <v>7</v>
      </c>
    </row>
    <row r="3122" spans="1:3">
      <c r="A3122" s="4" t="s">
        <v>18172</v>
      </c>
      <c r="B3122" s="4" t="s">
        <v>18173</v>
      </c>
      <c r="C3122" s="10">
        <f>IF(LEN(TRIM(B3122))=0,0,LEN(TRIM(B3122))-LEN(SUBSTITUTE(B3122," ",""))+1)</f>
        <v>7</v>
      </c>
    </row>
    <row r="3123" spans="1:3">
      <c r="A3123" s="4" t="s">
        <v>18176</v>
      </c>
      <c r="B3123" s="4" t="s">
        <v>18177</v>
      </c>
      <c r="C3123" s="10">
        <f>IF(LEN(TRIM(B3123))=0,0,LEN(TRIM(B3123))-LEN(SUBSTITUTE(B3123," ",""))+1)</f>
        <v>7</v>
      </c>
    </row>
    <row r="3124" spans="1:3">
      <c r="A3124" s="4" t="s">
        <v>18179</v>
      </c>
      <c r="B3124" s="4" t="s">
        <v>18180</v>
      </c>
      <c r="C3124" s="10">
        <f>IF(LEN(TRIM(B3124))=0,0,LEN(TRIM(B3124))-LEN(SUBSTITUTE(B3124," ",""))+1)</f>
        <v>7</v>
      </c>
    </row>
    <row r="3125" spans="1:3">
      <c r="A3125" s="4" t="s">
        <v>18181</v>
      </c>
      <c r="B3125" s="4" t="s">
        <v>18182</v>
      </c>
      <c r="C3125" s="10">
        <f>IF(LEN(TRIM(B3125))=0,0,LEN(TRIM(B3125))-LEN(SUBSTITUTE(B3125," ",""))+1)</f>
        <v>7</v>
      </c>
    </row>
    <row r="3126" spans="1:3">
      <c r="A3126" s="4" t="s">
        <v>18188</v>
      </c>
      <c r="B3126" s="4" t="s">
        <v>18189</v>
      </c>
      <c r="C3126" s="10">
        <f>IF(LEN(TRIM(B3126))=0,0,LEN(TRIM(B3126))-LEN(SUBSTITUTE(B3126," ",""))+1)</f>
        <v>7</v>
      </c>
    </row>
    <row r="3127" spans="1:3">
      <c r="A3127" s="4" t="s">
        <v>18202</v>
      </c>
      <c r="B3127" s="4" t="s">
        <v>18203</v>
      </c>
      <c r="C3127" s="10">
        <f>IF(LEN(TRIM(B3127))=0,0,LEN(TRIM(B3127))-LEN(SUBSTITUTE(B3127," ",""))+1)</f>
        <v>7</v>
      </c>
    </row>
    <row r="3128" spans="1:3">
      <c r="A3128" s="2" t="s">
        <v>18247</v>
      </c>
      <c r="B3128" s="2" t="s">
        <v>18248</v>
      </c>
      <c r="C3128" s="7">
        <f>IF(LEN(TRIM(B3128))=0,0,LEN(TRIM(B3128))-LEN(SUBSTITUTE(B3128," ",""))+1)</f>
        <v>7</v>
      </c>
    </row>
    <row r="3129" spans="1:3">
      <c r="A3129" s="2" t="s">
        <v>18270</v>
      </c>
      <c r="B3129" s="2" t="s">
        <v>18271</v>
      </c>
      <c r="C3129" s="7">
        <f>IF(LEN(TRIM(B3129))=0,0,LEN(TRIM(B3129))-LEN(SUBSTITUTE(B3129," ",""))+1)</f>
        <v>7</v>
      </c>
    </row>
    <row r="3130" spans="1:3">
      <c r="A3130" s="2" t="s">
        <v>18276</v>
      </c>
      <c r="B3130" s="2" t="s">
        <v>18277</v>
      </c>
      <c r="C3130" s="7">
        <f>IF(LEN(TRIM(B3130))=0,0,LEN(TRIM(B3130))-LEN(SUBSTITUTE(B3130," ",""))+1)</f>
        <v>7</v>
      </c>
    </row>
    <row r="3131" spans="1:3">
      <c r="A3131" s="2" t="s">
        <v>18280</v>
      </c>
      <c r="B3131" s="2" t="s">
        <v>18281</v>
      </c>
      <c r="C3131" s="7">
        <f>IF(LEN(TRIM(B3131))=0,0,LEN(TRIM(B3131))-LEN(SUBSTITUTE(B3131," ",""))+1)</f>
        <v>7</v>
      </c>
    </row>
    <row r="3132" spans="1:3">
      <c r="A3132" s="2" t="s">
        <v>18290</v>
      </c>
      <c r="B3132" s="2" t="s">
        <v>18292</v>
      </c>
      <c r="C3132" s="7">
        <f>IF(LEN(TRIM(B3132))=0,0,LEN(TRIM(B3132))-LEN(SUBSTITUTE(B3132," ",""))+1)</f>
        <v>7</v>
      </c>
    </row>
    <row r="3133" spans="1:3">
      <c r="A3133" s="2" t="s">
        <v>18305</v>
      </c>
      <c r="B3133" s="2" t="s">
        <v>18306</v>
      </c>
      <c r="C3133" s="7">
        <f>IF(LEN(TRIM(B3133))=0,0,LEN(TRIM(B3133))-LEN(SUBSTITUTE(B3133," ",""))+1)</f>
        <v>7</v>
      </c>
    </row>
    <row r="3134" spans="1:3">
      <c r="A3134" s="2" t="s">
        <v>18315</v>
      </c>
      <c r="B3134" s="2" t="s">
        <v>18316</v>
      </c>
      <c r="C3134" s="7">
        <f>IF(LEN(TRIM(B3134))=0,0,LEN(TRIM(B3134))-LEN(SUBSTITUTE(B3134," ",""))+1)</f>
        <v>7</v>
      </c>
    </row>
    <row r="3135" spans="1:3">
      <c r="A3135" s="2" t="s">
        <v>18319</v>
      </c>
      <c r="B3135" s="2" t="s">
        <v>18320</v>
      </c>
      <c r="C3135" s="7">
        <f>IF(LEN(TRIM(B3135))=0,0,LEN(TRIM(B3135))-LEN(SUBSTITUTE(B3135," ",""))+1)</f>
        <v>7</v>
      </c>
    </row>
    <row r="3136" spans="1:3">
      <c r="A3136" s="2" t="s">
        <v>18325</v>
      </c>
      <c r="B3136" s="2" t="s">
        <v>18326</v>
      </c>
      <c r="C3136" s="7">
        <f>IF(LEN(TRIM(B3136))=0,0,LEN(TRIM(B3136))-LEN(SUBSTITUTE(B3136," ",""))+1)</f>
        <v>7</v>
      </c>
    </row>
    <row r="3137" spans="1:3">
      <c r="A3137" s="2" t="s">
        <v>18333</v>
      </c>
      <c r="B3137" s="2" t="s">
        <v>18334</v>
      </c>
      <c r="C3137" s="7">
        <f>IF(LEN(TRIM(B3137))=0,0,LEN(TRIM(B3137))-LEN(SUBSTITUTE(B3137," ",""))+1)</f>
        <v>7</v>
      </c>
    </row>
    <row r="3138" spans="1:3">
      <c r="A3138" s="2" t="s">
        <v>18339</v>
      </c>
      <c r="B3138" s="2" t="s">
        <v>18340</v>
      </c>
      <c r="C3138" s="7">
        <f>IF(LEN(TRIM(B3138))=0,0,LEN(TRIM(B3138))-LEN(SUBSTITUTE(B3138," ",""))+1)</f>
        <v>7</v>
      </c>
    </row>
    <row r="3139" spans="1:3">
      <c r="A3139" s="2" t="s">
        <v>18352</v>
      </c>
      <c r="B3139" s="2" t="s">
        <v>18354</v>
      </c>
      <c r="C3139" s="7">
        <f>IF(LEN(TRIM(B3139))=0,0,LEN(TRIM(B3139))-LEN(SUBSTITUTE(B3139," ",""))+1)</f>
        <v>7</v>
      </c>
    </row>
    <row r="3140" spans="1:3">
      <c r="A3140" s="2" t="s">
        <v>18375</v>
      </c>
      <c r="B3140" s="2" t="s">
        <v>18376</v>
      </c>
      <c r="C3140" s="7">
        <f>IF(LEN(TRIM(B3140))=0,0,LEN(TRIM(B3140))-LEN(SUBSTITUTE(B3140," ",""))+1)</f>
        <v>7</v>
      </c>
    </row>
    <row r="3141" spans="1:3">
      <c r="A3141" s="2" t="s">
        <v>18413</v>
      </c>
      <c r="B3141" s="2" t="s">
        <v>18414</v>
      </c>
      <c r="C3141" s="7">
        <f>IF(LEN(TRIM(B3141))=0,0,LEN(TRIM(B3141))-LEN(SUBSTITUTE(B3141," ",""))+1)</f>
        <v>7</v>
      </c>
    </row>
    <row r="3142" spans="1:3">
      <c r="A3142" s="2" t="s">
        <v>18429</v>
      </c>
      <c r="B3142" s="2" t="s">
        <v>18430</v>
      </c>
      <c r="C3142" s="7">
        <f>IF(LEN(TRIM(B3142))=0,0,LEN(TRIM(B3142))-LEN(SUBSTITUTE(B3142," ",""))+1)</f>
        <v>7</v>
      </c>
    </row>
    <row r="3143" spans="1:3">
      <c r="A3143" s="2" t="s">
        <v>18431</v>
      </c>
      <c r="B3143" s="2" t="s">
        <v>18432</v>
      </c>
      <c r="C3143" s="7">
        <f>IF(LEN(TRIM(B3143))=0,0,LEN(TRIM(B3143))-LEN(SUBSTITUTE(B3143," ",""))+1)</f>
        <v>7</v>
      </c>
    </row>
    <row r="3144" spans="1:3">
      <c r="A3144" s="2" t="s">
        <v>18433</v>
      </c>
      <c r="B3144" s="2" t="s">
        <v>18434</v>
      </c>
      <c r="C3144" s="7">
        <f>IF(LEN(TRIM(B3144))=0,0,LEN(TRIM(B3144))-LEN(SUBSTITUTE(B3144," ",""))+1)</f>
        <v>7</v>
      </c>
    </row>
    <row r="3145" spans="1:3">
      <c r="A3145" s="2" t="s">
        <v>18454</v>
      </c>
      <c r="B3145" s="2" t="s">
        <v>18455</v>
      </c>
      <c r="C3145" s="7">
        <f>IF(LEN(TRIM(B3145))=0,0,LEN(TRIM(B3145))-LEN(SUBSTITUTE(B3145," ",""))+1)</f>
        <v>7</v>
      </c>
    </row>
    <row r="3146" spans="1:3">
      <c r="A3146" s="2" t="s">
        <v>18468</v>
      </c>
      <c r="B3146" s="2" t="s">
        <v>18469</v>
      </c>
      <c r="C3146" s="7">
        <f>IF(LEN(TRIM(B3146))=0,0,LEN(TRIM(B3146))-LEN(SUBSTITUTE(B3146," ",""))+1)</f>
        <v>7</v>
      </c>
    </row>
    <row r="3147" spans="1:3">
      <c r="A3147" s="2" t="s">
        <v>18474</v>
      </c>
      <c r="B3147" s="2" t="s">
        <v>18475</v>
      </c>
      <c r="C3147" s="7">
        <f>IF(LEN(TRIM(B3147))=0,0,LEN(TRIM(B3147))-LEN(SUBSTITUTE(B3147," ",""))+1)</f>
        <v>7</v>
      </c>
    </row>
    <row r="3148" spans="1:3">
      <c r="A3148" s="2" t="s">
        <v>18489</v>
      </c>
      <c r="B3148" s="2" t="s">
        <v>18490</v>
      </c>
      <c r="C3148" s="7">
        <f>IF(LEN(TRIM(B3148))=0,0,LEN(TRIM(B3148))-LEN(SUBSTITUTE(B3148," ",""))+1)</f>
        <v>7</v>
      </c>
    </row>
    <row r="3149" spans="1:3">
      <c r="A3149" s="2" t="s">
        <v>18510</v>
      </c>
      <c r="B3149" s="2" t="s">
        <v>18511</v>
      </c>
      <c r="C3149" s="7">
        <f>IF(LEN(TRIM(B3149))=0,0,LEN(TRIM(B3149))-LEN(SUBSTITUTE(B3149," ",""))+1)</f>
        <v>7</v>
      </c>
    </row>
    <row r="3150" spans="1:3">
      <c r="A3150" s="2" t="s">
        <v>18534</v>
      </c>
      <c r="B3150" s="2" t="s">
        <v>18535</v>
      </c>
      <c r="C3150" s="7">
        <f>IF(LEN(TRIM(B3150))=0,0,LEN(TRIM(B3150))-LEN(SUBSTITUTE(B3150," ",""))+1)</f>
        <v>7</v>
      </c>
    </row>
    <row r="3151" spans="1:3">
      <c r="A3151" s="2" t="s">
        <v>18546</v>
      </c>
      <c r="B3151" s="2" t="s">
        <v>18547</v>
      </c>
      <c r="C3151" s="7">
        <f>IF(LEN(TRIM(B3151))=0,0,LEN(TRIM(B3151))-LEN(SUBSTITUTE(B3151," ",""))+1)</f>
        <v>7</v>
      </c>
    </row>
    <row r="3152" spans="1:3">
      <c r="A3152" s="2" t="s">
        <v>18550</v>
      </c>
      <c r="B3152" s="2" t="s">
        <v>18551</v>
      </c>
      <c r="C3152" s="7">
        <f>IF(LEN(TRIM(B3152))=0,0,LEN(TRIM(B3152))-LEN(SUBSTITUTE(B3152," ",""))+1)</f>
        <v>7</v>
      </c>
    </row>
    <row r="3153" spans="1:3">
      <c r="A3153" s="2" t="s">
        <v>18564</v>
      </c>
      <c r="B3153" s="2" t="s">
        <v>18565</v>
      </c>
      <c r="C3153" s="7">
        <f>IF(LEN(TRIM(B3153))=0,0,LEN(TRIM(B3153))-LEN(SUBSTITUTE(B3153," ",""))+1)</f>
        <v>7</v>
      </c>
    </row>
    <row r="3154" spans="1:3">
      <c r="A3154" s="2" t="s">
        <v>18568</v>
      </c>
      <c r="B3154" s="2" t="s">
        <v>18569</v>
      </c>
      <c r="C3154" s="7">
        <f>IF(LEN(TRIM(B3154))=0,0,LEN(TRIM(B3154))-LEN(SUBSTITUTE(B3154," ",""))+1)</f>
        <v>7</v>
      </c>
    </row>
    <row r="3155" spans="1:3">
      <c r="A3155" s="2" t="s">
        <v>18593</v>
      </c>
      <c r="B3155" s="2" t="s">
        <v>18595</v>
      </c>
      <c r="C3155" s="7">
        <f>IF(LEN(TRIM(B3155))=0,0,LEN(TRIM(B3155))-LEN(SUBSTITUTE(B3155," ",""))+1)</f>
        <v>7</v>
      </c>
    </row>
    <row r="3156" spans="1:3">
      <c r="A3156" s="2" t="s">
        <v>18608</v>
      </c>
      <c r="B3156" s="2" t="s">
        <v>18609</v>
      </c>
      <c r="C3156" s="7">
        <f>IF(LEN(TRIM(B3156))=0,0,LEN(TRIM(B3156))-LEN(SUBSTITUTE(B3156," ",""))+1)</f>
        <v>7</v>
      </c>
    </row>
    <row r="3157" spans="1:3">
      <c r="A3157" s="2" t="s">
        <v>18630</v>
      </c>
      <c r="B3157" s="2" t="s">
        <v>18632</v>
      </c>
      <c r="C3157" s="7">
        <f>IF(LEN(TRIM(B3157))=0,0,LEN(TRIM(B3157))-LEN(SUBSTITUTE(B3157," ",""))+1)</f>
        <v>7</v>
      </c>
    </row>
    <row r="3158" spans="1:3">
      <c r="A3158" s="2" t="s">
        <v>18659</v>
      </c>
      <c r="B3158" s="2" t="s">
        <v>18660</v>
      </c>
      <c r="C3158" s="7">
        <f>IF(LEN(TRIM(B3158))=0,0,LEN(TRIM(B3158))-LEN(SUBSTITUTE(B3158," ",""))+1)</f>
        <v>7</v>
      </c>
    </row>
    <row r="3159" spans="1:3">
      <c r="A3159" s="2" t="s">
        <v>18676</v>
      </c>
      <c r="B3159" s="2" t="s">
        <v>18677</v>
      </c>
      <c r="C3159" s="7">
        <f>IF(LEN(TRIM(B3159))=0,0,LEN(TRIM(B3159))-LEN(SUBSTITUTE(B3159," ",""))+1)</f>
        <v>7</v>
      </c>
    </row>
    <row r="3160" spans="1:3">
      <c r="A3160" s="2" t="s">
        <v>18684</v>
      </c>
      <c r="B3160" s="2" t="s">
        <v>18685</v>
      </c>
      <c r="C3160" s="7">
        <f>IF(LEN(TRIM(B3160))=0,0,LEN(TRIM(B3160))-LEN(SUBSTITUTE(B3160," ",""))+1)</f>
        <v>7</v>
      </c>
    </row>
    <row r="3161" spans="1:3">
      <c r="A3161" s="2" t="s">
        <v>18693</v>
      </c>
      <c r="B3161" s="2" t="s">
        <v>18694</v>
      </c>
      <c r="C3161" s="7">
        <f>IF(LEN(TRIM(B3161))=0,0,LEN(TRIM(B3161))-LEN(SUBSTITUTE(B3161," ",""))+1)</f>
        <v>7</v>
      </c>
    </row>
    <row r="3162" spans="1:3">
      <c r="A3162" s="2" t="s">
        <v>18697</v>
      </c>
      <c r="B3162" s="2" t="s">
        <v>18698</v>
      </c>
      <c r="C3162" s="7">
        <f>IF(LEN(TRIM(B3162))=0,0,LEN(TRIM(B3162))-LEN(SUBSTITUTE(B3162," ",""))+1)</f>
        <v>7</v>
      </c>
    </row>
    <row r="3163" spans="1:3">
      <c r="A3163" s="2" t="s">
        <v>18708</v>
      </c>
      <c r="B3163" s="2" t="s">
        <v>18709</v>
      </c>
      <c r="C3163" s="7">
        <f>IF(LEN(TRIM(B3163))=0,0,LEN(TRIM(B3163))-LEN(SUBSTITUTE(B3163," ",""))+1)</f>
        <v>7</v>
      </c>
    </row>
    <row r="3164" spans="1:3">
      <c r="A3164" s="2" t="s">
        <v>18727</v>
      </c>
      <c r="B3164" s="2" t="s">
        <v>18728</v>
      </c>
      <c r="C3164" s="7">
        <f>IF(LEN(TRIM(B3164))=0,0,LEN(TRIM(B3164))-LEN(SUBSTITUTE(B3164," ",""))+1)</f>
        <v>7</v>
      </c>
    </row>
    <row r="3165" spans="1:3">
      <c r="A3165" s="2" t="s">
        <v>18764</v>
      </c>
      <c r="B3165" s="2" t="s">
        <v>18765</v>
      </c>
      <c r="C3165" s="7">
        <f>IF(LEN(TRIM(B3165))=0,0,LEN(TRIM(B3165))-LEN(SUBSTITUTE(B3165," ",""))+1)</f>
        <v>7</v>
      </c>
    </row>
    <row r="3166" spans="1:3">
      <c r="A3166" s="2" t="s">
        <v>18772</v>
      </c>
      <c r="B3166" s="2" t="s">
        <v>18773</v>
      </c>
      <c r="C3166" s="7">
        <f>IF(LEN(TRIM(B3166))=0,0,LEN(TRIM(B3166))-LEN(SUBSTITUTE(B3166," ",""))+1)</f>
        <v>7</v>
      </c>
    </row>
    <row r="3167" spans="1:3">
      <c r="A3167" s="2" t="s">
        <v>18776</v>
      </c>
      <c r="B3167" s="2" t="s">
        <v>18777</v>
      </c>
      <c r="C3167" s="7">
        <f>IF(LEN(TRIM(B3167))=0,0,LEN(TRIM(B3167))-LEN(SUBSTITUTE(B3167," ",""))+1)</f>
        <v>7</v>
      </c>
    </row>
    <row r="3168" spans="1:3">
      <c r="A3168" s="2" t="s">
        <v>18782</v>
      </c>
      <c r="B3168" s="2" t="s">
        <v>18783</v>
      </c>
      <c r="C3168" s="7">
        <f>IF(LEN(TRIM(B3168))=0,0,LEN(TRIM(B3168))-LEN(SUBSTITUTE(B3168," ",""))+1)</f>
        <v>7</v>
      </c>
    </row>
    <row r="3169" spans="1:3">
      <c r="A3169" s="2" t="s">
        <v>18796</v>
      </c>
      <c r="B3169" s="2" t="s">
        <v>18798</v>
      </c>
      <c r="C3169" s="7">
        <f>IF(LEN(TRIM(B3169))=0,0,LEN(TRIM(B3169))-LEN(SUBSTITUTE(B3169," ",""))+1)</f>
        <v>7</v>
      </c>
    </row>
    <row r="3170" spans="1:3">
      <c r="A3170" s="2" t="s">
        <v>18814</v>
      </c>
      <c r="B3170" s="2" t="s">
        <v>18815</v>
      </c>
      <c r="C3170" s="7">
        <f>IF(LEN(TRIM(B3170))=0,0,LEN(TRIM(B3170))-LEN(SUBSTITUTE(B3170," ",""))+1)</f>
        <v>7</v>
      </c>
    </row>
    <row r="3171" spans="1:3">
      <c r="A3171" s="2" t="s">
        <v>18839</v>
      </c>
      <c r="B3171" s="2" t="s">
        <v>18840</v>
      </c>
      <c r="C3171" s="7">
        <f>IF(LEN(TRIM(B3171))=0,0,LEN(TRIM(B3171))-LEN(SUBSTITUTE(B3171," ",""))+1)</f>
        <v>7</v>
      </c>
    </row>
    <row r="3172" spans="1:3">
      <c r="A3172" s="2" t="s">
        <v>18843</v>
      </c>
      <c r="B3172" s="2" t="s">
        <v>18844</v>
      </c>
      <c r="C3172" s="7">
        <f>IF(LEN(TRIM(B3172))=0,0,LEN(TRIM(B3172))-LEN(SUBSTITUTE(B3172," ",""))+1)</f>
        <v>7</v>
      </c>
    </row>
    <row r="3173" spans="1:3">
      <c r="A3173" s="2" t="s">
        <v>18851</v>
      </c>
      <c r="B3173" s="2" t="s">
        <v>18852</v>
      </c>
      <c r="C3173" s="7">
        <f>IF(LEN(TRIM(B3173))=0,0,LEN(TRIM(B3173))-LEN(SUBSTITUTE(B3173," ",""))+1)</f>
        <v>7</v>
      </c>
    </row>
    <row r="3174" spans="1:3">
      <c r="A3174" s="2" t="s">
        <v>18892</v>
      </c>
      <c r="B3174" s="2" t="s">
        <v>18893</v>
      </c>
      <c r="C3174" s="7">
        <f>IF(LEN(TRIM(B3174))=0,0,LEN(TRIM(B3174))-LEN(SUBSTITUTE(B3174," ",""))+1)</f>
        <v>7</v>
      </c>
    </row>
    <row r="3175" spans="1:3">
      <c r="A3175" s="2" t="s">
        <v>18900</v>
      </c>
      <c r="B3175" s="2" t="s">
        <v>18901</v>
      </c>
      <c r="C3175" s="7">
        <f>IF(LEN(TRIM(B3175))=0,0,LEN(TRIM(B3175))-LEN(SUBSTITUTE(B3175," ",""))+1)</f>
        <v>7</v>
      </c>
    </row>
    <row r="3176" spans="1:3">
      <c r="A3176" s="2" t="s">
        <v>18904</v>
      </c>
      <c r="B3176" s="2" t="s">
        <v>18905</v>
      </c>
      <c r="C3176" s="7">
        <f>IF(LEN(TRIM(B3176))=0,0,LEN(TRIM(B3176))-LEN(SUBSTITUTE(B3176," ",""))+1)</f>
        <v>7</v>
      </c>
    </row>
    <row r="3177" spans="1:3">
      <c r="A3177" s="2" t="s">
        <v>18916</v>
      </c>
      <c r="B3177" s="2" t="s">
        <v>18917</v>
      </c>
      <c r="C3177" s="7">
        <f>IF(LEN(TRIM(B3177))=0,0,LEN(TRIM(B3177))-LEN(SUBSTITUTE(B3177," ",""))+1)</f>
        <v>7</v>
      </c>
    </row>
    <row r="3178" spans="1:3">
      <c r="A3178" s="2" t="s">
        <v>18941</v>
      </c>
      <c r="B3178" s="2" t="s">
        <v>18942</v>
      </c>
      <c r="C3178" s="7">
        <f>IF(LEN(TRIM(B3178))=0,0,LEN(TRIM(B3178))-LEN(SUBSTITUTE(B3178," ",""))+1)</f>
        <v>7</v>
      </c>
    </row>
    <row r="3179" spans="1:3">
      <c r="A3179" s="2" t="s">
        <v>18964</v>
      </c>
      <c r="B3179" s="2" t="s">
        <v>18965</v>
      </c>
      <c r="C3179" s="7">
        <f>IF(LEN(TRIM(B3179))=0,0,LEN(TRIM(B3179))-LEN(SUBSTITUTE(B3179," ",""))+1)</f>
        <v>7</v>
      </c>
    </row>
    <row r="3180" spans="1:3">
      <c r="A3180" s="2" t="s">
        <v>18973</v>
      </c>
      <c r="B3180" s="2" t="s">
        <v>18974</v>
      </c>
      <c r="C3180" s="7">
        <f>IF(LEN(TRIM(B3180))=0,0,LEN(TRIM(B3180))-LEN(SUBSTITUTE(B3180," ",""))+1)</f>
        <v>7</v>
      </c>
    </row>
    <row r="3181" spans="1:3">
      <c r="A3181" s="2" t="s">
        <v>18981</v>
      </c>
      <c r="B3181" s="2" t="s">
        <v>18982</v>
      </c>
      <c r="C3181" s="7">
        <f>IF(LEN(TRIM(B3181))=0,0,LEN(TRIM(B3181))-LEN(SUBSTITUTE(B3181," ",""))+1)</f>
        <v>7</v>
      </c>
    </row>
    <row r="3182" spans="1:3">
      <c r="A3182" s="2" t="s">
        <v>18993</v>
      </c>
      <c r="B3182" s="2" t="s">
        <v>18994</v>
      </c>
      <c r="C3182" s="7">
        <f>IF(LEN(TRIM(B3182))=0,0,LEN(TRIM(B3182))-LEN(SUBSTITUTE(B3182," ",""))+1)</f>
        <v>7</v>
      </c>
    </row>
    <row r="3183" spans="1:3">
      <c r="A3183" s="2" t="s">
        <v>19004</v>
      </c>
      <c r="B3183" s="2" t="s">
        <v>19005</v>
      </c>
      <c r="C3183" s="7">
        <f>IF(LEN(TRIM(B3183))=0,0,LEN(TRIM(B3183))-LEN(SUBSTITUTE(B3183," ",""))+1)</f>
        <v>7</v>
      </c>
    </row>
    <row r="3184" spans="1:3">
      <c r="A3184" s="2" t="s">
        <v>19009</v>
      </c>
      <c r="B3184" s="2" t="s">
        <v>19010</v>
      </c>
      <c r="C3184" s="7">
        <f>IF(LEN(TRIM(B3184))=0,0,LEN(TRIM(B3184))-LEN(SUBSTITUTE(B3184," ",""))+1)</f>
        <v>7</v>
      </c>
    </row>
    <row r="3185" spans="1:3">
      <c r="A3185" s="2" t="s">
        <v>19021</v>
      </c>
      <c r="B3185" s="2" t="s">
        <v>19023</v>
      </c>
      <c r="C3185" s="7">
        <f>IF(LEN(TRIM(B3185))=0,0,LEN(TRIM(B3185))-LEN(SUBSTITUTE(B3185," ",""))+1)</f>
        <v>7</v>
      </c>
    </row>
    <row r="3186" spans="1:3">
      <c r="A3186" s="2" t="s">
        <v>19034</v>
      </c>
      <c r="B3186" s="2" t="s">
        <v>19035</v>
      </c>
      <c r="C3186" s="7">
        <f>IF(LEN(TRIM(B3186))=0,0,LEN(TRIM(B3186))-LEN(SUBSTITUTE(B3186," ",""))+1)</f>
        <v>7</v>
      </c>
    </row>
    <row r="3187" spans="1:3">
      <c r="A3187" s="2" t="s">
        <v>19058</v>
      </c>
      <c r="B3187" s="2" t="s">
        <v>19059</v>
      </c>
      <c r="C3187" s="7">
        <f>IF(LEN(TRIM(B3187))=0,0,LEN(TRIM(B3187))-LEN(SUBSTITUTE(B3187," ",""))+1)</f>
        <v>7</v>
      </c>
    </row>
    <row r="3188" spans="1:3">
      <c r="A3188" s="2" t="s">
        <v>19087</v>
      </c>
      <c r="B3188" s="2" t="s">
        <v>19088</v>
      </c>
      <c r="C3188" s="7">
        <f>IF(LEN(TRIM(B3188))=0,0,LEN(TRIM(B3188))-LEN(SUBSTITUTE(B3188," ",""))+1)</f>
        <v>7</v>
      </c>
    </row>
    <row r="3189" spans="1:3">
      <c r="A3189" s="2" t="s">
        <v>19097</v>
      </c>
      <c r="B3189" s="2" t="s">
        <v>19098</v>
      </c>
      <c r="C3189" s="7">
        <f>IF(LEN(TRIM(B3189))=0,0,LEN(TRIM(B3189))-LEN(SUBSTITUTE(B3189," ",""))+1)</f>
        <v>7</v>
      </c>
    </row>
    <row r="3190" spans="1:3">
      <c r="A3190" s="2" t="s">
        <v>19099</v>
      </c>
      <c r="B3190" s="2" t="s">
        <v>19100</v>
      </c>
      <c r="C3190" s="7">
        <f>IF(LEN(TRIM(B3190))=0,0,LEN(TRIM(B3190))-LEN(SUBSTITUTE(B3190," ",""))+1)</f>
        <v>7</v>
      </c>
    </row>
    <row r="3191" spans="1:3">
      <c r="A3191" s="2" t="s">
        <v>19107</v>
      </c>
      <c r="B3191" s="2" t="s">
        <v>19108</v>
      </c>
      <c r="C3191" s="7">
        <f>IF(LEN(TRIM(B3191))=0,0,LEN(TRIM(B3191))-LEN(SUBSTITUTE(B3191," ",""))+1)</f>
        <v>7</v>
      </c>
    </row>
    <row r="3192" spans="1:3">
      <c r="A3192" s="2" t="s">
        <v>19113</v>
      </c>
      <c r="B3192" s="2" t="s">
        <v>19114</v>
      </c>
      <c r="C3192" s="7">
        <f>IF(LEN(TRIM(B3192))=0,0,LEN(TRIM(B3192))-LEN(SUBSTITUTE(B3192," ",""))+1)</f>
        <v>7</v>
      </c>
    </row>
    <row r="3193" spans="1:3">
      <c r="A3193" s="2" t="s">
        <v>19124</v>
      </c>
      <c r="B3193" s="2" t="s">
        <v>19125</v>
      </c>
      <c r="C3193" s="7">
        <f>IF(LEN(TRIM(B3193))=0,0,LEN(TRIM(B3193))-LEN(SUBSTITUTE(B3193," ",""))+1)</f>
        <v>7</v>
      </c>
    </row>
    <row r="3194" spans="1:3">
      <c r="A3194" s="2" t="s">
        <v>19154</v>
      </c>
      <c r="B3194" s="2" t="s">
        <v>19155</v>
      </c>
      <c r="C3194" s="7">
        <f>IF(LEN(TRIM(B3194))=0,0,LEN(TRIM(B3194))-LEN(SUBSTITUTE(B3194," ",""))+1)</f>
        <v>7</v>
      </c>
    </row>
    <row r="3195" spans="1:3">
      <c r="A3195" s="2" t="s">
        <v>19156</v>
      </c>
      <c r="B3195" s="2" t="s">
        <v>19157</v>
      </c>
      <c r="C3195" s="7">
        <f>IF(LEN(TRIM(B3195))=0,0,LEN(TRIM(B3195))-LEN(SUBSTITUTE(B3195," ",""))+1)</f>
        <v>7</v>
      </c>
    </row>
    <row r="3196" spans="1:3">
      <c r="A3196" s="2" t="s">
        <v>19250</v>
      </c>
      <c r="B3196" s="2" t="s">
        <v>19252</v>
      </c>
      <c r="C3196" s="7">
        <f>IF(LEN(TRIM(B3196))=0,0,LEN(TRIM(B3196))-LEN(SUBSTITUTE(B3196," ",""))+1)</f>
        <v>7</v>
      </c>
    </row>
    <row r="3197" spans="1:3">
      <c r="A3197" s="2" t="s">
        <v>19275</v>
      </c>
      <c r="B3197" s="2" t="s">
        <v>19276</v>
      </c>
      <c r="C3197" s="7">
        <f>IF(LEN(TRIM(B3197))=0,0,LEN(TRIM(B3197))-LEN(SUBSTITUTE(B3197," ",""))+1)</f>
        <v>7</v>
      </c>
    </row>
    <row r="3198" spans="1:3">
      <c r="A3198" s="2" t="s">
        <v>19285</v>
      </c>
      <c r="B3198" s="2" t="s">
        <v>19287</v>
      </c>
      <c r="C3198" s="7">
        <f>IF(LEN(TRIM(B3198))=0,0,LEN(TRIM(B3198))-LEN(SUBSTITUTE(B3198," ",""))+1)</f>
        <v>7</v>
      </c>
    </row>
    <row r="3199" spans="1:3">
      <c r="A3199" s="2" t="s">
        <v>19303</v>
      </c>
      <c r="B3199" s="2" t="s">
        <v>19304</v>
      </c>
      <c r="C3199" s="7">
        <f>IF(LEN(TRIM(B3199))=0,0,LEN(TRIM(B3199))-LEN(SUBSTITUTE(B3199," ",""))+1)</f>
        <v>7</v>
      </c>
    </row>
    <row r="3200" spans="1:3">
      <c r="A3200" s="2" t="s">
        <v>19309</v>
      </c>
      <c r="B3200" s="2" t="s">
        <v>19310</v>
      </c>
      <c r="C3200" s="7">
        <f>IF(LEN(TRIM(B3200))=0,0,LEN(TRIM(B3200))-LEN(SUBSTITUTE(B3200," ",""))+1)</f>
        <v>7</v>
      </c>
    </row>
    <row r="3201" spans="1:3">
      <c r="A3201" s="2" t="s">
        <v>19325</v>
      </c>
      <c r="B3201" s="2" t="s">
        <v>19326</v>
      </c>
      <c r="C3201" s="7">
        <f>IF(LEN(TRIM(B3201))=0,0,LEN(TRIM(B3201))-LEN(SUBSTITUTE(B3201," ",""))+1)</f>
        <v>7</v>
      </c>
    </row>
    <row r="3202" spans="1:3">
      <c r="A3202" s="2" t="s">
        <v>19338</v>
      </c>
      <c r="B3202" s="2" t="s">
        <v>19339</v>
      </c>
      <c r="C3202" s="7">
        <f>IF(LEN(TRIM(B3202))=0,0,LEN(TRIM(B3202))-LEN(SUBSTITUTE(B3202," ",""))+1)</f>
        <v>7</v>
      </c>
    </row>
    <row r="3203" spans="1:3">
      <c r="A3203" s="2" t="s">
        <v>19344</v>
      </c>
      <c r="B3203" s="2" t="s">
        <v>19345</v>
      </c>
      <c r="C3203" s="7">
        <f>IF(LEN(TRIM(B3203))=0,0,LEN(TRIM(B3203))-LEN(SUBSTITUTE(B3203," ",""))+1)</f>
        <v>7</v>
      </c>
    </row>
    <row r="3204" spans="1:3">
      <c r="A3204" s="2" t="s">
        <v>19346</v>
      </c>
      <c r="B3204" s="2" t="s">
        <v>19347</v>
      </c>
      <c r="C3204" s="7">
        <f>IF(LEN(TRIM(B3204))=0,0,LEN(TRIM(B3204))-LEN(SUBSTITUTE(B3204," ",""))+1)</f>
        <v>7</v>
      </c>
    </row>
    <row r="3205" spans="1:3">
      <c r="A3205" s="2" t="s">
        <v>19362</v>
      </c>
      <c r="B3205" s="2" t="s">
        <v>19363</v>
      </c>
      <c r="C3205" s="7">
        <f>IF(LEN(TRIM(B3205))=0,0,LEN(TRIM(B3205))-LEN(SUBSTITUTE(B3205," ",""))+1)</f>
        <v>7</v>
      </c>
    </row>
    <row r="3206" spans="1:3">
      <c r="A3206" s="2" t="s">
        <v>19385</v>
      </c>
      <c r="B3206" s="2" t="s">
        <v>19386</v>
      </c>
      <c r="C3206" s="7">
        <f>IF(LEN(TRIM(B3206))=0,0,LEN(TRIM(B3206))-LEN(SUBSTITUTE(B3206," ",""))+1)</f>
        <v>7</v>
      </c>
    </row>
    <row r="3207" spans="1:3">
      <c r="A3207" s="2" t="s">
        <v>19391</v>
      </c>
      <c r="B3207" s="2" t="s">
        <v>19392</v>
      </c>
      <c r="C3207" s="7">
        <f>IF(LEN(TRIM(B3207))=0,0,LEN(TRIM(B3207))-LEN(SUBSTITUTE(B3207," ",""))+1)</f>
        <v>7</v>
      </c>
    </row>
    <row r="3208" spans="1:3">
      <c r="A3208" s="2" t="s">
        <v>19397</v>
      </c>
      <c r="B3208" s="2" t="s">
        <v>19398</v>
      </c>
      <c r="C3208" s="7">
        <f>IF(LEN(TRIM(B3208))=0,0,LEN(TRIM(B3208))-LEN(SUBSTITUTE(B3208," ",""))+1)</f>
        <v>7</v>
      </c>
    </row>
    <row r="3209" spans="1:3">
      <c r="A3209" s="2" t="s">
        <v>19447</v>
      </c>
      <c r="B3209" s="2" t="s">
        <v>19448</v>
      </c>
      <c r="C3209" s="7">
        <f>IF(LEN(TRIM(B3209))=0,0,LEN(TRIM(B3209))-LEN(SUBSTITUTE(B3209," ",""))+1)</f>
        <v>7</v>
      </c>
    </row>
    <row r="3210" spans="1:3">
      <c r="A3210" s="2" t="s">
        <v>19457</v>
      </c>
      <c r="B3210" s="2" t="s">
        <v>19458</v>
      </c>
      <c r="C3210" s="7">
        <f>IF(LEN(TRIM(B3210))=0,0,LEN(TRIM(B3210))-LEN(SUBSTITUTE(B3210," ",""))+1)</f>
        <v>7</v>
      </c>
    </row>
    <row r="3211" spans="1:3">
      <c r="A3211" s="2" t="s">
        <v>19477</v>
      </c>
      <c r="B3211" s="2" t="s">
        <v>19478</v>
      </c>
      <c r="C3211" s="7">
        <f>IF(LEN(TRIM(B3211))=0,0,LEN(TRIM(B3211))-LEN(SUBSTITUTE(B3211," ",""))+1)</f>
        <v>7</v>
      </c>
    </row>
    <row r="3212" spans="1:3">
      <c r="A3212" s="2" t="s">
        <v>19479</v>
      </c>
      <c r="B3212" s="2" t="s">
        <v>19480</v>
      </c>
      <c r="C3212" s="7">
        <f>IF(LEN(TRIM(B3212))=0,0,LEN(TRIM(B3212))-LEN(SUBSTITUTE(B3212," ",""))+1)</f>
        <v>7</v>
      </c>
    </row>
    <row r="3213" spans="1:3">
      <c r="A3213" s="2" t="s">
        <v>19485</v>
      </c>
      <c r="B3213" s="2" t="s">
        <v>19486</v>
      </c>
      <c r="C3213" s="7">
        <f>IF(LEN(TRIM(B3213))=0,0,LEN(TRIM(B3213))-LEN(SUBSTITUTE(B3213," ",""))+1)</f>
        <v>7</v>
      </c>
    </row>
    <row r="3214" spans="1:3">
      <c r="A3214" s="2" t="s">
        <v>19517</v>
      </c>
      <c r="B3214" s="2" t="s">
        <v>19518</v>
      </c>
      <c r="C3214" s="7">
        <f>IF(LEN(TRIM(B3214))=0,0,LEN(TRIM(B3214))-LEN(SUBSTITUTE(B3214," ",""))+1)</f>
        <v>7</v>
      </c>
    </row>
    <row r="3215" spans="1:3">
      <c r="A3215" s="2" t="s">
        <v>19523</v>
      </c>
      <c r="B3215" s="2" t="s">
        <v>19524</v>
      </c>
      <c r="C3215" s="7">
        <f>IF(LEN(TRIM(B3215))=0,0,LEN(TRIM(B3215))-LEN(SUBSTITUTE(B3215," ",""))+1)</f>
        <v>7</v>
      </c>
    </row>
    <row r="3216" spans="1:3">
      <c r="A3216" s="2" t="s">
        <v>19527</v>
      </c>
      <c r="B3216" s="2" t="s">
        <v>19528</v>
      </c>
      <c r="C3216" s="7">
        <f>IF(LEN(TRIM(B3216))=0,0,LEN(TRIM(B3216))-LEN(SUBSTITUTE(B3216," ",""))+1)</f>
        <v>7</v>
      </c>
    </row>
    <row r="3217" spans="1:3">
      <c r="A3217" s="2" t="s">
        <v>19529</v>
      </c>
      <c r="B3217" s="2" t="s">
        <v>19530</v>
      </c>
      <c r="C3217" s="7">
        <f>IF(LEN(TRIM(B3217))=0,0,LEN(TRIM(B3217))-LEN(SUBSTITUTE(B3217," ",""))+1)</f>
        <v>7</v>
      </c>
    </row>
    <row r="3218" spans="1:3">
      <c r="A3218" s="2" t="s">
        <v>19543</v>
      </c>
      <c r="B3218" s="2" t="s">
        <v>19544</v>
      </c>
      <c r="C3218" s="7">
        <f>IF(LEN(TRIM(B3218))=0,0,LEN(TRIM(B3218))-LEN(SUBSTITUTE(B3218," ",""))+1)</f>
        <v>7</v>
      </c>
    </row>
    <row r="3219" spans="1:3">
      <c r="A3219" s="2" t="s">
        <v>19564</v>
      </c>
      <c r="B3219" s="2" t="s">
        <v>19565</v>
      </c>
      <c r="C3219" s="7">
        <f>IF(LEN(TRIM(B3219))=0,0,LEN(TRIM(B3219))-LEN(SUBSTITUTE(B3219," ",""))+1)</f>
        <v>7</v>
      </c>
    </row>
    <row r="3220" spans="1:3">
      <c r="A3220" s="2" t="s">
        <v>19591</v>
      </c>
      <c r="B3220" s="2" t="s">
        <v>19592</v>
      </c>
      <c r="C3220" s="7">
        <f>IF(LEN(TRIM(B3220))=0,0,LEN(TRIM(B3220))-LEN(SUBSTITUTE(B3220," ",""))+1)</f>
        <v>7</v>
      </c>
    </row>
    <row r="3221" spans="1:3">
      <c r="A3221" s="2" t="s">
        <v>19632</v>
      </c>
      <c r="B3221" s="2" t="s">
        <v>19633</v>
      </c>
      <c r="C3221" s="7">
        <f>IF(LEN(TRIM(B3221))=0,0,LEN(TRIM(B3221))-LEN(SUBSTITUTE(B3221," ",""))+1)</f>
        <v>7</v>
      </c>
    </row>
    <row r="3222" spans="1:3">
      <c r="A3222" s="2" t="s">
        <v>19650</v>
      </c>
      <c r="B3222" s="2" t="s">
        <v>19651</v>
      </c>
      <c r="C3222" s="7">
        <f>IF(LEN(TRIM(B3222))=0,0,LEN(TRIM(B3222))-LEN(SUBSTITUTE(B3222," ",""))+1)</f>
        <v>7</v>
      </c>
    </row>
    <row r="3223" spans="1:3">
      <c r="A3223" s="2" t="s">
        <v>19696</v>
      </c>
      <c r="B3223" s="2" t="s">
        <v>19697</v>
      </c>
      <c r="C3223" s="7">
        <f>IF(LEN(TRIM(B3223))=0,0,LEN(TRIM(B3223))-LEN(SUBSTITUTE(B3223," ",""))+1)</f>
        <v>7</v>
      </c>
    </row>
    <row r="3224" spans="1:3">
      <c r="A3224" s="2" t="s">
        <v>19714</v>
      </c>
      <c r="B3224" s="2" t="s">
        <v>19715</v>
      </c>
      <c r="C3224" s="7">
        <f>IF(LEN(TRIM(B3224))=0,0,LEN(TRIM(B3224))-LEN(SUBSTITUTE(B3224," ",""))+1)</f>
        <v>7</v>
      </c>
    </row>
    <row r="3225" spans="1:3">
      <c r="A3225" s="2" t="s">
        <v>19718</v>
      </c>
      <c r="B3225" s="2" t="s">
        <v>19719</v>
      </c>
      <c r="C3225" s="7">
        <f>IF(LEN(TRIM(B3225))=0,0,LEN(TRIM(B3225))-LEN(SUBSTITUTE(B3225," ",""))+1)</f>
        <v>7</v>
      </c>
    </row>
    <row r="3226" spans="1:3">
      <c r="A3226" s="2" t="s">
        <v>19724</v>
      </c>
      <c r="B3226" s="2" t="s">
        <v>19725</v>
      </c>
      <c r="C3226" s="7">
        <f>IF(LEN(TRIM(B3226))=0,0,LEN(TRIM(B3226))-LEN(SUBSTITUTE(B3226," ",""))+1)</f>
        <v>7</v>
      </c>
    </row>
    <row r="3227" spans="1:3">
      <c r="A3227" s="2" t="s">
        <v>19735</v>
      </c>
      <c r="B3227" s="2" t="s">
        <v>19736</v>
      </c>
      <c r="C3227" s="7">
        <f>IF(LEN(TRIM(B3227))=0,0,LEN(TRIM(B3227))-LEN(SUBSTITUTE(B3227," ",""))+1)</f>
        <v>7</v>
      </c>
    </row>
    <row r="3228" spans="1:3">
      <c r="A3228" s="2" t="s">
        <v>19739</v>
      </c>
      <c r="B3228" s="2" t="s">
        <v>19740</v>
      </c>
      <c r="C3228" s="7">
        <f>IF(LEN(TRIM(B3228))=0,0,LEN(TRIM(B3228))-LEN(SUBSTITUTE(B3228," ",""))+1)</f>
        <v>7</v>
      </c>
    </row>
    <row r="3229" spans="1:3">
      <c r="A3229" s="2" t="s">
        <v>19754</v>
      </c>
      <c r="B3229" s="2" t="s">
        <v>19755</v>
      </c>
      <c r="C3229" s="11">
        <f>IF(LEN(TRIM(B3229))=0,0,LEN(TRIM(B3229))-LEN(SUBSTITUTE(B3229," ",""))+1)</f>
        <v>7</v>
      </c>
    </row>
    <row r="3230" spans="1:3">
      <c r="A3230" s="2" t="s">
        <v>19779</v>
      </c>
      <c r="B3230" s="2" t="s">
        <v>19780</v>
      </c>
      <c r="C3230" s="11">
        <f>IF(LEN(TRIM(B3230))=0,0,LEN(TRIM(B3230))-LEN(SUBSTITUTE(B3230," ",""))+1)</f>
        <v>7</v>
      </c>
    </row>
    <row r="3231" spans="1:3">
      <c r="A3231" s="2" t="s">
        <v>19801</v>
      </c>
      <c r="B3231" s="2" t="s">
        <v>19802</v>
      </c>
      <c r="C3231" s="11">
        <f>IF(LEN(TRIM(B3231))=0,0,LEN(TRIM(B3231))-LEN(SUBSTITUTE(B3231," ",""))+1)</f>
        <v>7</v>
      </c>
    </row>
    <row r="3232" spans="1:3">
      <c r="A3232" s="2" t="s">
        <v>19807</v>
      </c>
      <c r="B3232" s="2" t="s">
        <v>19809</v>
      </c>
      <c r="C3232" s="11">
        <f>IF(LEN(TRIM(B3232))=0,0,LEN(TRIM(B3232))-LEN(SUBSTITUTE(B3232," ",""))+1)</f>
        <v>7</v>
      </c>
    </row>
    <row r="3233" spans="1:3">
      <c r="A3233" s="2" t="s">
        <v>19863</v>
      </c>
      <c r="B3233" s="2" t="s">
        <v>19864</v>
      </c>
      <c r="C3233" s="11">
        <f>IF(LEN(TRIM(B3233))=0,0,LEN(TRIM(B3233))-LEN(SUBSTITUTE(B3233," ",""))+1)</f>
        <v>7</v>
      </c>
    </row>
    <row r="3234" spans="1:3">
      <c r="A3234" s="2" t="s">
        <v>19871</v>
      </c>
      <c r="B3234" s="2" t="s">
        <v>19872</v>
      </c>
      <c r="C3234" s="11">
        <f>IF(LEN(TRIM(B3234))=0,0,LEN(TRIM(B3234))-LEN(SUBSTITUTE(B3234," ",""))+1)</f>
        <v>7</v>
      </c>
    </row>
    <row r="3235" spans="1:3">
      <c r="A3235" s="2" t="s">
        <v>19875</v>
      </c>
      <c r="B3235" s="2" t="s">
        <v>19876</v>
      </c>
      <c r="C3235" s="11">
        <f>IF(LEN(TRIM(B3235))=0,0,LEN(TRIM(B3235))-LEN(SUBSTITUTE(B3235," ",""))+1)</f>
        <v>7</v>
      </c>
    </row>
    <row r="3236" spans="1:3">
      <c r="A3236" s="2" t="s">
        <v>19941</v>
      </c>
      <c r="B3236" s="2" t="s">
        <v>19942</v>
      </c>
      <c r="C3236" s="11">
        <f>IF(LEN(TRIM(B3236))=0,0,LEN(TRIM(B3236))-LEN(SUBSTITUTE(B3236," ",""))+1)</f>
        <v>7</v>
      </c>
    </row>
    <row r="3237" spans="1:3">
      <c r="A3237" s="2" t="s">
        <v>20009</v>
      </c>
      <c r="B3237" s="2" t="s">
        <v>20010</v>
      </c>
      <c r="C3237" s="11">
        <f>IF(LEN(TRIM(B3237))=0,0,LEN(TRIM(B3237))-LEN(SUBSTITUTE(B3237," ",""))+1)</f>
        <v>7</v>
      </c>
    </row>
    <row r="3238" spans="1:3">
      <c r="A3238" s="2" t="s">
        <v>20018</v>
      </c>
      <c r="B3238" s="2" t="s">
        <v>20019</v>
      </c>
      <c r="C3238" s="11">
        <f>IF(LEN(TRIM(B3238))=0,0,LEN(TRIM(B3238))-LEN(SUBSTITUTE(B3238," ",""))+1)</f>
        <v>7</v>
      </c>
    </row>
    <row r="3239" spans="1:3">
      <c r="A3239" s="2" t="s">
        <v>20051</v>
      </c>
      <c r="B3239" s="2" t="s">
        <v>20052</v>
      </c>
      <c r="C3239" s="11">
        <f>IF(LEN(TRIM(B3239))=0,0,LEN(TRIM(B3239))-LEN(SUBSTITUTE(B3239," ",""))+1)</f>
        <v>7</v>
      </c>
    </row>
    <row r="3240" spans="1:3">
      <c r="A3240" s="2" t="s">
        <v>20070</v>
      </c>
      <c r="B3240" s="2" t="s">
        <v>20071</v>
      </c>
      <c r="C3240" s="11">
        <f>IF(LEN(TRIM(B3240))=0,0,LEN(TRIM(B3240))-LEN(SUBSTITUTE(B3240," ",""))+1)</f>
        <v>7</v>
      </c>
    </row>
    <row r="3241" spans="1:3">
      <c r="A3241" s="2" t="s">
        <v>20077</v>
      </c>
      <c r="B3241" s="2" t="s">
        <v>20078</v>
      </c>
      <c r="C3241" s="11">
        <f>IF(LEN(TRIM(B3241))=0,0,LEN(TRIM(B3241))-LEN(SUBSTITUTE(B3241," ",""))+1)</f>
        <v>7</v>
      </c>
    </row>
    <row r="3242" spans="1:3">
      <c r="A3242" s="2" t="s">
        <v>20080</v>
      </c>
      <c r="B3242" s="2" t="s">
        <v>20081</v>
      </c>
      <c r="C3242" s="11">
        <f>IF(LEN(TRIM(B3242))=0,0,LEN(TRIM(B3242))-LEN(SUBSTITUTE(B3242," ",""))+1)</f>
        <v>7</v>
      </c>
    </row>
    <row r="3243" spans="1:3">
      <c r="A3243" s="2" t="s">
        <v>20089</v>
      </c>
      <c r="B3243" s="2" t="s">
        <v>20090</v>
      </c>
      <c r="C3243" s="11">
        <f>IF(LEN(TRIM(B3243))=0,0,LEN(TRIM(B3243))-LEN(SUBSTITUTE(B3243," ",""))+1)</f>
        <v>7</v>
      </c>
    </row>
    <row r="3244" spans="1:3">
      <c r="A3244" s="2" t="s">
        <v>20095</v>
      </c>
      <c r="B3244" s="2" t="s">
        <v>20096</v>
      </c>
      <c r="C3244" s="11">
        <f>IF(LEN(TRIM(B3244))=0,0,LEN(TRIM(B3244))-LEN(SUBSTITUTE(B3244," ",""))+1)</f>
        <v>7</v>
      </c>
    </row>
    <row r="3245" spans="1:3">
      <c r="A3245" s="2" t="s">
        <v>20120</v>
      </c>
      <c r="B3245" s="2" t="s">
        <v>20121</v>
      </c>
      <c r="C3245" s="11">
        <f>IF(LEN(TRIM(B3245))=0,0,LEN(TRIM(B3245))-LEN(SUBSTITUTE(B3245," ",""))+1)</f>
        <v>7</v>
      </c>
    </row>
    <row r="3246" spans="1:3">
      <c r="A3246" s="2" t="s">
        <v>20136</v>
      </c>
      <c r="B3246" s="2" t="s">
        <v>20137</v>
      </c>
      <c r="C3246" s="11">
        <f>IF(LEN(TRIM(B3246))=0,0,LEN(TRIM(B3246))-LEN(SUBSTITUTE(B3246," ",""))+1)</f>
        <v>7</v>
      </c>
    </row>
    <row r="3247" spans="1:3">
      <c r="A3247" s="2" t="s">
        <v>20170</v>
      </c>
      <c r="B3247" s="2" t="s">
        <v>20172</v>
      </c>
      <c r="C3247" s="11">
        <f>IF(LEN(TRIM(B3247))=0,0,LEN(TRIM(B3247))-LEN(SUBSTITUTE(B3247," ",""))+1)</f>
        <v>7</v>
      </c>
    </row>
    <row r="3248" spans="1:3">
      <c r="A3248" s="2" t="s">
        <v>20177</v>
      </c>
      <c r="B3248" s="2" t="s">
        <v>20178</v>
      </c>
      <c r="C3248" s="11">
        <f>IF(LEN(TRIM(B3248))=0,0,LEN(TRIM(B3248))-LEN(SUBSTITUTE(B3248," ",""))+1)</f>
        <v>7</v>
      </c>
    </row>
    <row r="3249" spans="1:3">
      <c r="A3249" s="2" t="s">
        <v>20179</v>
      </c>
      <c r="B3249" s="2" t="s">
        <v>20180</v>
      </c>
      <c r="C3249" s="11">
        <f>IF(LEN(TRIM(B3249))=0,0,LEN(TRIM(B3249))-LEN(SUBSTITUTE(B3249," ",""))+1)</f>
        <v>7</v>
      </c>
    </row>
    <row r="3250" spans="1:3">
      <c r="A3250" s="2" t="s">
        <v>20190</v>
      </c>
      <c r="B3250" s="2" t="s">
        <v>20191</v>
      </c>
      <c r="C3250" s="11">
        <f>IF(LEN(TRIM(B3250))=0,0,LEN(TRIM(B3250))-LEN(SUBSTITUTE(B3250," ",""))+1)</f>
        <v>7</v>
      </c>
    </row>
    <row r="3251" spans="1:3">
      <c r="A3251" s="2" t="s">
        <v>20227</v>
      </c>
      <c r="B3251" s="2" t="s">
        <v>20228</v>
      </c>
      <c r="C3251" s="11">
        <f>IF(LEN(TRIM(B3251))=0,0,LEN(TRIM(B3251))-LEN(SUBSTITUTE(B3251," ",""))+1)</f>
        <v>7</v>
      </c>
    </row>
    <row r="3252" spans="1:3">
      <c r="A3252" s="2" t="s">
        <v>20266</v>
      </c>
      <c r="B3252" s="2" t="s">
        <v>20267</v>
      </c>
      <c r="C3252" s="11">
        <f>IF(LEN(TRIM(B3252))=0,0,LEN(TRIM(B3252))-LEN(SUBSTITUTE(B3252," ",""))+1)</f>
        <v>7</v>
      </c>
    </row>
    <row r="3253" spans="1:3">
      <c r="A3253" s="2" t="s">
        <v>20293</v>
      </c>
      <c r="B3253" s="2" t="s">
        <v>20294</v>
      </c>
      <c r="C3253" s="11">
        <f>IF(LEN(TRIM(B3253))=0,0,LEN(TRIM(B3253))-LEN(SUBSTITUTE(B3253," ",""))+1)</f>
        <v>7</v>
      </c>
    </row>
    <row r="3254" spans="1:3">
      <c r="A3254" s="2" t="s">
        <v>20299</v>
      </c>
      <c r="B3254" s="2" t="s">
        <v>20300</v>
      </c>
      <c r="C3254" s="11">
        <f>IF(LEN(TRIM(B3254))=0,0,LEN(TRIM(B3254))-LEN(SUBSTITUTE(B3254," ",""))+1)</f>
        <v>7</v>
      </c>
    </row>
    <row r="3255" spans="1:3">
      <c r="A3255" s="2" t="s">
        <v>20313</v>
      </c>
      <c r="B3255" s="2" t="s">
        <v>20314</v>
      </c>
      <c r="C3255" s="11">
        <f>IF(LEN(TRIM(B3255))=0,0,LEN(TRIM(B3255))-LEN(SUBSTITUTE(B3255," ",""))+1)</f>
        <v>7</v>
      </c>
    </row>
    <row r="3256" spans="1:3">
      <c r="A3256" s="2" t="s">
        <v>20326</v>
      </c>
      <c r="B3256" s="2" t="s">
        <v>20327</v>
      </c>
      <c r="C3256" s="11">
        <f>IF(LEN(TRIM(B3256))=0,0,LEN(TRIM(B3256))-LEN(SUBSTITUTE(B3256," ",""))+1)</f>
        <v>7</v>
      </c>
    </row>
    <row r="3257" spans="1:3">
      <c r="A3257" s="2" t="s">
        <v>20348</v>
      </c>
      <c r="B3257" s="2" t="s">
        <v>20349</v>
      </c>
      <c r="C3257" s="11">
        <f>IF(LEN(TRIM(B3257))=0,0,LEN(TRIM(B3257))-LEN(SUBSTITUTE(B3257," ",""))+1)</f>
        <v>7</v>
      </c>
    </row>
    <row r="3258" spans="1:3">
      <c r="A3258" s="2" t="s">
        <v>20364</v>
      </c>
      <c r="B3258" s="2" t="s">
        <v>20365</v>
      </c>
      <c r="C3258" s="11">
        <f>IF(LEN(TRIM(B3258))=0,0,LEN(TRIM(B3258))-LEN(SUBSTITUTE(B3258," ",""))+1)</f>
        <v>7</v>
      </c>
    </row>
    <row r="3259" spans="1:3">
      <c r="A3259" s="2" t="s">
        <v>20420</v>
      </c>
      <c r="B3259" s="2" t="s">
        <v>20421</v>
      </c>
      <c r="C3259" s="11">
        <f>IF(LEN(TRIM(B3259))=0,0,LEN(TRIM(B3259))-LEN(SUBSTITUTE(B3259," ",""))+1)</f>
        <v>7</v>
      </c>
    </row>
    <row r="3260" spans="1:3">
      <c r="A3260" s="2" t="s">
        <v>20434</v>
      </c>
      <c r="B3260" s="2" t="s">
        <v>20435</v>
      </c>
      <c r="C3260" s="11">
        <f>IF(LEN(TRIM(B3260))=0,0,LEN(TRIM(B3260))-LEN(SUBSTITUTE(B3260," ",""))+1)</f>
        <v>7</v>
      </c>
    </row>
    <row r="3261" spans="1:3">
      <c r="A3261" s="2" t="s">
        <v>20440</v>
      </c>
      <c r="B3261" s="2" t="s">
        <v>20441</v>
      </c>
      <c r="C3261" s="11">
        <f>IF(LEN(TRIM(B3261))=0,0,LEN(TRIM(B3261))-LEN(SUBSTITUTE(B3261," ",""))+1)</f>
        <v>7</v>
      </c>
    </row>
    <row r="3262" spans="1:3">
      <c r="A3262" s="2" t="s">
        <v>20444</v>
      </c>
      <c r="B3262" s="2" t="s">
        <v>20446</v>
      </c>
      <c r="C3262" s="11">
        <f>IF(LEN(TRIM(B3262))=0,0,LEN(TRIM(B3262))-LEN(SUBSTITUTE(B3262," ",""))+1)</f>
        <v>7</v>
      </c>
    </row>
    <row r="3263" spans="1:3">
      <c r="A3263" s="2" t="s">
        <v>20450</v>
      </c>
      <c r="B3263" s="2" t="s">
        <v>20451</v>
      </c>
      <c r="C3263" s="11">
        <f>IF(LEN(TRIM(B3263))=0,0,LEN(TRIM(B3263))-LEN(SUBSTITUTE(B3263," ",""))+1)</f>
        <v>7</v>
      </c>
    </row>
    <row r="3264" spans="1:3">
      <c r="A3264" s="2" t="s">
        <v>20464</v>
      </c>
      <c r="B3264" s="2" t="s">
        <v>20465</v>
      </c>
      <c r="C3264" s="11">
        <f>IF(LEN(TRIM(B3264))=0,0,LEN(TRIM(B3264))-LEN(SUBSTITUTE(B3264," ",""))+1)</f>
        <v>7</v>
      </c>
    </row>
    <row r="3265" spans="1:3">
      <c r="A3265" s="2" t="s">
        <v>20514</v>
      </c>
      <c r="B3265" s="2" t="s">
        <v>20515</v>
      </c>
      <c r="C3265" s="11">
        <f>IF(LEN(TRIM(B3265))=0,0,LEN(TRIM(B3265))-LEN(SUBSTITUTE(B3265," ",""))+1)</f>
        <v>7</v>
      </c>
    </row>
    <row r="3266" spans="1:3">
      <c r="A3266" s="2" t="s">
        <v>20532</v>
      </c>
      <c r="B3266" s="2" t="s">
        <v>20533</v>
      </c>
      <c r="C3266" s="11">
        <f>IF(LEN(TRIM(B3266))=0,0,LEN(TRIM(B3266))-LEN(SUBSTITUTE(B3266," ",""))+1)</f>
        <v>7</v>
      </c>
    </row>
    <row r="3267" spans="1:3">
      <c r="A3267" s="2" t="s">
        <v>20535</v>
      </c>
      <c r="B3267" s="2" t="s">
        <v>20537</v>
      </c>
      <c r="C3267" s="11">
        <f>IF(LEN(TRIM(B3267))=0,0,LEN(TRIM(B3267))-LEN(SUBSTITUTE(B3267," ",""))+1)</f>
        <v>7</v>
      </c>
    </row>
    <row r="3268" spans="1:3">
      <c r="A3268" s="2" t="s">
        <v>20556</v>
      </c>
      <c r="B3268" s="2" t="s">
        <v>20557</v>
      </c>
      <c r="C3268" s="11">
        <f>IF(LEN(TRIM(B3268))=0,0,LEN(TRIM(B3268))-LEN(SUBSTITUTE(B3268," ",""))+1)</f>
        <v>7</v>
      </c>
    </row>
    <row r="3269" spans="1:3">
      <c r="A3269" s="2" t="s">
        <v>20562</v>
      </c>
      <c r="B3269" s="2" t="s">
        <v>20563</v>
      </c>
      <c r="C3269" s="11">
        <f>IF(LEN(TRIM(B3269))=0,0,LEN(TRIM(B3269))-LEN(SUBSTITUTE(B3269," ",""))+1)</f>
        <v>7</v>
      </c>
    </row>
    <row r="3270" spans="1:3">
      <c r="A3270" s="2" t="s">
        <v>20575</v>
      </c>
      <c r="B3270" s="2" t="s">
        <v>20576</v>
      </c>
      <c r="C3270" s="11">
        <f>IF(LEN(TRIM(B3270))=0,0,LEN(TRIM(B3270))-LEN(SUBSTITUTE(B3270," ",""))+1)</f>
        <v>7</v>
      </c>
    </row>
    <row r="3271" spans="1:3">
      <c r="A3271" s="2" t="s">
        <v>20583</v>
      </c>
      <c r="B3271" s="2" t="s">
        <v>20585</v>
      </c>
      <c r="C3271" s="11">
        <f>IF(LEN(TRIM(B3271))=0,0,LEN(TRIM(B3271))-LEN(SUBSTITUTE(B3271," ",""))+1)</f>
        <v>7</v>
      </c>
    </row>
    <row r="3272" spans="1:3">
      <c r="A3272" s="2" t="s">
        <v>20605</v>
      </c>
      <c r="B3272" s="2" t="s">
        <v>20606</v>
      </c>
      <c r="C3272" s="11">
        <f>IF(LEN(TRIM(B3272))=0,0,LEN(TRIM(B3272))-LEN(SUBSTITUTE(B3272," ",""))+1)</f>
        <v>7</v>
      </c>
    </row>
    <row r="3273" spans="1:3">
      <c r="A3273" s="2" t="s">
        <v>20642</v>
      </c>
      <c r="B3273" s="2" t="s">
        <v>20643</v>
      </c>
      <c r="C3273" s="11">
        <f>IF(LEN(TRIM(B3273))=0,0,LEN(TRIM(B3273))-LEN(SUBSTITUTE(B3273," ",""))+1)</f>
        <v>7</v>
      </c>
    </row>
    <row r="3274" spans="1:3">
      <c r="A3274" s="2" t="s">
        <v>20648</v>
      </c>
      <c r="B3274" s="2" t="s">
        <v>20649</v>
      </c>
      <c r="C3274" s="11">
        <f>IF(LEN(TRIM(B3274))=0,0,LEN(TRIM(B3274))-LEN(SUBSTITUTE(B3274," ",""))+1)</f>
        <v>7</v>
      </c>
    </row>
    <row r="3275" spans="1:3">
      <c r="A3275" s="2" t="s">
        <v>20664</v>
      </c>
      <c r="B3275" s="2" t="s">
        <v>20665</v>
      </c>
      <c r="C3275" s="11">
        <f>IF(LEN(TRIM(B3275))=0,0,LEN(TRIM(B3275))-LEN(SUBSTITUTE(B3275," ",""))+1)</f>
        <v>7</v>
      </c>
    </row>
    <row r="3276" spans="1:3">
      <c r="A3276" s="2" t="s">
        <v>20666</v>
      </c>
      <c r="B3276" s="2" t="s">
        <v>20667</v>
      </c>
      <c r="C3276" s="11">
        <f>IF(LEN(TRIM(B3276))=0,0,LEN(TRIM(B3276))-LEN(SUBSTITUTE(B3276," ",""))+1)</f>
        <v>7</v>
      </c>
    </row>
    <row r="3277" spans="1:3">
      <c r="A3277" s="2" t="s">
        <v>20682</v>
      </c>
      <c r="B3277" s="2" t="s">
        <v>20683</v>
      </c>
      <c r="C3277" s="11">
        <f>IF(LEN(TRIM(B3277))=0,0,LEN(TRIM(B3277))-LEN(SUBSTITUTE(B3277," ",""))+1)</f>
        <v>7</v>
      </c>
    </row>
    <row r="3278" spans="1:3">
      <c r="A3278" s="2" t="s">
        <v>20710</v>
      </c>
      <c r="B3278" s="2" t="s">
        <v>20711</v>
      </c>
      <c r="C3278" s="11">
        <f>IF(LEN(TRIM(B3278))=0,0,LEN(TRIM(B3278))-LEN(SUBSTITUTE(B3278," ",""))+1)</f>
        <v>7</v>
      </c>
    </row>
    <row r="3279" spans="1:3">
      <c r="A3279" s="2" t="s">
        <v>20743</v>
      </c>
      <c r="B3279" s="2" t="s">
        <v>20744</v>
      </c>
      <c r="C3279" s="11">
        <f>IF(LEN(TRIM(B3279))=0,0,LEN(TRIM(B3279))-LEN(SUBSTITUTE(B3279," ",""))+1)</f>
        <v>7</v>
      </c>
    </row>
    <row r="3280" spans="1:3">
      <c r="A3280" s="2" t="s">
        <v>20758</v>
      </c>
      <c r="B3280" s="2" t="s">
        <v>20759</v>
      </c>
      <c r="C3280" s="11">
        <f>IF(LEN(TRIM(B3280))=0,0,LEN(TRIM(B3280))-LEN(SUBSTITUTE(B3280," ",""))+1)</f>
        <v>7</v>
      </c>
    </row>
    <row r="3281" spans="1:3">
      <c r="A3281" s="2" t="s">
        <v>20760</v>
      </c>
      <c r="B3281" s="2" t="s">
        <v>20761</v>
      </c>
      <c r="C3281" s="11">
        <f>IF(LEN(TRIM(B3281))=0,0,LEN(TRIM(B3281))-LEN(SUBSTITUTE(B3281," ",""))+1)</f>
        <v>7</v>
      </c>
    </row>
    <row r="3282" spans="1:3">
      <c r="A3282" s="2" t="s">
        <v>20778</v>
      </c>
      <c r="B3282" s="2" t="s">
        <v>20779</v>
      </c>
      <c r="C3282" s="11">
        <f>IF(LEN(TRIM(B3282))=0,0,LEN(TRIM(B3282))-LEN(SUBSTITUTE(B3282," ",""))+1)</f>
        <v>7</v>
      </c>
    </row>
    <row r="3283" spans="1:3">
      <c r="A3283" s="2" t="s">
        <v>20795</v>
      </c>
      <c r="B3283" s="2" t="s">
        <v>20796</v>
      </c>
      <c r="C3283" s="11">
        <f>IF(LEN(TRIM(B3283))=0,0,LEN(TRIM(B3283))-LEN(SUBSTITUTE(B3283," ",""))+1)</f>
        <v>7</v>
      </c>
    </row>
    <row r="3284" spans="1:3">
      <c r="A3284" s="2" t="s">
        <v>20830</v>
      </c>
      <c r="B3284" s="2" t="s">
        <v>20831</v>
      </c>
      <c r="C3284" s="11">
        <f>IF(LEN(TRIM(B3284))=0,0,LEN(TRIM(B3284))-LEN(SUBSTITUTE(B3284," ",""))+1)</f>
        <v>7</v>
      </c>
    </row>
    <row r="3285" spans="1:3">
      <c r="A3285" s="2" t="s">
        <v>20872</v>
      </c>
      <c r="B3285" s="2" t="s">
        <v>20873</v>
      </c>
      <c r="C3285" s="11">
        <f>IF(LEN(TRIM(B3285))=0,0,LEN(TRIM(B3285))-LEN(SUBSTITUTE(B3285," ",""))+1)</f>
        <v>7</v>
      </c>
    </row>
    <row r="3286" spans="1:3">
      <c r="A3286" s="2" t="s">
        <v>20905</v>
      </c>
      <c r="B3286" s="2" t="s">
        <v>20906</v>
      </c>
      <c r="C3286" s="11">
        <f>IF(LEN(TRIM(B3286))=0,0,LEN(TRIM(B3286))-LEN(SUBSTITUTE(B3286," ",""))+1)</f>
        <v>7</v>
      </c>
    </row>
    <row r="3287" spans="1:3">
      <c r="A3287" s="2" t="s">
        <v>20907</v>
      </c>
      <c r="B3287" s="2" t="s">
        <v>20908</v>
      </c>
      <c r="C3287" s="11">
        <f>IF(LEN(TRIM(B3287))=0,0,LEN(TRIM(B3287))-LEN(SUBSTITUTE(B3287," ",""))+1)</f>
        <v>7</v>
      </c>
    </row>
    <row r="3288" spans="1:3">
      <c r="A3288" s="2" t="s">
        <v>20951</v>
      </c>
      <c r="B3288" s="2" t="s">
        <v>20952</v>
      </c>
      <c r="C3288" s="11">
        <f>IF(LEN(TRIM(B3288))=0,0,LEN(TRIM(B3288))-LEN(SUBSTITUTE(B3288," ",""))+1)</f>
        <v>7</v>
      </c>
    </row>
    <row r="3289" spans="1:3">
      <c r="A3289" s="2" t="s">
        <v>20972</v>
      </c>
      <c r="B3289" s="2" t="s">
        <v>20973</v>
      </c>
      <c r="C3289" s="11">
        <f>IF(LEN(TRIM(B3289))=0,0,LEN(TRIM(B3289))-LEN(SUBSTITUTE(B3289," ",""))+1)</f>
        <v>7</v>
      </c>
    </row>
    <row r="3290" spans="1:3">
      <c r="A3290" s="2" t="s">
        <v>21009</v>
      </c>
      <c r="B3290" s="2" t="s">
        <v>21010</v>
      </c>
      <c r="C3290" s="11">
        <f>IF(LEN(TRIM(B3290))=0,0,LEN(TRIM(B3290))-LEN(SUBSTITUTE(B3290," ",""))+1)</f>
        <v>7</v>
      </c>
    </row>
    <row r="3291" spans="1:3">
      <c r="A3291" s="2" t="s">
        <v>21013</v>
      </c>
      <c r="B3291" s="2" t="s">
        <v>21014</v>
      </c>
      <c r="C3291" s="11">
        <f>IF(LEN(TRIM(B3291))=0,0,LEN(TRIM(B3291))-LEN(SUBSTITUTE(B3291," ",""))+1)</f>
        <v>7</v>
      </c>
    </row>
    <row r="3292" spans="1:3">
      <c r="A3292" s="2" t="s">
        <v>21023</v>
      </c>
      <c r="B3292" s="2" t="s">
        <v>21026</v>
      </c>
      <c r="C3292" s="11">
        <f>IF(LEN(TRIM(B3292))=0,0,LEN(TRIM(B3292))-LEN(SUBSTITUTE(B3292," ",""))+1)</f>
        <v>7</v>
      </c>
    </row>
    <row r="3293" spans="1:3">
      <c r="A3293" s="2" t="s">
        <v>21046</v>
      </c>
      <c r="B3293" s="2" t="s">
        <v>21048</v>
      </c>
      <c r="C3293" s="11">
        <f>IF(LEN(TRIM(B3293))=0,0,LEN(TRIM(B3293))-LEN(SUBSTITUTE(B3293," ",""))+1)</f>
        <v>7</v>
      </c>
    </row>
    <row r="3294" spans="1:3">
      <c r="A3294" s="2" t="s">
        <v>21066</v>
      </c>
      <c r="B3294" s="2" t="s">
        <v>21067</v>
      </c>
      <c r="C3294" s="11">
        <f>IF(LEN(TRIM(B3294))=0,0,LEN(TRIM(B3294))-LEN(SUBSTITUTE(B3294," ",""))+1)</f>
        <v>7</v>
      </c>
    </row>
    <row r="3295" spans="1:3">
      <c r="A3295" s="2" t="s">
        <v>21104</v>
      </c>
      <c r="B3295" s="2" t="s">
        <v>21105</v>
      </c>
      <c r="C3295" s="11">
        <f>IF(LEN(TRIM(B3295))=0,0,LEN(TRIM(B3295))-LEN(SUBSTITUTE(B3295," ",""))+1)</f>
        <v>7</v>
      </c>
    </row>
    <row r="3296" spans="1:3">
      <c r="A3296" s="2" t="s">
        <v>21112</v>
      </c>
      <c r="B3296" s="2" t="s">
        <v>21113</v>
      </c>
      <c r="C3296" s="11">
        <f>IF(LEN(TRIM(B3296))=0,0,LEN(TRIM(B3296))-LEN(SUBSTITUTE(B3296," ",""))+1)</f>
        <v>7</v>
      </c>
    </row>
    <row r="3297" spans="1:3">
      <c r="A3297" s="2" t="s">
        <v>21125</v>
      </c>
      <c r="B3297" s="2" t="s">
        <v>21126</v>
      </c>
      <c r="C3297" s="11">
        <f>IF(LEN(TRIM(B3297))=0,0,LEN(TRIM(B3297))-LEN(SUBSTITUTE(B3297," ",""))+1)</f>
        <v>7</v>
      </c>
    </row>
    <row r="3298" spans="1:3">
      <c r="A3298" s="2" t="s">
        <v>21158</v>
      </c>
      <c r="B3298" s="2" t="s">
        <v>21159</v>
      </c>
      <c r="C3298" s="11">
        <f>IF(LEN(TRIM(B3298))=0,0,LEN(TRIM(B3298))-LEN(SUBSTITUTE(B3298," ",""))+1)</f>
        <v>7</v>
      </c>
    </row>
    <row r="3299" spans="1:3">
      <c r="A3299" s="2" t="s">
        <v>21168</v>
      </c>
      <c r="B3299" s="2" t="s">
        <v>21169</v>
      </c>
      <c r="C3299" s="11">
        <f>IF(LEN(TRIM(B3299))=0,0,LEN(TRIM(B3299))-LEN(SUBSTITUTE(B3299," ",""))+1)</f>
        <v>7</v>
      </c>
    </row>
    <row r="3300" spans="1:3">
      <c r="A3300" s="2" t="s">
        <v>21215</v>
      </c>
      <c r="B3300" s="2" t="s">
        <v>21216</v>
      </c>
      <c r="C3300" s="11">
        <f>IF(LEN(TRIM(B3300))=0,0,LEN(TRIM(B3300))-LEN(SUBSTITUTE(B3300," ",""))+1)</f>
        <v>7</v>
      </c>
    </row>
    <row r="3301" spans="1:3">
      <c r="A3301" s="2" t="s">
        <v>21279</v>
      </c>
      <c r="B3301" s="2" t="s">
        <v>21281</v>
      </c>
      <c r="C3301" s="11">
        <f>IF(LEN(TRIM(B3301))=0,0,LEN(TRIM(B3301))-LEN(SUBSTITUTE(B3301," ",""))+1)</f>
        <v>7</v>
      </c>
    </row>
    <row r="3302" spans="1:3">
      <c r="A3302" s="2" t="s">
        <v>21282</v>
      </c>
      <c r="B3302" s="2" t="s">
        <v>21283</v>
      </c>
      <c r="C3302" s="11">
        <f>IF(LEN(TRIM(B3302))=0,0,LEN(TRIM(B3302))-LEN(SUBSTITUTE(B3302," ",""))+1)</f>
        <v>7</v>
      </c>
    </row>
    <row r="3303" spans="1:3">
      <c r="A3303" s="2" t="s">
        <v>21295</v>
      </c>
      <c r="B3303" s="2" t="s">
        <v>21296</v>
      </c>
      <c r="C3303" s="11">
        <f>IF(LEN(TRIM(B3303))=0,0,LEN(TRIM(B3303))-LEN(SUBSTITUTE(B3303," ",""))+1)</f>
        <v>7</v>
      </c>
    </row>
    <row r="3304" spans="1:3">
      <c r="A3304" s="2" t="s">
        <v>21299</v>
      </c>
      <c r="B3304" s="2" t="s">
        <v>21300</v>
      </c>
      <c r="C3304" s="11">
        <f>IF(LEN(TRIM(B3304))=0,0,LEN(TRIM(B3304))-LEN(SUBSTITUTE(B3304," ",""))+1)</f>
        <v>7</v>
      </c>
    </row>
    <row r="3305" spans="1:3">
      <c r="A3305" s="2" t="s">
        <v>21301</v>
      </c>
      <c r="B3305" s="2" t="s">
        <v>21302</v>
      </c>
      <c r="C3305" s="11">
        <f>IF(LEN(TRIM(B3305))=0,0,LEN(TRIM(B3305))-LEN(SUBSTITUTE(B3305," ",""))+1)</f>
        <v>7</v>
      </c>
    </row>
    <row r="3306" spans="1:3">
      <c r="A3306" s="2" t="s">
        <v>21307</v>
      </c>
      <c r="B3306" s="2" t="s">
        <v>21308</v>
      </c>
      <c r="C3306" s="11">
        <f>IF(LEN(TRIM(B3306))=0,0,LEN(TRIM(B3306))-LEN(SUBSTITUTE(B3306," ",""))+1)</f>
        <v>7</v>
      </c>
    </row>
    <row r="3307" spans="1:3">
      <c r="A3307" s="2" t="s">
        <v>21315</v>
      </c>
      <c r="B3307" s="2" t="s">
        <v>21316</v>
      </c>
      <c r="C3307" s="11">
        <f>IF(LEN(TRIM(B3307))=0,0,LEN(TRIM(B3307))-LEN(SUBSTITUTE(B3307," ",""))+1)</f>
        <v>7</v>
      </c>
    </row>
    <row r="3308" spans="1:3">
      <c r="A3308" s="2" t="s">
        <v>21399</v>
      </c>
      <c r="B3308" s="2" t="s">
        <v>21400</v>
      </c>
      <c r="C3308" s="11">
        <f>IF(LEN(TRIM(B3308))=0,0,LEN(TRIM(B3308))-LEN(SUBSTITUTE(B3308," ",""))+1)</f>
        <v>7</v>
      </c>
    </row>
    <row r="3309" spans="1:3">
      <c r="A3309" s="2" t="s">
        <v>21436</v>
      </c>
      <c r="B3309" s="2" t="s">
        <v>21437</v>
      </c>
      <c r="C3309" s="11">
        <f>IF(LEN(TRIM(B3309))=0,0,LEN(TRIM(B3309))-LEN(SUBSTITUTE(B3309," ",""))+1)</f>
        <v>7</v>
      </c>
    </row>
    <row r="3310" spans="1:3">
      <c r="A3310" s="2" t="s">
        <v>21438</v>
      </c>
      <c r="B3310" s="2" t="s">
        <v>21440</v>
      </c>
      <c r="C3310" s="11">
        <f>IF(LEN(TRIM(B3310))=0,0,LEN(TRIM(B3310))-LEN(SUBSTITUTE(B3310," ",""))+1)</f>
        <v>7</v>
      </c>
    </row>
    <row r="3311" spans="1:3">
      <c r="A3311" s="2" t="s">
        <v>21452</v>
      </c>
      <c r="B3311" s="2" t="s">
        <v>21453</v>
      </c>
      <c r="C3311" s="11">
        <f>IF(LEN(TRIM(B3311))=0,0,LEN(TRIM(B3311))-LEN(SUBSTITUTE(B3311," ",""))+1)</f>
        <v>7</v>
      </c>
    </row>
    <row r="3312" spans="1:3">
      <c r="A3312" s="2" t="s">
        <v>21464</v>
      </c>
      <c r="B3312" s="2" t="s">
        <v>21465</v>
      </c>
      <c r="C3312" s="11">
        <f>IF(LEN(TRIM(B3312))=0,0,LEN(TRIM(B3312))-LEN(SUBSTITUTE(B3312," ",""))+1)</f>
        <v>7</v>
      </c>
    </row>
    <row r="3313" spans="1:3">
      <c r="A3313" s="2" t="s">
        <v>21481</v>
      </c>
      <c r="B3313" s="2" t="s">
        <v>21482</v>
      </c>
      <c r="C3313" s="11">
        <f>IF(LEN(TRIM(B3313))=0,0,LEN(TRIM(B3313))-LEN(SUBSTITUTE(B3313," ",""))+1)</f>
        <v>7</v>
      </c>
    </row>
    <row r="3314" spans="1:3">
      <c r="A3314" s="2" t="s">
        <v>21483</v>
      </c>
      <c r="B3314" s="2" t="s">
        <v>21484</v>
      </c>
      <c r="C3314" s="11">
        <f>IF(LEN(TRIM(B3314))=0,0,LEN(TRIM(B3314))-LEN(SUBSTITUTE(B3314," ",""))+1)</f>
        <v>7</v>
      </c>
    </row>
    <row r="3315" spans="1:3">
      <c r="A3315" s="2" t="s">
        <v>21496</v>
      </c>
      <c r="B3315" s="2" t="s">
        <v>21497</v>
      </c>
      <c r="C3315" s="11">
        <f>IF(LEN(TRIM(B3315))=0,0,LEN(TRIM(B3315))-LEN(SUBSTITUTE(B3315," ",""))+1)</f>
        <v>7</v>
      </c>
    </row>
    <row r="3316" spans="1:3">
      <c r="A3316" s="2" t="s">
        <v>21533</v>
      </c>
      <c r="B3316" s="2" t="s">
        <v>21534</v>
      </c>
      <c r="C3316" s="11">
        <f>IF(LEN(TRIM(B3316))=0,0,LEN(TRIM(B3316))-LEN(SUBSTITUTE(B3316," ",""))+1)</f>
        <v>7</v>
      </c>
    </row>
    <row r="3317" spans="1:3">
      <c r="A3317" s="2" t="s">
        <v>21535</v>
      </c>
      <c r="B3317" s="2" t="s">
        <v>21536</v>
      </c>
      <c r="C3317" s="11">
        <f>IF(LEN(TRIM(B3317))=0,0,LEN(TRIM(B3317))-LEN(SUBSTITUTE(B3317," ",""))+1)</f>
        <v>7</v>
      </c>
    </row>
    <row r="3318" spans="1:3">
      <c r="A3318" s="2" t="s">
        <v>21556</v>
      </c>
      <c r="B3318" s="2" t="s">
        <v>21557</v>
      </c>
      <c r="C3318" s="11">
        <f>IF(LEN(TRIM(B3318))=0,0,LEN(TRIM(B3318))-LEN(SUBSTITUTE(B3318," ",""))+1)</f>
        <v>7</v>
      </c>
    </row>
    <row r="3319" spans="1:3">
      <c r="A3319" s="2" t="s">
        <v>21563</v>
      </c>
      <c r="B3319" s="2" t="s">
        <v>21565</v>
      </c>
      <c r="C3319" s="11">
        <f>IF(LEN(TRIM(B3319))=0,0,LEN(TRIM(B3319))-LEN(SUBSTITUTE(B3319," ",""))+1)</f>
        <v>7</v>
      </c>
    </row>
    <row r="3320" spans="1:3">
      <c r="A3320" s="2" t="s">
        <v>21566</v>
      </c>
      <c r="B3320" s="2" t="s">
        <v>21567</v>
      </c>
      <c r="C3320" s="11">
        <f>IF(LEN(TRIM(B3320))=0,0,LEN(TRIM(B3320))-LEN(SUBSTITUTE(B3320," ",""))+1)</f>
        <v>7</v>
      </c>
    </row>
    <row r="3321" spans="1:3">
      <c r="A3321" s="2" t="s">
        <v>21598</v>
      </c>
      <c r="B3321" s="2" t="s">
        <v>21599</v>
      </c>
      <c r="C3321" s="11">
        <f>IF(LEN(TRIM(B3321))=0,0,LEN(TRIM(B3321))-LEN(SUBSTITUTE(B3321," ",""))+1)</f>
        <v>7</v>
      </c>
    </row>
    <row r="3322" spans="1:3">
      <c r="A3322" s="2" t="s">
        <v>21600</v>
      </c>
      <c r="B3322" s="2" t="s">
        <v>21601</v>
      </c>
      <c r="C3322" s="11">
        <f>IF(LEN(TRIM(B3322))=0,0,LEN(TRIM(B3322))-LEN(SUBSTITUTE(B3322," ",""))+1)</f>
        <v>7</v>
      </c>
    </row>
    <row r="3323" spans="1:3">
      <c r="A3323" s="2" t="s">
        <v>21608</v>
      </c>
      <c r="B3323" s="2" t="s">
        <v>21610</v>
      </c>
      <c r="C3323" s="11">
        <f>IF(LEN(TRIM(B3323))=0,0,LEN(TRIM(B3323))-LEN(SUBSTITUTE(B3323," ",""))+1)</f>
        <v>7</v>
      </c>
    </row>
    <row r="3324" spans="1:3">
      <c r="A3324" s="2" t="s">
        <v>21614</v>
      </c>
      <c r="B3324" s="2" t="s">
        <v>21615</v>
      </c>
      <c r="C3324" s="11">
        <f>IF(LEN(TRIM(B3324))=0,0,LEN(TRIM(B3324))-LEN(SUBSTITUTE(B3324," ",""))+1)</f>
        <v>7</v>
      </c>
    </row>
    <row r="3325" spans="1:3">
      <c r="A3325" s="2" t="s">
        <v>21622</v>
      </c>
      <c r="B3325" s="2" t="s">
        <v>21623</v>
      </c>
      <c r="C3325" s="11">
        <f>IF(LEN(TRIM(B3325))=0,0,LEN(TRIM(B3325))-LEN(SUBSTITUTE(B3325," ",""))+1)</f>
        <v>7</v>
      </c>
    </row>
    <row r="3326" spans="1:3">
      <c r="A3326" s="2" t="s">
        <v>21634</v>
      </c>
      <c r="B3326" s="2" t="s">
        <v>21635</v>
      </c>
      <c r="C3326" s="11">
        <f>IF(LEN(TRIM(B3326))=0,0,LEN(TRIM(B3326))-LEN(SUBSTITUTE(B3326," ",""))+1)</f>
        <v>7</v>
      </c>
    </row>
    <row r="3327" spans="1:3">
      <c r="A3327" s="2" t="s">
        <v>21660</v>
      </c>
      <c r="B3327" s="2" t="s">
        <v>21661</v>
      </c>
      <c r="C3327" s="11">
        <f>IF(LEN(TRIM(B3327))=0,0,LEN(TRIM(B3327))-LEN(SUBSTITUTE(B3327," ",""))+1)</f>
        <v>7</v>
      </c>
    </row>
    <row r="3328" spans="1:3">
      <c r="A3328" s="2" t="s">
        <v>21728</v>
      </c>
      <c r="B3328" s="2" t="s">
        <v>21729</v>
      </c>
      <c r="C3328" s="11">
        <f>IF(LEN(TRIM(B3328))=0,0,LEN(TRIM(B3328))-LEN(SUBSTITUTE(B3328," ",""))+1)</f>
        <v>7</v>
      </c>
    </row>
    <row r="3329" spans="1:3">
      <c r="A3329" s="2" t="s">
        <v>21730</v>
      </c>
      <c r="B3329" s="2" t="s">
        <v>21731</v>
      </c>
      <c r="C3329" s="11">
        <f>IF(LEN(TRIM(B3329))=0,0,LEN(TRIM(B3329))-LEN(SUBSTITUTE(B3329," ",""))+1)</f>
        <v>7</v>
      </c>
    </row>
    <row r="3330" spans="1:3">
      <c r="A3330" s="2" t="s">
        <v>21762</v>
      </c>
      <c r="B3330" s="2" t="s">
        <v>21763</v>
      </c>
      <c r="C3330" s="11">
        <f>IF(LEN(TRIM(B3330))=0,0,LEN(TRIM(B3330))-LEN(SUBSTITUTE(B3330," ",""))+1)</f>
        <v>7</v>
      </c>
    </row>
    <row r="3331" spans="1:3">
      <c r="A3331" s="2" t="s">
        <v>21768</v>
      </c>
      <c r="B3331" s="2" t="s">
        <v>21769</v>
      </c>
      <c r="C3331" s="11">
        <f>IF(LEN(TRIM(B3331))=0,0,LEN(TRIM(B3331))-LEN(SUBSTITUTE(B3331," ",""))+1)</f>
        <v>7</v>
      </c>
    </row>
    <row r="3332" spans="1:3">
      <c r="A3332" s="2" t="s">
        <v>21791</v>
      </c>
      <c r="B3332" s="2" t="s">
        <v>21792</v>
      </c>
      <c r="C3332" s="11">
        <f>IF(LEN(TRIM(B3332))=0,0,LEN(TRIM(B3332))-LEN(SUBSTITUTE(B3332," ",""))+1)</f>
        <v>7</v>
      </c>
    </row>
    <row r="3333" spans="1:3">
      <c r="A3333" s="2" t="s">
        <v>21844</v>
      </c>
      <c r="B3333" s="2" t="s">
        <v>21845</v>
      </c>
      <c r="C3333" s="11">
        <f>IF(LEN(TRIM(B3333))=0,0,LEN(TRIM(B3333))-LEN(SUBSTITUTE(B3333," ",""))+1)</f>
        <v>7</v>
      </c>
    </row>
    <row r="3334" spans="1:3">
      <c r="A3334" s="2" t="s">
        <v>21854</v>
      </c>
      <c r="B3334" s="2" t="s">
        <v>21855</v>
      </c>
      <c r="C3334" s="11">
        <f>IF(LEN(TRIM(B3334))=0,0,LEN(TRIM(B3334))-LEN(SUBSTITUTE(B3334," ",""))+1)</f>
        <v>7</v>
      </c>
    </row>
    <row r="3335" spans="1:3">
      <c r="A3335" s="2" t="s">
        <v>21883</v>
      </c>
      <c r="B3335" s="2" t="s">
        <v>21884</v>
      </c>
      <c r="C3335" s="11">
        <f>IF(LEN(TRIM(B3335))=0,0,LEN(TRIM(B3335))-LEN(SUBSTITUTE(B3335," ",""))+1)</f>
        <v>7</v>
      </c>
    </row>
    <row r="3336" spans="1:3">
      <c r="A3336" s="2" t="s">
        <v>21883</v>
      </c>
      <c r="B3336" s="2" t="s">
        <v>21885</v>
      </c>
      <c r="C3336" s="11">
        <f>IF(LEN(TRIM(B3336))=0,0,LEN(TRIM(B3336))-LEN(SUBSTITUTE(B3336," ",""))+1)</f>
        <v>7</v>
      </c>
    </row>
    <row r="3337" spans="1:3">
      <c r="A3337" s="12" t="s">
        <v>21903</v>
      </c>
      <c r="B3337" s="4" t="s">
        <v>21904</v>
      </c>
      <c r="C3337" s="12">
        <f>IF(LEN(TRIM(B3337))=0,0,LEN(TRIM(B3337))-LEN(SUBSTITUTE(B3337," ",""))+1)</f>
        <v>7</v>
      </c>
    </row>
    <row r="3338" spans="1:3">
      <c r="A3338" s="12" t="s">
        <v>21906</v>
      </c>
      <c r="B3338" s="4" t="s">
        <v>21907</v>
      </c>
      <c r="C3338" s="12">
        <f>IF(LEN(TRIM(B3338))=0,0,LEN(TRIM(B3338))-LEN(SUBSTITUTE(B3338," ",""))+1)</f>
        <v>7</v>
      </c>
    </row>
    <row r="3339" spans="1:3">
      <c r="A3339" s="12" t="s">
        <v>21909</v>
      </c>
      <c r="B3339" s="4" t="s">
        <v>21910</v>
      </c>
      <c r="C3339" s="12">
        <f>IF(LEN(TRIM(B3339))=0,0,LEN(TRIM(B3339))-LEN(SUBSTITUTE(B3339," ",""))+1)</f>
        <v>7</v>
      </c>
    </row>
    <row r="3340" spans="1:3">
      <c r="A3340" s="12" t="s">
        <v>21922</v>
      </c>
      <c r="B3340" s="4" t="s">
        <v>21923</v>
      </c>
      <c r="C3340" s="12">
        <f>IF(LEN(TRIM(B3340))=0,0,LEN(TRIM(B3340))-LEN(SUBSTITUTE(B3340," ",""))+1)</f>
        <v>7</v>
      </c>
    </row>
    <row r="3341" spans="1:3">
      <c r="A3341" s="12" t="s">
        <v>21935</v>
      </c>
      <c r="B3341" s="4" t="s">
        <v>21936</v>
      </c>
      <c r="C3341" s="12">
        <f>IF(LEN(TRIM(B3341))=0,0,LEN(TRIM(B3341))-LEN(SUBSTITUTE(B3341," ",""))+1)</f>
        <v>7</v>
      </c>
    </row>
    <row r="3342" spans="1:3">
      <c r="A3342" s="12" t="s">
        <v>21945</v>
      </c>
      <c r="B3342" s="4" t="s">
        <v>21946</v>
      </c>
      <c r="C3342" s="12">
        <f>IF(LEN(TRIM(B3342))=0,0,LEN(TRIM(B3342))-LEN(SUBSTITUTE(B3342," ",""))+1)</f>
        <v>7</v>
      </c>
    </row>
    <row r="3343" spans="1:3">
      <c r="A3343" s="12" t="s">
        <v>21973</v>
      </c>
      <c r="B3343" s="4" t="s">
        <v>21975</v>
      </c>
      <c r="C3343" s="12">
        <f>IF(LEN(TRIM(B3343))=0,0,LEN(TRIM(B3343))-LEN(SUBSTITUTE(B3343," ",""))+1)</f>
        <v>7</v>
      </c>
    </row>
    <row r="3344" spans="1:3">
      <c r="A3344" s="12" t="s">
        <v>22000</v>
      </c>
      <c r="B3344" s="4" t="s">
        <v>22001</v>
      </c>
      <c r="C3344" s="12">
        <f>IF(LEN(TRIM(B3344))=0,0,LEN(TRIM(B3344))-LEN(SUBSTITUTE(B3344," ",""))+1)</f>
        <v>7</v>
      </c>
    </row>
    <row r="3345" spans="1:3">
      <c r="A3345" s="12" t="s">
        <v>22026</v>
      </c>
      <c r="B3345" s="4" t="s">
        <v>22027</v>
      </c>
      <c r="C3345" s="12">
        <f>IF(LEN(TRIM(B3345))=0,0,LEN(TRIM(B3345))-LEN(SUBSTITUTE(B3345," ",""))+1)</f>
        <v>7</v>
      </c>
    </row>
    <row r="3346" spans="1:3">
      <c r="A3346" s="12" t="s">
        <v>22033</v>
      </c>
      <c r="B3346" s="4" t="s">
        <v>22035</v>
      </c>
      <c r="C3346" s="12">
        <f>IF(LEN(TRIM(B3346))=0,0,LEN(TRIM(B3346))-LEN(SUBSTITUTE(B3346," ",""))+1)</f>
        <v>7</v>
      </c>
    </row>
    <row r="3347" spans="1:3">
      <c r="A3347" s="12" t="s">
        <v>22036</v>
      </c>
      <c r="B3347" s="4" t="s">
        <v>22038</v>
      </c>
      <c r="C3347" s="12">
        <f>IF(LEN(TRIM(B3347))=0,0,LEN(TRIM(B3347))-LEN(SUBSTITUTE(B3347," ",""))+1)</f>
        <v>7</v>
      </c>
    </row>
    <row r="3348" spans="1:3">
      <c r="A3348" s="12" t="s">
        <v>22052</v>
      </c>
      <c r="B3348" s="4" t="s">
        <v>22053</v>
      </c>
      <c r="C3348" s="12">
        <f>IF(LEN(TRIM(B3348))=0,0,LEN(TRIM(B3348))-LEN(SUBSTITUTE(B3348," ",""))+1)</f>
        <v>7</v>
      </c>
    </row>
    <row r="3349" spans="1:3">
      <c r="A3349" s="12" t="s">
        <v>22065</v>
      </c>
      <c r="B3349" s="4" t="s">
        <v>22067</v>
      </c>
      <c r="C3349" s="12">
        <f>IF(LEN(TRIM(B3349))=0,0,LEN(TRIM(B3349))-LEN(SUBSTITUTE(B3349," ",""))+1)</f>
        <v>7</v>
      </c>
    </row>
    <row r="3350" spans="1:3">
      <c r="A3350" s="12" t="s">
        <v>22068</v>
      </c>
      <c r="B3350" s="4" t="s">
        <v>22070</v>
      </c>
      <c r="C3350" s="12">
        <f>IF(LEN(TRIM(B3350))=0,0,LEN(TRIM(B3350))-LEN(SUBSTITUTE(B3350," ",""))+1)</f>
        <v>7</v>
      </c>
    </row>
    <row r="3351" spans="1:3">
      <c r="A3351" s="12" t="s">
        <v>22110</v>
      </c>
      <c r="B3351" s="4" t="s">
        <v>22112</v>
      </c>
      <c r="C3351" s="12">
        <f>IF(LEN(TRIM(B3351))=0,0,LEN(TRIM(B3351))-LEN(SUBSTITUTE(B3351," ",""))+1)</f>
        <v>7</v>
      </c>
    </row>
    <row r="3352" spans="1:3">
      <c r="A3352" s="12" t="s">
        <v>22119</v>
      </c>
      <c r="B3352" s="4" t="s">
        <v>22120</v>
      </c>
      <c r="C3352" s="12">
        <f>IF(LEN(TRIM(B3352))=0,0,LEN(TRIM(B3352))-LEN(SUBSTITUTE(B3352," ",""))+1)</f>
        <v>7</v>
      </c>
    </row>
    <row r="3353" spans="1:3">
      <c r="A3353" s="12" t="s">
        <v>22151</v>
      </c>
      <c r="B3353" s="4" t="s">
        <v>22152</v>
      </c>
      <c r="C3353" s="12">
        <f>IF(LEN(TRIM(B3353))=0,0,LEN(TRIM(B3353))-LEN(SUBSTITUTE(B3353," ",""))+1)</f>
        <v>7</v>
      </c>
    </row>
    <row r="3354" spans="1:3">
      <c r="A3354" s="12" t="s">
        <v>22178</v>
      </c>
      <c r="B3354" s="4" t="s">
        <v>22179</v>
      </c>
      <c r="C3354" s="12">
        <f>IF(LEN(TRIM(B3354))=0,0,LEN(TRIM(B3354))-LEN(SUBSTITUTE(B3354," ",""))+1)</f>
        <v>7</v>
      </c>
    </row>
    <row r="3355" spans="1:3">
      <c r="A3355" s="12" t="s">
        <v>22206</v>
      </c>
      <c r="B3355" s="4" t="s">
        <v>22207</v>
      </c>
      <c r="C3355" s="12">
        <f>IF(LEN(TRIM(B3355))=0,0,LEN(TRIM(B3355))-LEN(SUBSTITUTE(B3355," ",""))+1)</f>
        <v>7</v>
      </c>
    </row>
    <row r="3356" spans="1:3" ht="17">
      <c r="A3356" s="17" t="s">
        <v>22220</v>
      </c>
      <c r="B3356" s="6" t="s">
        <v>22221</v>
      </c>
      <c r="C3356" s="13">
        <f>IF(LEN(TRIM(B3356))=0,0,LEN(TRIM(B3356))-LEN(SUBSTITUTE(B3356," ",""))+1)</f>
        <v>7</v>
      </c>
    </row>
    <row r="3357" spans="1:3" ht="17">
      <c r="A3357" s="17" t="s">
        <v>22291</v>
      </c>
      <c r="B3357" s="6" t="s">
        <v>22293</v>
      </c>
      <c r="C3357" s="13">
        <f>IF(LEN(TRIM(B3357))=0,0,LEN(TRIM(B3357))-LEN(SUBSTITUTE(B3357," ",""))+1)</f>
        <v>7</v>
      </c>
    </row>
    <row r="3358" spans="1:3" ht="17">
      <c r="A3358" s="17" t="s">
        <v>22305</v>
      </c>
      <c r="B3358" s="6" t="s">
        <v>22306</v>
      </c>
      <c r="C3358" s="13">
        <f>IF(LEN(TRIM(B3358))=0,0,LEN(TRIM(B3358))-LEN(SUBSTITUTE(B3358," ",""))+1)</f>
        <v>7</v>
      </c>
    </row>
    <row r="3359" spans="1:3" ht="17">
      <c r="A3359" s="17" t="s">
        <v>22317</v>
      </c>
      <c r="B3359" s="6" t="s">
        <v>22319</v>
      </c>
      <c r="C3359" s="13">
        <f>IF(LEN(TRIM(B3359))=0,0,LEN(TRIM(B3359))-LEN(SUBSTITUTE(B3359," ",""))+1)</f>
        <v>7</v>
      </c>
    </row>
    <row r="3360" spans="1:3" ht="17">
      <c r="A3360" s="17" t="s">
        <v>22329</v>
      </c>
      <c r="B3360" s="6" t="s">
        <v>22330</v>
      </c>
      <c r="C3360" s="13">
        <f>IF(LEN(TRIM(B3360))=0,0,LEN(TRIM(B3360))-LEN(SUBSTITUTE(B3360," ",""))+1)</f>
        <v>7</v>
      </c>
    </row>
    <row r="3361" spans="1:3" ht="17">
      <c r="A3361" s="17" t="s">
        <v>22382</v>
      </c>
      <c r="B3361" s="6" t="s">
        <v>22383</v>
      </c>
      <c r="C3361" s="13">
        <f>IF(LEN(TRIM(B3361))=0,0,LEN(TRIM(B3361))-LEN(SUBSTITUTE(B3361," ",""))+1)</f>
        <v>7</v>
      </c>
    </row>
    <row r="3362" spans="1:3" ht="17">
      <c r="A3362" s="17" t="s">
        <v>22429</v>
      </c>
      <c r="B3362" s="6" t="s">
        <v>22430</v>
      </c>
      <c r="C3362" s="13">
        <f>IF(LEN(TRIM(B3362))=0,0,LEN(TRIM(B3362))-LEN(SUBSTITUTE(B3362," ",""))+1)</f>
        <v>7</v>
      </c>
    </row>
    <row r="3363" spans="1:3" ht="17">
      <c r="A3363" s="17" t="s">
        <v>22466</v>
      </c>
      <c r="B3363" s="6" t="s">
        <v>22468</v>
      </c>
      <c r="C3363" s="13">
        <f>IF(LEN(TRIM(B3363))=0,0,LEN(TRIM(B3363))-LEN(SUBSTITUTE(B3363," ",""))+1)</f>
        <v>7</v>
      </c>
    </row>
    <row r="3364" spans="1:3" ht="17">
      <c r="A3364" s="17" t="s">
        <v>22514</v>
      </c>
      <c r="B3364" s="6" t="s">
        <v>22515</v>
      </c>
      <c r="C3364" s="13">
        <f>IF(LEN(TRIM(B3364))=0,0,LEN(TRIM(B3364))-LEN(SUBSTITUTE(B3364," ",""))+1)</f>
        <v>7</v>
      </c>
    </row>
    <row r="3365" spans="1:3" ht="17">
      <c r="A3365" s="17" t="s">
        <v>22533</v>
      </c>
      <c r="B3365" s="6" t="s">
        <v>22534</v>
      </c>
      <c r="C3365" s="13">
        <f>IF(LEN(TRIM(B3365))=0,0,LEN(TRIM(B3365))-LEN(SUBSTITUTE(B3365," ",""))+1)</f>
        <v>7</v>
      </c>
    </row>
    <row r="3366" spans="1:3" ht="17">
      <c r="A3366" s="17" t="s">
        <v>22541</v>
      </c>
      <c r="B3366" s="6" t="s">
        <v>22542</v>
      </c>
      <c r="C3366" s="13">
        <f>IF(LEN(TRIM(B3366))=0,0,LEN(TRIM(B3366))-LEN(SUBSTITUTE(B3366," ",""))+1)</f>
        <v>7</v>
      </c>
    </row>
    <row r="3367" spans="1:3" ht="17">
      <c r="A3367" s="17" t="s">
        <v>22551</v>
      </c>
      <c r="B3367" s="6" t="s">
        <v>22552</v>
      </c>
      <c r="C3367" s="13">
        <f>IF(LEN(TRIM(B3367))=0,0,LEN(TRIM(B3367))-LEN(SUBSTITUTE(B3367," ",""))+1)</f>
        <v>7</v>
      </c>
    </row>
    <row r="3368" spans="1:3" ht="17">
      <c r="A3368" s="17" t="s">
        <v>22603</v>
      </c>
      <c r="B3368" s="6" t="s">
        <v>22604</v>
      </c>
      <c r="C3368" s="13">
        <f>IF(LEN(TRIM(B3368))=0,0,LEN(TRIM(B3368))-LEN(SUBSTITUTE(B3368," ",""))+1)</f>
        <v>7</v>
      </c>
    </row>
    <row r="3369" spans="1:3" ht="17">
      <c r="A3369" s="17" t="s">
        <v>22619</v>
      </c>
      <c r="B3369" s="6" t="s">
        <v>22620</v>
      </c>
      <c r="C3369" s="13">
        <f>IF(LEN(TRIM(B3369))=0,0,LEN(TRIM(B3369))-LEN(SUBSTITUTE(B3369," ",""))+1)</f>
        <v>7</v>
      </c>
    </row>
    <row r="3370" spans="1:3" ht="17">
      <c r="A3370" s="17" t="s">
        <v>22639</v>
      </c>
      <c r="B3370" s="17" t="s">
        <v>22641</v>
      </c>
      <c r="C3370" s="13">
        <f>IF(LEN(TRIM(B3370))=0,0,LEN(TRIM(B3370))-LEN(SUBSTITUTE(B3370," ",""))+1)</f>
        <v>7</v>
      </c>
    </row>
    <row r="3371" spans="1:3" ht="17">
      <c r="A3371" s="17" t="s">
        <v>22677</v>
      </c>
      <c r="B3371" s="6" t="s">
        <v>22678</v>
      </c>
      <c r="C3371" s="13">
        <f>IF(LEN(TRIM(B3371))=0,0,LEN(TRIM(B3371))-LEN(SUBSTITUTE(B3371," ",""))+1)</f>
        <v>7</v>
      </c>
    </row>
    <row r="3372" spans="1:3" ht="17">
      <c r="A3372" s="17" t="s">
        <v>22689</v>
      </c>
      <c r="B3372" s="6" t="s">
        <v>22690</v>
      </c>
      <c r="C3372" s="13">
        <f>IF(LEN(TRIM(B3372))=0,0,LEN(TRIM(B3372))-LEN(SUBSTITUTE(B3372," ",""))+1)</f>
        <v>7</v>
      </c>
    </row>
    <row r="3373" spans="1:3" ht="17">
      <c r="A3373" s="17" t="s">
        <v>22714</v>
      </c>
      <c r="B3373" s="6" t="s">
        <v>22715</v>
      </c>
      <c r="C3373" s="13">
        <f>IF(LEN(TRIM(B3373))=0,0,LEN(TRIM(B3373))-LEN(SUBSTITUTE(B3373," ",""))+1)</f>
        <v>7</v>
      </c>
    </row>
    <row r="3374" spans="1:3" ht="17">
      <c r="A3374" s="17" t="s">
        <v>22722</v>
      </c>
      <c r="B3374" s="6" t="s">
        <v>22724</v>
      </c>
      <c r="C3374" s="13">
        <f>IF(LEN(TRIM(B3374))=0,0,LEN(TRIM(B3374))-LEN(SUBSTITUTE(B3374," ",""))+1)</f>
        <v>7</v>
      </c>
    </row>
    <row r="3375" spans="1:3" ht="17">
      <c r="A3375" s="17" t="s">
        <v>22728</v>
      </c>
      <c r="B3375" s="6" t="s">
        <v>22729</v>
      </c>
      <c r="C3375" s="13">
        <f>IF(LEN(TRIM(B3375))=0,0,LEN(TRIM(B3375))-LEN(SUBSTITUTE(B3375," ",""))+1)</f>
        <v>7</v>
      </c>
    </row>
    <row r="3376" spans="1:3" ht="17">
      <c r="A3376" s="17" t="s">
        <v>22730</v>
      </c>
      <c r="B3376" s="6" t="s">
        <v>22731</v>
      </c>
      <c r="C3376" s="13">
        <f>IF(LEN(TRIM(B3376))=0,0,LEN(TRIM(B3376))-LEN(SUBSTITUTE(B3376," ",""))+1)</f>
        <v>7</v>
      </c>
    </row>
    <row r="3377" spans="1:3" ht="17">
      <c r="A3377" s="17" t="s">
        <v>22749</v>
      </c>
      <c r="B3377" s="17" t="s">
        <v>22750</v>
      </c>
      <c r="C3377" s="13">
        <f>IF(LEN(TRIM(B3377))=0,0,LEN(TRIM(B3377))-LEN(SUBSTITUTE(B3377," ",""))+1)</f>
        <v>7</v>
      </c>
    </row>
    <row r="3378" spans="1:3" ht="17">
      <c r="A3378" s="17" t="s">
        <v>22775</v>
      </c>
      <c r="B3378" s="6" t="s">
        <v>22776</v>
      </c>
      <c r="C3378" s="13">
        <f>IF(LEN(TRIM(B3378))=0,0,LEN(TRIM(B3378))-LEN(SUBSTITUTE(B3378," ",""))+1)</f>
        <v>7</v>
      </c>
    </row>
    <row r="3379" spans="1:3" ht="17">
      <c r="A3379" s="17" t="s">
        <v>22777</v>
      </c>
      <c r="B3379" s="6" t="s">
        <v>22778</v>
      </c>
      <c r="C3379" s="13">
        <f>IF(LEN(TRIM(B3379))=0,0,LEN(TRIM(B3379))-LEN(SUBSTITUTE(B3379," ",""))+1)</f>
        <v>7</v>
      </c>
    </row>
    <row r="3380" spans="1:3" ht="17">
      <c r="A3380" s="17" t="s">
        <v>22805</v>
      </c>
      <c r="B3380" s="6" t="s">
        <v>22806</v>
      </c>
      <c r="C3380" s="13">
        <f>IF(LEN(TRIM(B3380))=0,0,LEN(TRIM(B3380))-LEN(SUBSTITUTE(B3380," ",""))+1)</f>
        <v>7</v>
      </c>
    </row>
    <row r="3381" spans="1:3" ht="17">
      <c r="A3381" s="17" t="s">
        <v>22861</v>
      </c>
      <c r="B3381" s="17" t="s">
        <v>22862</v>
      </c>
      <c r="C3381" s="13">
        <f>IF(LEN(TRIM(B3381))=0,0,LEN(TRIM(B3381))-LEN(SUBSTITUTE(B3381," ",""))+1)</f>
        <v>7</v>
      </c>
    </row>
    <row r="3382" spans="1:3" ht="17">
      <c r="A3382" s="17" t="s">
        <v>22886</v>
      </c>
      <c r="B3382" s="17" t="s">
        <v>22887</v>
      </c>
      <c r="C3382" s="13">
        <f>IF(LEN(TRIM(B3382))=0,0,LEN(TRIM(B3382))-LEN(SUBSTITUTE(B3382," ",""))+1)</f>
        <v>7</v>
      </c>
    </row>
    <row r="3383" spans="1:3" ht="17">
      <c r="A3383" s="17" t="s">
        <v>22888</v>
      </c>
      <c r="B3383" s="17" t="s">
        <v>22889</v>
      </c>
      <c r="C3383" s="13">
        <f>IF(LEN(TRIM(B3383))=0,0,LEN(TRIM(B3383))-LEN(SUBSTITUTE(B3383," ",""))+1)</f>
        <v>7</v>
      </c>
    </row>
    <row r="3384" spans="1:3" ht="17">
      <c r="A3384" s="17" t="s">
        <v>22899</v>
      </c>
      <c r="B3384" s="6" t="s">
        <v>22901</v>
      </c>
      <c r="C3384" s="13">
        <f>IF(LEN(TRIM(B3384))=0,0,LEN(TRIM(B3384))-LEN(SUBSTITUTE(B3384," ",""))+1)</f>
        <v>7</v>
      </c>
    </row>
    <row r="3385" spans="1:3" ht="17">
      <c r="A3385" s="17" t="s">
        <v>22938</v>
      </c>
      <c r="B3385" s="6" t="s">
        <v>22939</v>
      </c>
      <c r="C3385" s="13">
        <f>IF(LEN(TRIM(B3385))=0,0,LEN(TRIM(B3385))-LEN(SUBSTITUTE(B3385," ",""))+1)</f>
        <v>7</v>
      </c>
    </row>
    <row r="3386" spans="1:3" ht="17">
      <c r="A3386" s="17" t="s">
        <v>22942</v>
      </c>
      <c r="B3386" s="6" t="s">
        <v>22943</v>
      </c>
      <c r="C3386" s="13">
        <f>IF(LEN(TRIM(B3386))=0,0,LEN(TRIM(B3386))-LEN(SUBSTITUTE(B3386," ",""))+1)</f>
        <v>7</v>
      </c>
    </row>
    <row r="3387" spans="1:3" ht="17">
      <c r="A3387" s="17" t="s">
        <v>22949</v>
      </c>
      <c r="B3387" s="6" t="s">
        <v>22950</v>
      </c>
      <c r="C3387" s="13">
        <f>IF(LEN(TRIM(B3387))=0,0,LEN(TRIM(B3387))-LEN(SUBSTITUTE(B3387," ",""))+1)</f>
        <v>7</v>
      </c>
    </row>
    <row r="3388" spans="1:3" ht="17">
      <c r="A3388" s="17" t="s">
        <v>22976</v>
      </c>
      <c r="B3388" s="6" t="s">
        <v>22977</v>
      </c>
      <c r="C3388" s="13">
        <f>IF(LEN(TRIM(B3388))=0,0,LEN(TRIM(B3388))-LEN(SUBSTITUTE(B3388," ",""))+1)</f>
        <v>7</v>
      </c>
    </row>
    <row r="3389" spans="1:3" ht="17">
      <c r="A3389" s="17" t="s">
        <v>23053</v>
      </c>
      <c r="B3389" s="17" t="s">
        <v>23054</v>
      </c>
      <c r="C3389" s="13">
        <f>IF(LEN(TRIM(B3389))=0,0,LEN(TRIM(B3389))-LEN(SUBSTITUTE(B3389," ",""))+1)</f>
        <v>7</v>
      </c>
    </row>
    <row r="3390" spans="1:3" ht="17">
      <c r="A3390" s="17" t="s">
        <v>23092</v>
      </c>
      <c r="B3390" s="17" t="s">
        <v>23093</v>
      </c>
      <c r="C3390" s="13">
        <f>IF(LEN(TRIM(B3390))=0,0,LEN(TRIM(B3390))-LEN(SUBSTITUTE(B3390," ",""))+1)</f>
        <v>7</v>
      </c>
    </row>
    <row r="3391" spans="1:3" ht="17">
      <c r="A3391" s="17" t="s">
        <v>23104</v>
      </c>
      <c r="B3391" s="17" t="s">
        <v>23105</v>
      </c>
      <c r="C3391" s="13">
        <f>IF(LEN(TRIM(B3391))=0,0,LEN(TRIM(B3391))-LEN(SUBSTITUTE(B3391," ",""))+1)</f>
        <v>7</v>
      </c>
    </row>
    <row r="3392" spans="1:3" ht="17">
      <c r="A3392" s="17" t="s">
        <v>23122</v>
      </c>
      <c r="B3392" s="6" t="s">
        <v>23123</v>
      </c>
      <c r="C3392" s="13">
        <f>IF(LEN(TRIM(B3392))=0,0,LEN(TRIM(B3392))-LEN(SUBSTITUTE(B3392," ",""))+1)</f>
        <v>7</v>
      </c>
    </row>
    <row r="3393" spans="1:3" ht="17">
      <c r="A3393" s="17" t="s">
        <v>23127</v>
      </c>
      <c r="B3393" s="6" t="s">
        <v>23128</v>
      </c>
      <c r="C3393" s="13">
        <f>IF(LEN(TRIM(B3393))=0,0,LEN(TRIM(B3393))-LEN(SUBSTITUTE(B3393," ",""))+1)</f>
        <v>7</v>
      </c>
    </row>
    <row r="3394" spans="1:3" ht="17">
      <c r="A3394" s="17" t="s">
        <v>23177</v>
      </c>
      <c r="B3394" s="17" t="s">
        <v>23178</v>
      </c>
      <c r="C3394" s="13">
        <f>IF(LEN(TRIM(B3394))=0,0,LEN(TRIM(B3394))-LEN(SUBSTITUTE(B3394," ",""))+1)</f>
        <v>7</v>
      </c>
    </row>
    <row r="3395" spans="1:3" ht="17">
      <c r="A3395" s="17" t="s">
        <v>23196</v>
      </c>
      <c r="B3395" s="6" t="s">
        <v>23197</v>
      </c>
      <c r="C3395" s="13">
        <f>IF(LEN(TRIM(B3395))=0,0,LEN(TRIM(B3395))-LEN(SUBSTITUTE(B3395," ",""))+1)</f>
        <v>7</v>
      </c>
    </row>
    <row r="3396" spans="1:3">
      <c r="A3396" s="2" t="s">
        <v>23224</v>
      </c>
      <c r="B3396" s="2" t="s">
        <v>23226</v>
      </c>
      <c r="C3396" s="7">
        <f>IF(LEN(TRIM(B3396))=0,0,LEN(TRIM(B3396))-LEN(SUBSTITUTE(B3396," ",""))+1)</f>
        <v>7</v>
      </c>
    </row>
    <row r="3397" spans="1:3">
      <c r="A3397" s="2" t="s">
        <v>23231</v>
      </c>
      <c r="B3397" s="2" t="s">
        <v>23232</v>
      </c>
      <c r="C3397" s="7">
        <f>IF(LEN(TRIM(B3397))=0,0,LEN(TRIM(B3397))-LEN(SUBSTITUTE(B3397," ",""))+1)</f>
        <v>7</v>
      </c>
    </row>
    <row r="3398" spans="1:3">
      <c r="A3398" s="2" t="s">
        <v>23253</v>
      </c>
      <c r="B3398" s="2" t="s">
        <v>23254</v>
      </c>
      <c r="C3398" s="7">
        <f>IF(LEN(TRIM(B3398))=0,0,LEN(TRIM(B3398))-LEN(SUBSTITUTE(B3398," ",""))+1)</f>
        <v>7</v>
      </c>
    </row>
    <row r="3399" spans="1:3">
      <c r="A3399" s="2" t="s">
        <v>23278</v>
      </c>
      <c r="B3399" s="2" t="s">
        <v>23279</v>
      </c>
      <c r="C3399" s="7">
        <f>IF(LEN(TRIM(B3399))=0,0,LEN(TRIM(B3399))-LEN(SUBSTITUTE(B3399," ",""))+1)</f>
        <v>7</v>
      </c>
    </row>
    <row r="3400" spans="1:3">
      <c r="A3400" s="2" t="s">
        <v>23285</v>
      </c>
      <c r="B3400" s="2" t="s">
        <v>23286</v>
      </c>
      <c r="C3400" s="7">
        <f>IF(LEN(TRIM(B3400))=0,0,LEN(TRIM(B3400))-LEN(SUBSTITUTE(B3400," ",""))+1)</f>
        <v>7</v>
      </c>
    </row>
    <row r="3401" spans="1:3">
      <c r="A3401" s="2" t="s">
        <v>23291</v>
      </c>
      <c r="B3401" s="2" t="s">
        <v>23292</v>
      </c>
      <c r="C3401" s="7">
        <f>IF(LEN(TRIM(B3401))=0,0,LEN(TRIM(B3401))-LEN(SUBSTITUTE(B3401," ",""))+1)</f>
        <v>7</v>
      </c>
    </row>
    <row r="3402" spans="1:3">
      <c r="A3402" s="2" t="s">
        <v>23324</v>
      </c>
      <c r="B3402" s="2" t="s">
        <v>23325</v>
      </c>
      <c r="C3402" s="7">
        <f>IF(LEN(TRIM(B3402))=0,0,LEN(TRIM(B3402))-LEN(SUBSTITUTE(B3402," ",""))+1)</f>
        <v>7</v>
      </c>
    </row>
    <row r="3403" spans="1:3">
      <c r="A3403" s="2" t="s">
        <v>23336</v>
      </c>
      <c r="B3403" s="2" t="s">
        <v>23338</v>
      </c>
      <c r="C3403" s="7">
        <f>IF(LEN(TRIM(B3403))=0,0,LEN(TRIM(B3403))-LEN(SUBSTITUTE(B3403," ",""))+1)</f>
        <v>7</v>
      </c>
    </row>
    <row r="3404" spans="1:3">
      <c r="A3404" s="2" t="s">
        <v>23342</v>
      </c>
      <c r="B3404" s="2" t="s">
        <v>23343</v>
      </c>
      <c r="C3404" s="7">
        <f>IF(LEN(TRIM(B3404))=0,0,LEN(TRIM(B3404))-LEN(SUBSTITUTE(B3404," ",""))+1)</f>
        <v>7</v>
      </c>
    </row>
    <row r="3405" spans="1:3">
      <c r="A3405" s="2" t="s">
        <v>23344</v>
      </c>
      <c r="B3405" s="2" t="s">
        <v>23345</v>
      </c>
      <c r="C3405" s="7">
        <f>IF(LEN(TRIM(B3405))=0,0,LEN(TRIM(B3405))-LEN(SUBSTITUTE(B3405," ",""))+1)</f>
        <v>7</v>
      </c>
    </row>
    <row r="3406" spans="1:3">
      <c r="A3406" s="2" t="s">
        <v>23346</v>
      </c>
      <c r="B3406" s="2" t="s">
        <v>23347</v>
      </c>
      <c r="C3406" s="7">
        <f>IF(LEN(TRIM(B3406))=0,0,LEN(TRIM(B3406))-LEN(SUBSTITUTE(B3406," ",""))+1)</f>
        <v>7</v>
      </c>
    </row>
    <row r="3407" spans="1:3">
      <c r="A3407" s="2" t="s">
        <v>23392</v>
      </c>
      <c r="B3407" s="2" t="s">
        <v>23393</v>
      </c>
      <c r="C3407" s="7">
        <f>IF(LEN(TRIM(B3407))=0,0,LEN(TRIM(B3407))-LEN(SUBSTITUTE(B3407," ",""))+1)</f>
        <v>7</v>
      </c>
    </row>
    <row r="3408" spans="1:3">
      <c r="A3408" s="2" t="s">
        <v>23407</v>
      </c>
      <c r="B3408" s="2" t="s">
        <v>23408</v>
      </c>
      <c r="C3408" s="7">
        <f>IF(LEN(TRIM(B3408))=0,0,LEN(TRIM(B3408))-LEN(SUBSTITUTE(B3408," ",""))+1)</f>
        <v>7</v>
      </c>
    </row>
    <row r="3409" spans="1:3">
      <c r="A3409" s="2" t="s">
        <v>23427</v>
      </c>
      <c r="B3409" s="2" t="s">
        <v>23428</v>
      </c>
      <c r="C3409" s="7">
        <f>IF(LEN(TRIM(B3409))=0,0,LEN(TRIM(B3409))-LEN(SUBSTITUTE(B3409," ",""))+1)</f>
        <v>7</v>
      </c>
    </row>
    <row r="3410" spans="1:3">
      <c r="A3410" s="2" t="s">
        <v>23440</v>
      </c>
      <c r="B3410" s="2" t="s">
        <v>23441</v>
      </c>
      <c r="C3410" s="7">
        <f>IF(LEN(TRIM(B3410))=0,0,LEN(TRIM(B3410))-LEN(SUBSTITUTE(B3410," ",""))+1)</f>
        <v>7</v>
      </c>
    </row>
    <row r="3411" spans="1:3">
      <c r="A3411" s="2" t="s">
        <v>23449</v>
      </c>
      <c r="B3411" s="2" t="s">
        <v>23450</v>
      </c>
      <c r="C3411" s="7">
        <f>IF(LEN(TRIM(B3411))=0,0,LEN(TRIM(B3411))-LEN(SUBSTITUTE(B3411," ",""))+1)</f>
        <v>7</v>
      </c>
    </row>
    <row r="3412" spans="1:3">
      <c r="A3412" s="2" t="s">
        <v>23472</v>
      </c>
      <c r="B3412" s="2" t="s">
        <v>23474</v>
      </c>
      <c r="C3412" s="7">
        <f>IF(LEN(TRIM(B3412))=0,0,LEN(TRIM(B3412))-LEN(SUBSTITUTE(B3412," ",""))+1)</f>
        <v>7</v>
      </c>
    </row>
    <row r="3413" spans="1:3">
      <c r="A3413" s="2" t="s">
        <v>23482</v>
      </c>
      <c r="B3413" s="2" t="s">
        <v>23483</v>
      </c>
      <c r="C3413" s="7">
        <f>IF(LEN(TRIM(B3413))=0,0,LEN(TRIM(B3413))-LEN(SUBSTITUTE(B3413," ",""))+1)</f>
        <v>7</v>
      </c>
    </row>
    <row r="3414" spans="1:3">
      <c r="A3414" s="2" t="s">
        <v>23567</v>
      </c>
      <c r="B3414" s="2" t="s">
        <v>23569</v>
      </c>
      <c r="C3414" s="2">
        <f>IF(LEN(TRIM(B3414))=0,0,LEN(TRIM(B3414))-LEN(SUBSTITUTE(B3414," ",""))+1)</f>
        <v>7</v>
      </c>
    </row>
    <row r="3415" spans="1:3">
      <c r="A3415" s="2" t="s">
        <v>23677</v>
      </c>
      <c r="B3415" s="2" t="s">
        <v>23678</v>
      </c>
      <c r="C3415" s="2">
        <f>IF(LEN(TRIM(B3415))=0,0,LEN(TRIM(B3415))-LEN(SUBSTITUTE(B3415," ",""))+1)</f>
        <v>7</v>
      </c>
    </row>
    <row r="3416" spans="1:3">
      <c r="A3416" s="2" t="s">
        <v>23691</v>
      </c>
      <c r="B3416" s="2" t="s">
        <v>23692</v>
      </c>
      <c r="C3416" s="2">
        <f>IF(LEN(TRIM(B3416))=0,0,LEN(TRIM(B3416))-LEN(SUBSTITUTE(B3416," ",""))+1)</f>
        <v>7</v>
      </c>
    </row>
    <row r="3417" spans="1:3">
      <c r="A3417" s="2" t="s">
        <v>23723</v>
      </c>
      <c r="B3417" s="2" t="s">
        <v>23724</v>
      </c>
      <c r="C3417" s="2">
        <f>IF(LEN(TRIM(B3417))=0,0,LEN(TRIM(B3417))-LEN(SUBSTITUTE(B3417," ",""))+1)</f>
        <v>7</v>
      </c>
    </row>
    <row r="3418" spans="1:3">
      <c r="A3418" s="2" t="s">
        <v>23741</v>
      </c>
      <c r="B3418" s="2" t="s">
        <v>23742</v>
      </c>
      <c r="C3418" s="2">
        <f>IF(LEN(TRIM(B3418))=0,0,LEN(TRIM(B3418))-LEN(SUBSTITUTE(B3418," ",""))+1)</f>
        <v>7</v>
      </c>
    </row>
    <row r="3419" spans="1:3">
      <c r="A3419" s="2" t="s">
        <v>23775</v>
      </c>
      <c r="B3419" s="2" t="s">
        <v>23776</v>
      </c>
      <c r="C3419" s="2">
        <f>IF(LEN(TRIM(B3419))=0,0,LEN(TRIM(B3419))-LEN(SUBSTITUTE(B3419," ",""))+1)</f>
        <v>7</v>
      </c>
    </row>
    <row r="3420" spans="1:3">
      <c r="A3420" s="2" t="s">
        <v>23783</v>
      </c>
      <c r="B3420" s="2" t="s">
        <v>23784</v>
      </c>
      <c r="C3420" s="2">
        <f>IF(LEN(TRIM(B3420))=0,0,LEN(TRIM(B3420))-LEN(SUBSTITUTE(B3420," ",""))+1)</f>
        <v>7</v>
      </c>
    </row>
    <row r="3421" spans="1:3">
      <c r="A3421" s="2" t="s">
        <v>23789</v>
      </c>
      <c r="B3421" s="2" t="s">
        <v>23790</v>
      </c>
      <c r="C3421" s="2">
        <f>IF(LEN(TRIM(B3421))=0,0,LEN(TRIM(B3421))-LEN(SUBSTITUTE(B3421," ",""))+1)</f>
        <v>7</v>
      </c>
    </row>
    <row r="3422" spans="1:3">
      <c r="A3422" s="2" t="s">
        <v>23796</v>
      </c>
      <c r="B3422" s="2" t="s">
        <v>23797</v>
      </c>
      <c r="C3422" s="2">
        <f>IF(LEN(TRIM(B3422))=0,0,LEN(TRIM(B3422))-LEN(SUBSTITUTE(B3422," ",""))+1)</f>
        <v>7</v>
      </c>
    </row>
    <row r="3423" spans="1:3">
      <c r="A3423" s="2" t="s">
        <v>23845</v>
      </c>
      <c r="B3423" s="2" t="s">
        <v>23846</v>
      </c>
      <c r="C3423" s="2">
        <f>IF(LEN(TRIM(B3423))=0,0,LEN(TRIM(B3423))-LEN(SUBSTITUTE(B3423," ",""))+1)</f>
        <v>7</v>
      </c>
    </row>
    <row r="3424" spans="1:3">
      <c r="A3424" s="2" t="s">
        <v>23872</v>
      </c>
      <c r="B3424" s="2" t="s">
        <v>23873</v>
      </c>
      <c r="C3424" s="2">
        <f>IF(LEN(TRIM(B3424))=0,0,LEN(TRIM(B3424))-LEN(SUBSTITUTE(B3424," ",""))+1)</f>
        <v>7</v>
      </c>
    </row>
    <row r="3425" spans="1:3">
      <c r="A3425" s="2" t="s">
        <v>23910</v>
      </c>
      <c r="B3425" s="2" t="s">
        <v>23911</v>
      </c>
      <c r="C3425" s="7">
        <f>IF(LEN(TRIM(B3425))=0,0,LEN(TRIM(B3425))-LEN(SUBSTITUTE(B3425," ",""))+1)</f>
        <v>7</v>
      </c>
    </row>
    <row r="3426" spans="1:3">
      <c r="A3426" s="2" t="s">
        <v>23921</v>
      </c>
      <c r="B3426" s="2" t="s">
        <v>23922</v>
      </c>
      <c r="C3426" s="7">
        <f>IF(LEN(TRIM(B3426))=0,0,LEN(TRIM(B3426))-LEN(SUBSTITUTE(B3426," ",""))+1)</f>
        <v>7</v>
      </c>
    </row>
    <row r="3427" spans="1:3">
      <c r="A3427" s="2" t="s">
        <v>23929</v>
      </c>
      <c r="B3427" s="2" t="s">
        <v>23930</v>
      </c>
      <c r="C3427" s="7">
        <f>IF(LEN(TRIM(B3427))=0,0,LEN(TRIM(B3427))-LEN(SUBSTITUTE(B3427," ",""))+1)</f>
        <v>7</v>
      </c>
    </row>
    <row r="3428" spans="1:3">
      <c r="A3428" s="2" t="s">
        <v>23944</v>
      </c>
      <c r="B3428" s="2" t="s">
        <v>23946</v>
      </c>
      <c r="C3428" s="7">
        <f>IF(LEN(TRIM(B3428))=0,0,LEN(TRIM(B3428))-LEN(SUBSTITUTE(B3428," ",""))+1)</f>
        <v>7</v>
      </c>
    </row>
    <row r="3429" spans="1:3">
      <c r="A3429" s="2" t="s">
        <v>23957</v>
      </c>
      <c r="B3429" s="2" t="s">
        <v>23958</v>
      </c>
      <c r="C3429" s="7">
        <f>IF(LEN(TRIM(B3429))=0,0,LEN(TRIM(B3429))-LEN(SUBSTITUTE(B3429," ",""))+1)</f>
        <v>7</v>
      </c>
    </row>
    <row r="3430" spans="1:3">
      <c r="A3430" s="2" t="s">
        <v>23986</v>
      </c>
      <c r="B3430" s="2" t="s">
        <v>23988</v>
      </c>
      <c r="C3430" s="7">
        <f>IF(LEN(TRIM(B3430))=0,0,LEN(TRIM(B3430))-LEN(SUBSTITUTE(B3430," ",""))+1)</f>
        <v>7</v>
      </c>
    </row>
    <row r="3431" spans="1:3">
      <c r="A3431" s="2" t="s">
        <v>23989</v>
      </c>
      <c r="B3431" s="2" t="s">
        <v>23990</v>
      </c>
      <c r="C3431" s="7">
        <f>IF(LEN(TRIM(B3431))=0,0,LEN(TRIM(B3431))-LEN(SUBSTITUTE(B3431," ",""))+1)</f>
        <v>7</v>
      </c>
    </row>
    <row r="3432" spans="1:3">
      <c r="A3432" s="2" t="s">
        <v>24003</v>
      </c>
      <c r="B3432" s="2" t="s">
        <v>24004</v>
      </c>
      <c r="C3432" s="7">
        <f>IF(LEN(TRIM(B3432))=0,0,LEN(TRIM(B3432))-LEN(SUBSTITUTE(B3432," ",""))+1)</f>
        <v>7</v>
      </c>
    </row>
    <row r="3433" spans="1:3">
      <c r="A3433" s="2" t="s">
        <v>24005</v>
      </c>
      <c r="B3433" s="2" t="s">
        <v>24006</v>
      </c>
      <c r="C3433" s="7">
        <f>IF(LEN(TRIM(B3433))=0,0,LEN(TRIM(B3433))-LEN(SUBSTITUTE(B3433," ",""))+1)</f>
        <v>7</v>
      </c>
    </row>
    <row r="3434" spans="1:3">
      <c r="A3434" s="2" t="s">
        <v>24085</v>
      </c>
      <c r="B3434" s="2" t="s">
        <v>24086</v>
      </c>
      <c r="C3434" s="7">
        <f>IF(LEN(TRIM(B3434))=0,0,LEN(TRIM(B3434))-LEN(SUBSTITUTE(B3434," ",""))+1)</f>
        <v>7</v>
      </c>
    </row>
    <row r="3435" spans="1:3">
      <c r="A3435" s="2" t="s">
        <v>24087</v>
      </c>
      <c r="B3435" s="2" t="s">
        <v>24088</v>
      </c>
      <c r="C3435" s="7">
        <f>IF(LEN(TRIM(B3435))=0,0,LEN(TRIM(B3435))-LEN(SUBSTITUTE(B3435," ",""))+1)</f>
        <v>7</v>
      </c>
    </row>
    <row r="3436" spans="1:3">
      <c r="A3436" s="2" t="s">
        <v>24127</v>
      </c>
      <c r="B3436" s="2" t="s">
        <v>24128</v>
      </c>
      <c r="C3436" s="7">
        <f>IF(LEN(TRIM(B3436))=0,0,LEN(TRIM(B3436))-LEN(SUBSTITUTE(B3436," ",""))+1)</f>
        <v>7</v>
      </c>
    </row>
    <row r="3437" spans="1:3">
      <c r="A3437" s="2" t="s">
        <v>24147</v>
      </c>
      <c r="B3437" s="2" t="s">
        <v>24148</v>
      </c>
      <c r="C3437" s="2">
        <f>IF(LEN(TRIM(B3437))=0,0,LEN(TRIM(B3437))-LEN(SUBSTITUTE(B3437," ",""))+1)</f>
        <v>7</v>
      </c>
    </row>
    <row r="3438" spans="1:3">
      <c r="A3438" s="2" t="s">
        <v>24176</v>
      </c>
      <c r="B3438" s="2" t="s">
        <v>24177</v>
      </c>
      <c r="C3438" s="2">
        <f>IF(LEN(TRIM(B3438))=0,0,LEN(TRIM(B3438))-LEN(SUBSTITUTE(B3438," ",""))+1)</f>
        <v>7</v>
      </c>
    </row>
    <row r="3439" spans="1:3">
      <c r="A3439" s="2" t="s">
        <v>24202</v>
      </c>
      <c r="B3439" s="2" t="s">
        <v>24203</v>
      </c>
      <c r="C3439" s="2">
        <f>IF(LEN(TRIM(B3439))=0,0,LEN(TRIM(B3439))-LEN(SUBSTITUTE(B3439," ",""))+1)</f>
        <v>7</v>
      </c>
    </row>
    <row r="3440" spans="1:3">
      <c r="A3440" s="2" t="s">
        <v>24220</v>
      </c>
      <c r="B3440" s="2" t="s">
        <v>24221</v>
      </c>
      <c r="C3440" s="2">
        <f>IF(LEN(TRIM(B3440))=0,0,LEN(TRIM(B3440))-LEN(SUBSTITUTE(B3440," ",""))+1)</f>
        <v>7</v>
      </c>
    </row>
    <row r="3441" spans="1:3">
      <c r="A3441" s="2" t="s">
        <v>24241</v>
      </c>
      <c r="B3441" s="2" t="s">
        <v>24242</v>
      </c>
      <c r="C3441" s="2">
        <f>IF(LEN(TRIM(B3441))=0,0,LEN(TRIM(B3441))-LEN(SUBSTITUTE(B3441," ",""))+1)</f>
        <v>7</v>
      </c>
    </row>
    <row r="3442" spans="1:3">
      <c r="A3442" s="2" t="s">
        <v>24248</v>
      </c>
      <c r="B3442" s="2" t="s">
        <v>24249</v>
      </c>
      <c r="C3442" s="2">
        <f>IF(LEN(TRIM(B3442))=0,0,LEN(TRIM(B3442))-LEN(SUBSTITUTE(B3442," ",""))+1)</f>
        <v>7</v>
      </c>
    </row>
    <row r="3443" spans="1:3">
      <c r="A3443" s="2" t="s">
        <v>24299</v>
      </c>
      <c r="B3443" s="2" t="s">
        <v>24300</v>
      </c>
      <c r="C3443" s="2">
        <f>IF(LEN(TRIM(B3443))=0,0,LEN(TRIM(B3443))-LEN(SUBSTITUTE(B3443," ",""))+1)</f>
        <v>7</v>
      </c>
    </row>
    <row r="3444" spans="1:3">
      <c r="A3444" s="2" t="s">
        <v>24336</v>
      </c>
      <c r="B3444" s="2" t="s">
        <v>24337</v>
      </c>
      <c r="C3444" s="2">
        <f>IF(LEN(TRIM(B3444))=0,0,LEN(TRIM(B3444))-LEN(SUBSTITUTE(B3444," ",""))+1)</f>
        <v>7</v>
      </c>
    </row>
    <row r="3445" spans="1:3">
      <c r="A3445" s="2" t="s">
        <v>24348</v>
      </c>
      <c r="B3445" s="2" t="s">
        <v>24349</v>
      </c>
      <c r="C3445" s="2">
        <f>IF(LEN(TRIM(B3445))=0,0,LEN(TRIM(B3445))-LEN(SUBSTITUTE(B3445," ",""))+1)</f>
        <v>7</v>
      </c>
    </row>
    <row r="3446" spans="1:3">
      <c r="A3446" s="2" t="s">
        <v>24359</v>
      </c>
      <c r="B3446" s="2" t="s">
        <v>24360</v>
      </c>
      <c r="C3446" s="2">
        <f>IF(LEN(TRIM(B3446))=0,0,LEN(TRIM(B3446))-LEN(SUBSTITUTE(B3446," ",""))+1)</f>
        <v>7</v>
      </c>
    </row>
    <row r="3447" spans="1:3">
      <c r="A3447" s="2" t="s">
        <v>24375</v>
      </c>
      <c r="B3447" s="2" t="s">
        <v>24377</v>
      </c>
      <c r="C3447" s="2">
        <f>IF(LEN(TRIM(B3447))=0,0,LEN(TRIM(B3447))-LEN(SUBSTITUTE(B3447," ",""))+1)</f>
        <v>7</v>
      </c>
    </row>
    <row r="3448" spans="1:3">
      <c r="A3448" s="2" t="s">
        <v>24410</v>
      </c>
      <c r="B3448" s="2" t="s">
        <v>24412</v>
      </c>
      <c r="C3448" s="2">
        <f>IF(LEN(TRIM(B3448))=0,0,LEN(TRIM(B3448))-LEN(SUBSTITUTE(B3448," ",""))+1)</f>
        <v>7</v>
      </c>
    </row>
    <row r="3449" spans="1:3">
      <c r="A3449" s="2" t="s">
        <v>24449</v>
      </c>
      <c r="B3449" s="2" t="s">
        <v>24450</v>
      </c>
      <c r="C3449" s="2">
        <f>IF(LEN(TRIM(B3449))=0,0,LEN(TRIM(B3449))-LEN(SUBSTITUTE(B3449," ",""))+1)</f>
        <v>7</v>
      </c>
    </row>
    <row r="3450" spans="1:3">
      <c r="A3450" s="2" t="s">
        <v>24470</v>
      </c>
      <c r="B3450" s="2" t="s">
        <v>24471</v>
      </c>
      <c r="C3450" s="2">
        <f>IF(LEN(TRIM(B3450))=0,0,LEN(TRIM(B3450))-LEN(SUBSTITUTE(B3450," ",""))+1)</f>
        <v>7</v>
      </c>
    </row>
    <row r="3451" spans="1:3">
      <c r="A3451" s="2" t="s">
        <v>24477</v>
      </c>
      <c r="B3451" s="2" t="s">
        <v>24479</v>
      </c>
      <c r="C3451" s="2">
        <f>IF(LEN(TRIM(B3451))=0,0,LEN(TRIM(B3451))-LEN(SUBSTITUTE(B3451," ",""))+1)</f>
        <v>7</v>
      </c>
    </row>
    <row r="3452" spans="1:3">
      <c r="A3452" s="2" t="s">
        <v>24500</v>
      </c>
      <c r="B3452" s="2" t="s">
        <v>24501</v>
      </c>
      <c r="C3452" s="2">
        <f>IF(LEN(TRIM(B3452))=0,0,LEN(TRIM(B3452))-LEN(SUBSTITUTE(B3452," ",""))+1)</f>
        <v>7</v>
      </c>
    </row>
    <row r="3453" spans="1:3">
      <c r="A3453" s="2" t="s">
        <v>24547</v>
      </c>
      <c r="B3453" s="2" t="s">
        <v>24548</v>
      </c>
      <c r="C3453" s="2">
        <f>IF(LEN(TRIM(B3453))=0,0,LEN(TRIM(B3453))-LEN(SUBSTITUTE(B3453," ",""))+1)</f>
        <v>7</v>
      </c>
    </row>
    <row r="3454" spans="1:3">
      <c r="A3454" s="2" t="s">
        <v>24571</v>
      </c>
      <c r="B3454" s="2" t="s">
        <v>24572</v>
      </c>
      <c r="C3454" s="2">
        <f>IF(LEN(TRIM(B3454))=0,0,LEN(TRIM(B3454))-LEN(SUBSTITUTE(B3454," ",""))+1)</f>
        <v>7</v>
      </c>
    </row>
    <row r="3455" spans="1:3">
      <c r="A3455" s="2" t="s">
        <v>24671</v>
      </c>
      <c r="B3455" s="2" t="s">
        <v>24673</v>
      </c>
      <c r="C3455" s="2">
        <f>IF(LEN(TRIM(B3455))=0,0,LEN(TRIM(B3455))-LEN(SUBSTITUTE(B3455," ",""))+1)</f>
        <v>7</v>
      </c>
    </row>
    <row r="3456" spans="1:3">
      <c r="A3456" s="2" t="s">
        <v>24727</v>
      </c>
      <c r="B3456" s="2" t="s">
        <v>24729</v>
      </c>
      <c r="C3456" s="2">
        <f>IF(LEN(TRIM(B3456))=0,0,LEN(TRIM(B3456))-LEN(SUBSTITUTE(B3456," ",""))+1)</f>
        <v>7</v>
      </c>
    </row>
    <row r="3457" spans="1:3">
      <c r="A3457" s="2" t="s">
        <v>24730</v>
      </c>
      <c r="B3457" s="2" t="s">
        <v>24731</v>
      </c>
      <c r="C3457" s="2">
        <f>IF(LEN(TRIM(B3457))=0,0,LEN(TRIM(B3457))-LEN(SUBSTITUTE(B3457," ",""))+1)</f>
        <v>7</v>
      </c>
    </row>
    <row r="3458" spans="1:3">
      <c r="A3458" s="2" t="s">
        <v>24760</v>
      </c>
      <c r="B3458" s="2" t="s">
        <v>24761</v>
      </c>
      <c r="C3458" s="2">
        <f>IF(LEN(TRIM(B3458))=0,0,LEN(TRIM(B3458))-LEN(SUBSTITUTE(B3458," ",""))+1)</f>
        <v>7</v>
      </c>
    </row>
    <row r="3459" spans="1:3">
      <c r="A3459" s="2" t="s">
        <v>24765</v>
      </c>
      <c r="B3459" s="2" t="s">
        <v>24766</v>
      </c>
      <c r="C3459" s="2">
        <f>IF(LEN(TRIM(B3459))=0,0,LEN(TRIM(B3459))-LEN(SUBSTITUTE(B3459," ",""))+1)</f>
        <v>7</v>
      </c>
    </row>
    <row r="3460" spans="1:3">
      <c r="A3460" s="2" t="s">
        <v>24783</v>
      </c>
      <c r="B3460" s="2" t="s">
        <v>24784</v>
      </c>
      <c r="C3460" s="2">
        <f>IF(LEN(TRIM(B3460))=0,0,LEN(TRIM(B3460))-LEN(SUBSTITUTE(B3460," ",""))+1)</f>
        <v>7</v>
      </c>
    </row>
    <row r="3461" spans="1:3">
      <c r="A3461" s="2" t="s">
        <v>24795</v>
      </c>
      <c r="B3461" s="2" t="s">
        <v>24796</v>
      </c>
      <c r="C3461" s="2">
        <f>IF(LEN(TRIM(B3461))=0,0,LEN(TRIM(B3461))-LEN(SUBSTITUTE(B3461," ",""))+1)</f>
        <v>7</v>
      </c>
    </row>
    <row r="3462" spans="1:3">
      <c r="A3462" s="2" t="s">
        <v>24800</v>
      </c>
      <c r="B3462" s="2" t="s">
        <v>24801</v>
      </c>
      <c r="C3462" s="2">
        <f>IF(LEN(TRIM(B3462))=0,0,LEN(TRIM(B3462))-LEN(SUBSTITUTE(B3462," ",""))+1)</f>
        <v>7</v>
      </c>
    </row>
    <row r="3463" spans="1:3">
      <c r="A3463" s="2" t="s">
        <v>24826</v>
      </c>
      <c r="B3463" s="2" t="s">
        <v>24827</v>
      </c>
      <c r="C3463" s="2">
        <f>IF(LEN(TRIM(B3463))=0,0,LEN(TRIM(B3463))-LEN(SUBSTITUTE(B3463," ",""))+1)</f>
        <v>7</v>
      </c>
    </row>
    <row r="3464" spans="1:3">
      <c r="A3464" s="2" t="s">
        <v>24828</v>
      </c>
      <c r="B3464" s="2" t="s">
        <v>24830</v>
      </c>
      <c r="C3464" s="2">
        <f>IF(LEN(TRIM(B3464))=0,0,LEN(TRIM(B3464))-LEN(SUBSTITUTE(B3464," ",""))+1)</f>
        <v>7</v>
      </c>
    </row>
    <row r="3465" spans="1:3">
      <c r="A3465" s="2" t="s">
        <v>24888</v>
      </c>
      <c r="B3465" s="2" t="s">
        <v>24890</v>
      </c>
      <c r="C3465" s="2">
        <f>IF(LEN(TRIM(B3465))=0,0,LEN(TRIM(B3465))-LEN(SUBSTITUTE(B3465," ",""))+1)</f>
        <v>7</v>
      </c>
    </row>
    <row r="3466" spans="1:3">
      <c r="A3466" s="2" t="s">
        <v>24895</v>
      </c>
      <c r="B3466" s="2" t="s">
        <v>24897</v>
      </c>
      <c r="C3466" s="2">
        <f>IF(LEN(TRIM(B3466))=0,0,LEN(TRIM(B3466))-LEN(SUBSTITUTE(B3466," ",""))+1)</f>
        <v>7</v>
      </c>
    </row>
    <row r="3467" spans="1:3">
      <c r="A3467" s="2" t="s">
        <v>24940</v>
      </c>
      <c r="B3467" s="2" t="s">
        <v>24941</v>
      </c>
      <c r="C3467" s="2">
        <f>IF(LEN(TRIM(B3467))=0,0,LEN(TRIM(B3467))-LEN(SUBSTITUTE(B3467," ",""))+1)</f>
        <v>7</v>
      </c>
    </row>
    <row r="3468" spans="1:3">
      <c r="A3468" s="2" t="s">
        <v>24948</v>
      </c>
      <c r="B3468" s="2" t="s">
        <v>24949</v>
      </c>
      <c r="C3468" s="2">
        <f>IF(LEN(TRIM(B3468))=0,0,LEN(TRIM(B3468))-LEN(SUBSTITUTE(B3468," ",""))+1)</f>
        <v>7</v>
      </c>
    </row>
    <row r="3469" spans="1:3">
      <c r="A3469" s="2" t="s">
        <v>24983</v>
      </c>
      <c r="B3469" s="2" t="s">
        <v>24984</v>
      </c>
      <c r="C3469" s="2">
        <f>IF(LEN(TRIM(B3469))=0,0,LEN(TRIM(B3469))-LEN(SUBSTITUTE(B3469," ",""))+1)</f>
        <v>7</v>
      </c>
    </row>
    <row r="3470" spans="1:3">
      <c r="A3470" s="2" t="s">
        <v>24997</v>
      </c>
      <c r="B3470" s="2" t="s">
        <v>24998</v>
      </c>
      <c r="C3470" s="2">
        <f>IF(LEN(TRIM(B3470))=0,0,LEN(TRIM(B3470))-LEN(SUBSTITUTE(B3470," ",""))+1)</f>
        <v>7</v>
      </c>
    </row>
    <row r="3471" spans="1:3">
      <c r="A3471" s="2" t="s">
        <v>25018</v>
      </c>
      <c r="B3471" s="2" t="s">
        <v>25019</v>
      </c>
      <c r="C3471" s="2">
        <f>IF(LEN(TRIM(B3471))=0,0,LEN(TRIM(B3471))-LEN(SUBSTITUTE(B3471," ",""))+1)</f>
        <v>7</v>
      </c>
    </row>
    <row r="3472" spans="1:3">
      <c r="A3472" s="2" t="s">
        <v>25021</v>
      </c>
      <c r="B3472" s="2" t="s">
        <v>25023</v>
      </c>
      <c r="C3472" s="2">
        <f>IF(LEN(TRIM(B3472))=0,0,LEN(TRIM(B3472))-LEN(SUBSTITUTE(B3472," ",""))+1)</f>
        <v>7</v>
      </c>
    </row>
    <row r="3473" spans="1:3">
      <c r="A3473" s="2" t="s">
        <v>25030</v>
      </c>
      <c r="B3473" s="2" t="s">
        <v>25032</v>
      </c>
      <c r="C3473" s="2">
        <f>IF(LEN(TRIM(B3473))=0,0,LEN(TRIM(B3473))-LEN(SUBSTITUTE(B3473," ",""))+1)</f>
        <v>7</v>
      </c>
    </row>
    <row r="3474" spans="1:3">
      <c r="A3474" s="2" t="s">
        <v>25042</v>
      </c>
      <c r="B3474" s="2" t="s">
        <v>25044</v>
      </c>
      <c r="C3474" s="2">
        <f>IF(LEN(TRIM(B3474))=0,0,LEN(TRIM(B3474))-LEN(SUBSTITUTE(B3474," ",""))+1)</f>
        <v>7</v>
      </c>
    </row>
    <row r="3475" spans="1:3">
      <c r="A3475" s="2" t="s">
        <v>25056</v>
      </c>
      <c r="B3475" s="2" t="s">
        <v>25057</v>
      </c>
      <c r="C3475" s="2">
        <f>IF(LEN(TRIM(B3475))=0,0,LEN(TRIM(B3475))-LEN(SUBSTITUTE(B3475," ",""))+1)</f>
        <v>7</v>
      </c>
    </row>
    <row r="3476" spans="1:3">
      <c r="A3476" s="2" t="s">
        <v>25077</v>
      </c>
      <c r="B3476" s="2" t="s">
        <v>25078</v>
      </c>
      <c r="C3476" s="2">
        <f>IF(LEN(TRIM(B3476))=0,0,LEN(TRIM(B3476))-LEN(SUBSTITUTE(B3476," ",""))+1)</f>
        <v>7</v>
      </c>
    </row>
    <row r="3477" spans="1:3">
      <c r="A3477" s="2" t="s">
        <v>25109</v>
      </c>
      <c r="B3477" s="2" t="s">
        <v>25111</v>
      </c>
      <c r="C3477" s="2">
        <f>IF(LEN(TRIM(B3477))=0,0,LEN(TRIM(B3477))-LEN(SUBSTITUTE(B3477," ",""))+1)</f>
        <v>7</v>
      </c>
    </row>
    <row r="3478" spans="1:3">
      <c r="A3478" s="2" t="s">
        <v>25142</v>
      </c>
      <c r="B3478" s="2" t="s">
        <v>25143</v>
      </c>
      <c r="C3478" s="2">
        <f>IF(LEN(TRIM(B3478))=0,0,LEN(TRIM(B3478))-LEN(SUBSTITUTE(B3478," ",""))+1)</f>
        <v>7</v>
      </c>
    </row>
    <row r="3479" spans="1:3">
      <c r="A3479" s="2" t="s">
        <v>25157</v>
      </c>
      <c r="B3479" s="2" t="s">
        <v>25158</v>
      </c>
      <c r="C3479" s="2">
        <f>IF(LEN(TRIM(B3479))=0,0,LEN(TRIM(B3479))-LEN(SUBSTITUTE(B3479," ",""))+1)</f>
        <v>7</v>
      </c>
    </row>
    <row r="3480" spans="1:3">
      <c r="A3480" s="2" t="s">
        <v>25166</v>
      </c>
      <c r="B3480" s="2" t="s">
        <v>25167</v>
      </c>
      <c r="C3480" s="2">
        <f>IF(LEN(TRIM(B3480))=0,0,LEN(TRIM(B3480))-LEN(SUBSTITUTE(B3480," ",""))+1)</f>
        <v>7</v>
      </c>
    </row>
    <row r="3481" spans="1:3">
      <c r="A3481" s="2" t="s">
        <v>25238</v>
      </c>
      <c r="B3481" s="2" t="s">
        <v>25240</v>
      </c>
      <c r="C3481" s="2">
        <f>IF(LEN(TRIM(B3481))=0,0,LEN(TRIM(B3481))-LEN(SUBSTITUTE(B3481," ",""))+1)</f>
        <v>7</v>
      </c>
    </row>
    <row r="3482" spans="1:3">
      <c r="A3482" s="2" t="s">
        <v>25241</v>
      </c>
      <c r="B3482" s="2" t="s">
        <v>25242</v>
      </c>
      <c r="C3482" s="2">
        <f>IF(LEN(TRIM(B3482))=0,0,LEN(TRIM(B3482))-LEN(SUBSTITUTE(B3482," ",""))+1)</f>
        <v>7</v>
      </c>
    </row>
    <row r="3483" spans="1:3">
      <c r="A3483" s="2" t="s">
        <v>25250</v>
      </c>
      <c r="B3483" s="2" t="s">
        <v>25251</v>
      </c>
      <c r="C3483" s="2">
        <f>IF(LEN(TRIM(B3483))=0,0,LEN(TRIM(B3483))-LEN(SUBSTITUTE(B3483," ",""))+1)</f>
        <v>7</v>
      </c>
    </row>
    <row r="3484" spans="1:3">
      <c r="A3484" s="2" t="s">
        <v>25267</v>
      </c>
      <c r="B3484" s="2" t="s">
        <v>25269</v>
      </c>
      <c r="C3484" s="2">
        <f>IF(LEN(TRIM(B3484))=0,0,LEN(TRIM(B3484))-LEN(SUBSTITUTE(B3484," ",""))+1)</f>
        <v>7</v>
      </c>
    </row>
    <row r="3485" spans="1:3">
      <c r="A3485" s="2" t="s">
        <v>25280</v>
      </c>
      <c r="B3485" s="2" t="s">
        <v>25282</v>
      </c>
      <c r="C3485" s="2">
        <f>IF(LEN(TRIM(B3485))=0,0,LEN(TRIM(B3485))-LEN(SUBSTITUTE(B3485," ",""))+1)</f>
        <v>7</v>
      </c>
    </row>
    <row r="3486" spans="1:3">
      <c r="A3486" s="2" t="s">
        <v>25292</v>
      </c>
      <c r="B3486" s="2" t="s">
        <v>25293</v>
      </c>
      <c r="C3486" s="2">
        <f>IF(LEN(TRIM(B3486))=0,0,LEN(TRIM(B3486))-LEN(SUBSTITUTE(B3486," ",""))+1)</f>
        <v>7</v>
      </c>
    </row>
    <row r="3487" spans="1:3">
      <c r="A3487" s="2" t="s">
        <v>25299</v>
      </c>
      <c r="B3487" s="2" t="s">
        <v>25300</v>
      </c>
      <c r="C3487" s="2">
        <f>IF(LEN(TRIM(B3487))=0,0,LEN(TRIM(B3487))-LEN(SUBSTITUTE(B3487," ",""))+1)</f>
        <v>7</v>
      </c>
    </row>
    <row r="3488" spans="1:3">
      <c r="A3488" s="2" t="s">
        <v>25326</v>
      </c>
      <c r="B3488" s="2" t="s">
        <v>25328</v>
      </c>
      <c r="C3488" s="2">
        <f>IF(LEN(TRIM(B3488))=0,0,LEN(TRIM(B3488))-LEN(SUBSTITUTE(B3488," ",""))+1)</f>
        <v>7</v>
      </c>
    </row>
    <row r="3489" spans="1:3">
      <c r="A3489" s="2" t="s">
        <v>25434</v>
      </c>
      <c r="B3489" s="2" t="s">
        <v>25435</v>
      </c>
      <c r="C3489" s="2">
        <f>IF(LEN(TRIM(B3489))=0,0,LEN(TRIM(B3489))-LEN(SUBSTITUTE(B3489," ",""))+1)</f>
        <v>7</v>
      </c>
    </row>
    <row r="3490" spans="1:3">
      <c r="A3490" s="2" t="s">
        <v>25471</v>
      </c>
      <c r="B3490" s="2" t="s">
        <v>25472</v>
      </c>
      <c r="C3490" s="2">
        <f>IF(LEN(TRIM(B3490))=0,0,LEN(TRIM(B3490))-LEN(SUBSTITUTE(B3490," ",""))+1)</f>
        <v>7</v>
      </c>
    </row>
    <row r="3491" spans="1:3">
      <c r="A3491" s="2" t="s">
        <v>25500</v>
      </c>
      <c r="B3491" s="2" t="s">
        <v>25502</v>
      </c>
      <c r="C3491" s="2">
        <f>IF(LEN(TRIM(B3491))=0,0,LEN(TRIM(B3491))-LEN(SUBSTITUTE(B3491," ",""))+1)</f>
        <v>7</v>
      </c>
    </row>
    <row r="3492" spans="1:3">
      <c r="A3492" s="2" t="s">
        <v>25537</v>
      </c>
      <c r="B3492" s="2" t="s">
        <v>25538</v>
      </c>
      <c r="C3492" s="2">
        <f>IF(LEN(TRIM(B3492))=0,0,LEN(TRIM(B3492))-LEN(SUBSTITUTE(B3492," ",""))+1)</f>
        <v>7</v>
      </c>
    </row>
    <row r="3493" spans="1:3">
      <c r="A3493" s="2" t="s">
        <v>25551</v>
      </c>
      <c r="B3493" s="2" t="s">
        <v>25552</v>
      </c>
      <c r="C3493" s="2">
        <f>IF(LEN(TRIM(B3493))=0,0,LEN(TRIM(B3493))-LEN(SUBSTITUTE(B3493," ",""))+1)</f>
        <v>7</v>
      </c>
    </row>
    <row r="3494" spans="1:3">
      <c r="A3494" s="2" t="s">
        <v>25559</v>
      </c>
      <c r="B3494" s="2" t="s">
        <v>25560</v>
      </c>
      <c r="C3494" s="2">
        <f>IF(LEN(TRIM(B3494))=0,0,LEN(TRIM(B3494))-LEN(SUBSTITUTE(B3494," ",""))+1)</f>
        <v>7</v>
      </c>
    </row>
    <row r="3495" spans="1:3">
      <c r="A3495" s="2" t="s">
        <v>25564</v>
      </c>
      <c r="B3495" s="2" t="s">
        <v>25565</v>
      </c>
      <c r="C3495" s="2">
        <f>IF(LEN(TRIM(B3495))=0,0,LEN(TRIM(B3495))-LEN(SUBSTITUTE(B3495," ",""))+1)</f>
        <v>7</v>
      </c>
    </row>
    <row r="3496" spans="1:3">
      <c r="A3496" s="2" t="s">
        <v>25589</v>
      </c>
      <c r="B3496" s="2" t="s">
        <v>25590</v>
      </c>
      <c r="C3496" s="2">
        <f>IF(LEN(TRIM(B3496))=0,0,LEN(TRIM(B3496))-LEN(SUBSTITUTE(B3496," ",""))+1)</f>
        <v>7</v>
      </c>
    </row>
    <row r="3497" spans="1:3">
      <c r="A3497" s="2" t="s">
        <v>25611</v>
      </c>
      <c r="B3497" s="2" t="s">
        <v>25612</v>
      </c>
      <c r="C3497" s="2">
        <f>IF(LEN(TRIM(B3497))=0,0,LEN(TRIM(B3497))-LEN(SUBSTITUTE(B3497," ",""))+1)</f>
        <v>7</v>
      </c>
    </row>
    <row r="3498" spans="1:3">
      <c r="A3498" s="2" t="s">
        <v>25613</v>
      </c>
      <c r="B3498" s="2" t="s">
        <v>25615</v>
      </c>
      <c r="C3498" s="2">
        <f>IF(LEN(TRIM(B3498))=0,0,LEN(TRIM(B3498))-LEN(SUBSTITUTE(B3498," ",""))+1)</f>
        <v>7</v>
      </c>
    </row>
    <row r="3499" spans="1:3">
      <c r="A3499" s="2" t="s">
        <v>25656</v>
      </c>
      <c r="B3499" s="2" t="s">
        <v>25657</v>
      </c>
      <c r="C3499" s="2">
        <f>IF(LEN(TRIM(B3499))=0,0,LEN(TRIM(B3499))-LEN(SUBSTITUTE(B3499," ",""))+1)</f>
        <v>7</v>
      </c>
    </row>
    <row r="3500" spans="1:3">
      <c r="A3500" s="2" t="s">
        <v>25676</v>
      </c>
      <c r="B3500" s="2" t="s">
        <v>25677</v>
      </c>
      <c r="C3500" s="2">
        <f>IF(LEN(TRIM(B3500))=0,0,LEN(TRIM(B3500))-LEN(SUBSTITUTE(B3500," ",""))+1)</f>
        <v>7</v>
      </c>
    </row>
    <row r="3501" spans="1:3">
      <c r="A3501" s="2" t="s">
        <v>25692</v>
      </c>
      <c r="B3501" s="2" t="s">
        <v>25694</v>
      </c>
      <c r="C3501" s="2">
        <f>IF(LEN(TRIM(B3501))=0,0,LEN(TRIM(B3501))-LEN(SUBSTITUTE(B3501," ",""))+1)</f>
        <v>7</v>
      </c>
    </row>
    <row r="3502" spans="1:3">
      <c r="A3502" s="2" t="s">
        <v>25706</v>
      </c>
      <c r="B3502" s="2" t="s">
        <v>25707</v>
      </c>
      <c r="C3502" s="2">
        <f>IF(LEN(TRIM(B3502))=0,0,LEN(TRIM(B3502))-LEN(SUBSTITUTE(B3502," ",""))+1)</f>
        <v>7</v>
      </c>
    </row>
    <row r="3503" spans="1:3">
      <c r="A3503" s="2" t="s">
        <v>25706</v>
      </c>
      <c r="B3503" s="2" t="s">
        <v>25708</v>
      </c>
      <c r="C3503" s="2">
        <f>IF(LEN(TRIM(B3503))=0,0,LEN(TRIM(B3503))-LEN(SUBSTITUTE(B3503," ",""))+1)</f>
        <v>7</v>
      </c>
    </row>
    <row r="3504" spans="1:3">
      <c r="A3504" s="2" t="s">
        <v>25730</v>
      </c>
      <c r="B3504" s="2" t="s">
        <v>25731</v>
      </c>
      <c r="C3504" s="2">
        <f>IF(LEN(TRIM(B3504))=0,0,LEN(TRIM(B3504))-LEN(SUBSTITUTE(B3504," ",""))+1)</f>
        <v>7</v>
      </c>
    </row>
    <row r="3505" spans="1:3">
      <c r="A3505" s="2" t="s">
        <v>25741</v>
      </c>
      <c r="B3505" s="2" t="s">
        <v>25742</v>
      </c>
      <c r="C3505" s="2">
        <f>IF(LEN(TRIM(B3505))=0,0,LEN(TRIM(B3505))-LEN(SUBSTITUTE(B3505," ",""))+1)</f>
        <v>7</v>
      </c>
    </row>
    <row r="3506" spans="1:3">
      <c r="A3506" s="2" t="s">
        <v>25794</v>
      </c>
      <c r="B3506" s="2" t="s">
        <v>25795</v>
      </c>
      <c r="C3506" s="2">
        <f>IF(LEN(TRIM(B3506))=0,0,LEN(TRIM(B3506))-LEN(SUBSTITUTE(B3506," ",""))+1)</f>
        <v>7</v>
      </c>
    </row>
    <row r="3507" spans="1:3">
      <c r="A3507" s="2" t="s">
        <v>25813</v>
      </c>
      <c r="B3507" s="2" t="s">
        <v>25814</v>
      </c>
      <c r="C3507" s="2">
        <f>IF(LEN(TRIM(B3507))=0,0,LEN(TRIM(B3507))-LEN(SUBSTITUTE(B3507," ",""))+1)</f>
        <v>7</v>
      </c>
    </row>
    <row r="3508" spans="1:3">
      <c r="A3508" s="2" t="s">
        <v>25821</v>
      </c>
      <c r="B3508" s="2" t="s">
        <v>25822</v>
      </c>
      <c r="C3508" s="2">
        <f>IF(LEN(TRIM(B3508))=0,0,LEN(TRIM(B3508))-LEN(SUBSTITUTE(B3508," ",""))+1)</f>
        <v>7</v>
      </c>
    </row>
    <row r="3509" spans="1:3">
      <c r="A3509" s="2" t="s">
        <v>25849</v>
      </c>
      <c r="B3509" s="2" t="s">
        <v>25850</v>
      </c>
      <c r="C3509" s="2">
        <f>IF(LEN(TRIM(B3509))=0,0,LEN(TRIM(B3509))-LEN(SUBSTITUTE(B3509," ",""))+1)</f>
        <v>7</v>
      </c>
    </row>
    <row r="3510" spans="1:3">
      <c r="A3510" s="2" t="s">
        <v>25863</v>
      </c>
      <c r="B3510" s="2" t="s">
        <v>25865</v>
      </c>
      <c r="C3510" s="2">
        <f>IF(LEN(TRIM(B3510))=0,0,LEN(TRIM(B3510))-LEN(SUBSTITUTE(B3510," ",""))+1)</f>
        <v>7</v>
      </c>
    </row>
    <row r="3511" spans="1:3">
      <c r="A3511" s="2" t="s">
        <v>25902</v>
      </c>
      <c r="B3511" s="2" t="s">
        <v>25903</v>
      </c>
      <c r="C3511" s="2">
        <f>IF(LEN(TRIM(B3511))=0,0,LEN(TRIM(B3511))-LEN(SUBSTITUTE(B3511," ",""))+1)</f>
        <v>7</v>
      </c>
    </row>
    <row r="3512" spans="1:3">
      <c r="A3512" s="2" t="s">
        <v>25908</v>
      </c>
      <c r="B3512" s="2" t="s">
        <v>25909</v>
      </c>
      <c r="C3512" s="2">
        <f>IF(LEN(TRIM(B3512))=0,0,LEN(TRIM(B3512))-LEN(SUBSTITUTE(B3512," ",""))+1)</f>
        <v>7</v>
      </c>
    </row>
    <row r="3513" spans="1:3">
      <c r="A3513" s="2" t="s">
        <v>25949</v>
      </c>
      <c r="B3513" s="2" t="s">
        <v>25951</v>
      </c>
      <c r="C3513" s="2">
        <f>IF(LEN(TRIM(B3513))=0,0,LEN(TRIM(B3513))-LEN(SUBSTITUTE(B3513," ",""))+1)</f>
        <v>7</v>
      </c>
    </row>
    <row r="3514" spans="1:3">
      <c r="A3514" s="2" t="s">
        <v>25963</v>
      </c>
      <c r="B3514" s="2" t="s">
        <v>25964</v>
      </c>
      <c r="C3514" s="2">
        <f>IF(LEN(TRIM(B3514))=0,0,LEN(TRIM(B3514))-LEN(SUBSTITUTE(B3514," ",""))+1)</f>
        <v>7</v>
      </c>
    </row>
    <row r="3515" spans="1:3">
      <c r="A3515" s="2" t="s">
        <v>25968</v>
      </c>
      <c r="B3515" s="2" t="s">
        <v>25969</v>
      </c>
      <c r="C3515" s="2">
        <f>IF(LEN(TRIM(B3515))=0,0,LEN(TRIM(B3515))-LEN(SUBSTITUTE(B3515," ",""))+1)</f>
        <v>7</v>
      </c>
    </row>
    <row r="3516" spans="1:3">
      <c r="A3516" s="2" t="s">
        <v>25990</v>
      </c>
      <c r="B3516" s="2" t="s">
        <v>25991</v>
      </c>
      <c r="C3516" s="2">
        <f>IF(LEN(TRIM(B3516))=0,0,LEN(TRIM(B3516))-LEN(SUBSTITUTE(B3516," ",""))+1)</f>
        <v>7</v>
      </c>
    </row>
    <row r="3517" spans="1:3">
      <c r="A3517" s="2" t="s">
        <v>26042</v>
      </c>
      <c r="B3517" s="2" t="s">
        <v>26043</v>
      </c>
      <c r="C3517" s="2">
        <f>IF(LEN(TRIM(B3517))=0,0,LEN(TRIM(B3517))-LEN(SUBSTITUTE(B3517," ",""))+1)</f>
        <v>7</v>
      </c>
    </row>
    <row r="3518" spans="1:3">
      <c r="A3518" s="2" t="s">
        <v>26059</v>
      </c>
      <c r="B3518" s="2" t="s">
        <v>26060</v>
      </c>
      <c r="C3518" s="2">
        <f>IF(LEN(TRIM(B3518))=0,0,LEN(TRIM(B3518))-LEN(SUBSTITUTE(B3518," ",""))+1)</f>
        <v>7</v>
      </c>
    </row>
    <row r="3519" spans="1:3">
      <c r="A3519" s="2" t="s">
        <v>26081</v>
      </c>
      <c r="B3519" s="2" t="s">
        <v>26083</v>
      </c>
      <c r="C3519" s="2">
        <f>IF(LEN(TRIM(B3519))=0,0,LEN(TRIM(B3519))-LEN(SUBSTITUTE(B3519," ",""))+1)</f>
        <v>7</v>
      </c>
    </row>
    <row r="3520" spans="1:3">
      <c r="A3520" s="2" t="s">
        <v>26123</v>
      </c>
      <c r="B3520" s="2" t="s">
        <v>26125</v>
      </c>
      <c r="C3520" s="2">
        <f>IF(LEN(TRIM(B3520))=0,0,LEN(TRIM(B3520))-LEN(SUBSTITUTE(B3520," ",""))+1)</f>
        <v>7</v>
      </c>
    </row>
    <row r="3521" spans="1:3">
      <c r="A3521" s="2" t="s">
        <v>26181</v>
      </c>
      <c r="B3521" s="2" t="s">
        <v>26182</v>
      </c>
      <c r="C3521" s="2">
        <f>IF(LEN(TRIM(B3521))=0,0,LEN(TRIM(B3521))-LEN(SUBSTITUTE(B3521," ",""))+1)</f>
        <v>7</v>
      </c>
    </row>
    <row r="3522" spans="1:3">
      <c r="A3522" s="2" t="s">
        <v>26187</v>
      </c>
      <c r="B3522" s="2" t="s">
        <v>26188</v>
      </c>
      <c r="C3522" s="2">
        <f>IF(LEN(TRIM(B3522))=0,0,LEN(TRIM(B3522))-LEN(SUBSTITUTE(B3522," ",""))+1)</f>
        <v>7</v>
      </c>
    </row>
    <row r="3523" spans="1:3">
      <c r="A3523" s="2" t="s">
        <v>26199</v>
      </c>
      <c r="B3523" s="2" t="s">
        <v>26200</v>
      </c>
      <c r="C3523" s="2">
        <f>IF(LEN(TRIM(B3523))=0,0,LEN(TRIM(B3523))-LEN(SUBSTITUTE(B3523," ",""))+1)</f>
        <v>7</v>
      </c>
    </row>
    <row r="3524" spans="1:3">
      <c r="A3524" s="2" t="s">
        <v>26206</v>
      </c>
      <c r="B3524" s="2" t="s">
        <v>26207</v>
      </c>
      <c r="C3524" s="2">
        <f>IF(LEN(TRIM(B3524))=0,0,LEN(TRIM(B3524))-LEN(SUBSTITUTE(B3524," ",""))+1)</f>
        <v>7</v>
      </c>
    </row>
    <row r="3525" spans="1:3">
      <c r="A3525" s="2" t="s">
        <v>26210</v>
      </c>
      <c r="B3525" s="2" t="s">
        <v>26211</v>
      </c>
      <c r="C3525" s="2">
        <f>IF(LEN(TRIM(B3525))=0,0,LEN(TRIM(B3525))-LEN(SUBSTITUTE(B3525," ",""))+1)</f>
        <v>7</v>
      </c>
    </row>
    <row r="3526" spans="1:3">
      <c r="A3526" s="2" t="s">
        <v>26219</v>
      </c>
      <c r="B3526" s="2" t="s">
        <v>26220</v>
      </c>
      <c r="C3526" s="2">
        <f>IF(LEN(TRIM(B3526))=0,0,LEN(TRIM(B3526))-LEN(SUBSTITUTE(B3526," ",""))+1)</f>
        <v>7</v>
      </c>
    </row>
    <row r="3527" spans="1:3">
      <c r="A3527" s="2" t="s">
        <v>26238</v>
      </c>
      <c r="B3527" s="2" t="s">
        <v>26239</v>
      </c>
      <c r="C3527" s="2">
        <f>IF(LEN(TRIM(B3527))=0,0,LEN(TRIM(B3527))-LEN(SUBSTITUTE(B3527," ",""))+1)</f>
        <v>7</v>
      </c>
    </row>
    <row r="3528" spans="1:3">
      <c r="A3528" s="2" t="s">
        <v>26240</v>
      </c>
      <c r="B3528" s="2" t="s">
        <v>26241</v>
      </c>
      <c r="C3528" s="2">
        <f>IF(LEN(TRIM(B3528))=0,0,LEN(TRIM(B3528))-LEN(SUBSTITUTE(B3528," ",""))+1)</f>
        <v>7</v>
      </c>
    </row>
    <row r="3529" spans="1:3">
      <c r="A3529" s="2" t="s">
        <v>26279</v>
      </c>
      <c r="B3529" s="2" t="s">
        <v>26280</v>
      </c>
      <c r="C3529" s="2">
        <f>IF(LEN(TRIM(B3529))=0,0,LEN(TRIM(B3529))-LEN(SUBSTITUTE(B3529," ",""))+1)</f>
        <v>7</v>
      </c>
    </row>
    <row r="3530" spans="1:3">
      <c r="A3530" s="2" t="s">
        <v>26281</v>
      </c>
      <c r="B3530" s="2" t="s">
        <v>26283</v>
      </c>
      <c r="C3530" s="2">
        <f>IF(LEN(TRIM(B3530))=0,0,LEN(TRIM(B3530))-LEN(SUBSTITUTE(B3530," ",""))+1)</f>
        <v>7</v>
      </c>
    </row>
    <row r="3531" spans="1:3">
      <c r="A3531" s="2" t="s">
        <v>26286</v>
      </c>
      <c r="B3531" s="2" t="s">
        <v>26287</v>
      </c>
      <c r="C3531" s="2">
        <f>IF(LEN(TRIM(B3531))=0,0,LEN(TRIM(B3531))-LEN(SUBSTITUTE(B3531," ",""))+1)</f>
        <v>7</v>
      </c>
    </row>
    <row r="3532" spans="1:3">
      <c r="A3532" s="2" t="s">
        <v>26332</v>
      </c>
      <c r="B3532" s="2" t="s">
        <v>26333</v>
      </c>
      <c r="C3532" s="2">
        <f>IF(LEN(TRIM(B3532))=0,0,LEN(TRIM(B3532))-LEN(SUBSTITUTE(B3532," ",""))+1)</f>
        <v>7</v>
      </c>
    </row>
    <row r="3533" spans="1:3">
      <c r="A3533" s="2" t="s">
        <v>26353</v>
      </c>
      <c r="B3533" s="2" t="s">
        <v>26354</v>
      </c>
      <c r="C3533" s="2">
        <f>IF(LEN(TRIM(B3533))=0,0,LEN(TRIM(B3533))-LEN(SUBSTITUTE(B3533," ",""))+1)</f>
        <v>7</v>
      </c>
    </row>
    <row r="3534" spans="1:3">
      <c r="A3534" s="2" t="s">
        <v>26425</v>
      </c>
      <c r="B3534" s="2" t="s">
        <v>26426</v>
      </c>
      <c r="C3534" s="2">
        <f>IF(LEN(TRIM(B3534))=0,0,LEN(TRIM(B3534))-LEN(SUBSTITUTE(B3534," ",""))+1)</f>
        <v>7</v>
      </c>
    </row>
    <row r="3535" spans="1:3">
      <c r="A3535" s="2" t="s">
        <v>26449</v>
      </c>
      <c r="B3535" s="2" t="s">
        <v>26450</v>
      </c>
      <c r="C3535" s="2">
        <f>IF(LEN(TRIM(B3535))=0,0,LEN(TRIM(B3535))-LEN(SUBSTITUTE(B3535," ",""))+1)</f>
        <v>7</v>
      </c>
    </row>
    <row r="3536" spans="1:3">
      <c r="A3536" s="2" t="s">
        <v>26459</v>
      </c>
      <c r="B3536" s="2" t="s">
        <v>26461</v>
      </c>
      <c r="C3536" s="2">
        <f>IF(LEN(TRIM(B3536))=0,0,LEN(TRIM(B3536))-LEN(SUBSTITUTE(B3536," ",""))+1)</f>
        <v>7</v>
      </c>
    </row>
    <row r="3537" spans="1:3">
      <c r="A3537" s="2" t="s">
        <v>26469</v>
      </c>
      <c r="B3537" s="2" t="s">
        <v>26470</v>
      </c>
      <c r="C3537" s="2">
        <f>IF(LEN(TRIM(B3537))=0,0,LEN(TRIM(B3537))-LEN(SUBSTITUTE(B3537," ",""))+1)</f>
        <v>7</v>
      </c>
    </row>
    <row r="3538" spans="1:3">
      <c r="A3538" s="2" t="s">
        <v>26482</v>
      </c>
      <c r="B3538" s="2" t="s">
        <v>26483</v>
      </c>
      <c r="C3538" s="2">
        <f>IF(LEN(TRIM(B3538))=0,0,LEN(TRIM(B3538))-LEN(SUBSTITUTE(B3538," ",""))+1)</f>
        <v>7</v>
      </c>
    </row>
    <row r="3539" spans="1:3">
      <c r="A3539" s="2" t="s">
        <v>26482</v>
      </c>
      <c r="B3539" s="2" t="s">
        <v>26484</v>
      </c>
      <c r="C3539" s="2">
        <f>IF(LEN(TRIM(B3539))=0,0,LEN(TRIM(B3539))-LEN(SUBSTITUTE(B3539," ",""))+1)</f>
        <v>7</v>
      </c>
    </row>
    <row r="3540" spans="1:3">
      <c r="A3540" s="2" t="s">
        <v>26491</v>
      </c>
      <c r="B3540" s="2" t="s">
        <v>26492</v>
      </c>
      <c r="C3540" s="2">
        <f>IF(LEN(TRIM(B3540))=0,0,LEN(TRIM(B3540))-LEN(SUBSTITUTE(B3540," ",""))+1)</f>
        <v>7</v>
      </c>
    </row>
    <row r="3541" spans="1:3">
      <c r="A3541" s="2" t="s">
        <v>26503</v>
      </c>
      <c r="B3541" s="2" t="s">
        <v>26504</v>
      </c>
      <c r="C3541" s="2">
        <f>IF(LEN(TRIM(B3541))=0,0,LEN(TRIM(B3541))-LEN(SUBSTITUTE(B3541," ",""))+1)</f>
        <v>7</v>
      </c>
    </row>
    <row r="3542" spans="1:3">
      <c r="A3542" s="2" t="s">
        <v>26509</v>
      </c>
      <c r="B3542" s="2" t="s">
        <v>26510</v>
      </c>
      <c r="C3542" s="2">
        <f>IF(LEN(TRIM(B3542))=0,0,LEN(TRIM(B3542))-LEN(SUBSTITUTE(B3542," ",""))+1)</f>
        <v>7</v>
      </c>
    </row>
    <row r="3543" spans="1:3">
      <c r="A3543" s="2" t="s">
        <v>26518</v>
      </c>
      <c r="B3543" s="2" t="s">
        <v>26519</v>
      </c>
      <c r="C3543" s="2">
        <f>IF(LEN(TRIM(B3543))=0,0,LEN(TRIM(B3543))-LEN(SUBSTITUTE(B3543," ",""))+1)</f>
        <v>7</v>
      </c>
    </row>
    <row r="3544" spans="1:3">
      <c r="A3544" s="2" t="s">
        <v>26526</v>
      </c>
      <c r="B3544" s="2" t="s">
        <v>26528</v>
      </c>
      <c r="C3544" s="2">
        <f>IF(LEN(TRIM(B3544))=0,0,LEN(TRIM(B3544))-LEN(SUBSTITUTE(B3544," ",""))+1)</f>
        <v>7</v>
      </c>
    </row>
    <row r="3545" spans="1:3">
      <c r="A3545" s="2" t="s">
        <v>26529</v>
      </c>
      <c r="B3545" s="2" t="s">
        <v>26530</v>
      </c>
      <c r="C3545" s="2">
        <f>IF(LEN(TRIM(B3545))=0,0,LEN(TRIM(B3545))-LEN(SUBSTITUTE(B3545," ",""))+1)</f>
        <v>7</v>
      </c>
    </row>
    <row r="3546" spans="1:3">
      <c r="A3546" s="2" t="s">
        <v>26540</v>
      </c>
      <c r="B3546" s="2" t="s">
        <v>26541</v>
      </c>
      <c r="C3546" s="2">
        <f>IF(LEN(TRIM(B3546))=0,0,LEN(TRIM(B3546))-LEN(SUBSTITUTE(B3546," ",""))+1)</f>
        <v>7</v>
      </c>
    </row>
    <row r="3547" spans="1:3">
      <c r="A3547" s="2" t="s">
        <v>26556</v>
      </c>
      <c r="B3547" s="2" t="s">
        <v>26557</v>
      </c>
      <c r="C3547" s="2">
        <f>IF(LEN(TRIM(B3547))=0,0,LEN(TRIM(B3547))-LEN(SUBSTITUTE(B3547," ",""))+1)</f>
        <v>7</v>
      </c>
    </row>
    <row r="3548" spans="1:3">
      <c r="A3548" s="2" t="s">
        <v>26583</v>
      </c>
      <c r="B3548" s="2" t="s">
        <v>26584</v>
      </c>
      <c r="C3548" s="2">
        <f>IF(LEN(TRIM(B3548))=0,0,LEN(TRIM(B3548))-LEN(SUBSTITUTE(B3548," ",""))+1)</f>
        <v>7</v>
      </c>
    </row>
    <row r="3549" spans="1:3">
      <c r="A3549" s="2" t="s">
        <v>26587</v>
      </c>
      <c r="B3549" s="2" t="s">
        <v>26588</v>
      </c>
      <c r="C3549" s="2">
        <f>IF(LEN(TRIM(B3549))=0,0,LEN(TRIM(B3549))-LEN(SUBSTITUTE(B3549," ",""))+1)</f>
        <v>7</v>
      </c>
    </row>
    <row r="3550" spans="1:3">
      <c r="A3550" s="2" t="s">
        <v>26599</v>
      </c>
      <c r="B3550" s="2" t="s">
        <v>26600</v>
      </c>
      <c r="C3550" s="2">
        <f>IF(LEN(TRIM(B3550))=0,0,LEN(TRIM(B3550))-LEN(SUBSTITUTE(B3550," ",""))+1)</f>
        <v>7</v>
      </c>
    </row>
    <row r="3551" spans="1:3">
      <c r="A3551" s="2" t="s">
        <v>26634</v>
      </c>
      <c r="B3551" s="2" t="s">
        <v>26635</v>
      </c>
      <c r="C3551" s="2">
        <f>IF(LEN(TRIM(B3551))=0,0,LEN(TRIM(B3551))-LEN(SUBSTITUTE(B3551," ",""))+1)</f>
        <v>7</v>
      </c>
    </row>
    <row r="3552" spans="1:3">
      <c r="A3552" s="2" t="s">
        <v>26638</v>
      </c>
      <c r="B3552" s="2" t="s">
        <v>26639</v>
      </c>
      <c r="C3552" s="2">
        <f>IF(LEN(TRIM(B3552))=0,0,LEN(TRIM(B3552))-LEN(SUBSTITUTE(B3552," ",""))+1)</f>
        <v>7</v>
      </c>
    </row>
    <row r="3553" spans="1:3">
      <c r="A3553" s="2" t="s">
        <v>26650</v>
      </c>
      <c r="B3553" s="2" t="s">
        <v>26651</v>
      </c>
      <c r="C3553" s="2">
        <f>IF(LEN(TRIM(B3553))=0,0,LEN(TRIM(B3553))-LEN(SUBSTITUTE(B3553," ",""))+1)</f>
        <v>7</v>
      </c>
    </row>
    <row r="3554" spans="1:3">
      <c r="A3554" s="2" t="s">
        <v>26660</v>
      </c>
      <c r="B3554" s="2" t="s">
        <v>26661</v>
      </c>
      <c r="C3554" s="2">
        <f>IF(LEN(TRIM(B3554))=0,0,LEN(TRIM(B3554))-LEN(SUBSTITUTE(B3554," ",""))+1)</f>
        <v>7</v>
      </c>
    </row>
    <row r="3555" spans="1:3">
      <c r="A3555" s="2" t="s">
        <v>26664</v>
      </c>
      <c r="B3555" s="2" t="s">
        <v>26665</v>
      </c>
      <c r="C3555" s="2">
        <f>IF(LEN(TRIM(B3555))=0,0,LEN(TRIM(B3555))-LEN(SUBSTITUTE(B3555," ",""))+1)</f>
        <v>7</v>
      </c>
    </row>
    <row r="3556" spans="1:3">
      <c r="A3556" s="2" t="s">
        <v>26697</v>
      </c>
      <c r="B3556" s="2" t="s">
        <v>26699</v>
      </c>
      <c r="C3556" s="2">
        <f>IF(LEN(TRIM(B3556))=0,0,LEN(TRIM(B3556))-LEN(SUBSTITUTE(B3556," ",""))+1)</f>
        <v>7</v>
      </c>
    </row>
    <row r="3557" spans="1:3">
      <c r="A3557" s="2" t="s">
        <v>26728</v>
      </c>
      <c r="B3557" s="2" t="s">
        <v>26730</v>
      </c>
      <c r="C3557" s="2">
        <f>IF(LEN(TRIM(B3557))=0,0,LEN(TRIM(B3557))-LEN(SUBSTITUTE(B3557," ",""))+1)</f>
        <v>7</v>
      </c>
    </row>
    <row r="3558" spans="1:3">
      <c r="A3558" s="2" t="s">
        <v>26752</v>
      </c>
      <c r="B3558" s="2" t="s">
        <v>26753</v>
      </c>
      <c r="C3558" s="2">
        <f>IF(LEN(TRIM(B3558))=0,0,LEN(TRIM(B3558))-LEN(SUBSTITUTE(B3558," ",""))+1)</f>
        <v>7</v>
      </c>
    </row>
    <row r="3559" spans="1:3">
      <c r="A3559" s="2" t="s">
        <v>26775</v>
      </c>
      <c r="B3559" s="2" t="s">
        <v>26776</v>
      </c>
      <c r="C3559" s="2">
        <f>IF(LEN(TRIM(B3559))=0,0,LEN(TRIM(B3559))-LEN(SUBSTITUTE(B3559," ",""))+1)</f>
        <v>7</v>
      </c>
    </row>
    <row r="3560" spans="1:3">
      <c r="A3560" s="2" t="s">
        <v>26785</v>
      </c>
      <c r="B3560" s="2" t="s">
        <v>26786</v>
      </c>
      <c r="C3560" s="2">
        <f>IF(LEN(TRIM(B3560))=0,0,LEN(TRIM(B3560))-LEN(SUBSTITUTE(B3560," ",""))+1)</f>
        <v>7</v>
      </c>
    </row>
    <row r="3561" spans="1:3">
      <c r="A3561" s="2" t="s">
        <v>26792</v>
      </c>
      <c r="B3561" s="2" t="s">
        <v>26793</v>
      </c>
      <c r="C3561" s="2">
        <f>IF(LEN(TRIM(B3561))=0,0,LEN(TRIM(B3561))-LEN(SUBSTITUTE(B3561," ",""))+1)</f>
        <v>7</v>
      </c>
    </row>
    <row r="3562" spans="1:3">
      <c r="A3562" s="2" t="s">
        <v>26800</v>
      </c>
      <c r="B3562" s="2" t="s">
        <v>26801</v>
      </c>
      <c r="C3562" s="2">
        <f>IF(LEN(TRIM(B3562))=0,0,LEN(TRIM(B3562))-LEN(SUBSTITUTE(B3562," ",""))+1)</f>
        <v>7</v>
      </c>
    </row>
    <row r="3563" spans="1:3">
      <c r="A3563" s="2" t="s">
        <v>26816</v>
      </c>
      <c r="B3563" s="2" t="s">
        <v>26817</v>
      </c>
      <c r="C3563" s="2">
        <f>IF(LEN(TRIM(B3563))=0,0,LEN(TRIM(B3563))-LEN(SUBSTITUTE(B3563," ",""))+1)</f>
        <v>7</v>
      </c>
    </row>
    <row r="3564" spans="1:3">
      <c r="A3564" s="2" t="s">
        <v>26818</v>
      </c>
      <c r="B3564" s="2" t="s">
        <v>26820</v>
      </c>
      <c r="C3564" s="2">
        <f>IF(LEN(TRIM(B3564))=0,0,LEN(TRIM(B3564))-LEN(SUBSTITUTE(B3564," ",""))+1)</f>
        <v>7</v>
      </c>
    </row>
    <row r="3565" spans="1:3">
      <c r="A3565" s="2" t="s">
        <v>26832</v>
      </c>
      <c r="B3565" s="2" t="s">
        <v>26833</v>
      </c>
      <c r="C3565" s="2">
        <f>IF(LEN(TRIM(B3565))=0,0,LEN(TRIM(B3565))-LEN(SUBSTITUTE(B3565," ",""))+1)</f>
        <v>7</v>
      </c>
    </row>
    <row r="3566" spans="1:3">
      <c r="A3566" s="2" t="s">
        <v>26844</v>
      </c>
      <c r="B3566" s="2" t="s">
        <v>26845</v>
      </c>
      <c r="C3566" s="2">
        <f>IF(LEN(TRIM(B3566))=0,0,LEN(TRIM(B3566))-LEN(SUBSTITUTE(B3566," ",""))+1)</f>
        <v>7</v>
      </c>
    </row>
    <row r="3567" spans="1:3">
      <c r="A3567" s="2" t="s">
        <v>26875</v>
      </c>
      <c r="B3567" s="2" t="s">
        <v>26877</v>
      </c>
      <c r="C3567" s="2">
        <f>IF(LEN(TRIM(B3567))=0,0,LEN(TRIM(B3567))-LEN(SUBSTITUTE(B3567," ",""))+1)</f>
        <v>7</v>
      </c>
    </row>
    <row r="3568" spans="1:3">
      <c r="A3568" s="2" t="s">
        <v>26891</v>
      </c>
      <c r="B3568" s="2" t="s">
        <v>26893</v>
      </c>
      <c r="C3568" s="2">
        <f>IF(LEN(TRIM(B3568))=0,0,LEN(TRIM(B3568))-LEN(SUBSTITUTE(B3568," ",""))+1)</f>
        <v>7</v>
      </c>
    </row>
    <row r="3569" spans="1:3">
      <c r="A3569" s="2" t="s">
        <v>26961</v>
      </c>
      <c r="B3569" s="2" t="s">
        <v>26962</v>
      </c>
      <c r="C3569" s="2">
        <f>IF(LEN(TRIM(B3569))=0,0,LEN(TRIM(B3569))-LEN(SUBSTITUTE(B3569," ",""))+1)</f>
        <v>7</v>
      </c>
    </row>
    <row r="3570" spans="1:3">
      <c r="A3570" s="2" t="s">
        <v>26976</v>
      </c>
      <c r="B3570" s="2" t="s">
        <v>26977</v>
      </c>
      <c r="C3570" s="2">
        <f>IF(LEN(TRIM(B3570))=0,0,LEN(TRIM(B3570))-LEN(SUBSTITUTE(B3570," ",""))+1)</f>
        <v>7</v>
      </c>
    </row>
    <row r="3571" spans="1:3">
      <c r="A3571" s="2" t="s">
        <v>27043</v>
      </c>
      <c r="B3571" s="2" t="s">
        <v>27044</v>
      </c>
      <c r="C3571" s="2">
        <f>IF(LEN(TRIM(B3571))=0,0,LEN(TRIM(B3571))-LEN(SUBSTITUTE(B3571," ",""))+1)</f>
        <v>7</v>
      </c>
    </row>
    <row r="3572" spans="1:3">
      <c r="A3572" s="2" t="s">
        <v>27062</v>
      </c>
      <c r="B3572" s="2" t="s">
        <v>27063</v>
      </c>
      <c r="C3572" s="2">
        <f>IF(LEN(TRIM(B3572))=0,0,LEN(TRIM(B3572))-LEN(SUBSTITUTE(B3572," ",""))+1)</f>
        <v>7</v>
      </c>
    </row>
    <row r="3573" spans="1:3">
      <c r="A3573" s="2" t="s">
        <v>27062</v>
      </c>
      <c r="B3573" s="2" t="s">
        <v>27064</v>
      </c>
      <c r="C3573" s="2">
        <f>IF(LEN(TRIM(B3573))=0,0,LEN(TRIM(B3573))-LEN(SUBSTITUTE(B3573," ",""))+1)</f>
        <v>7</v>
      </c>
    </row>
    <row r="3574" spans="1:3">
      <c r="A3574" s="2" t="s">
        <v>27073</v>
      </c>
      <c r="B3574" s="2" t="s">
        <v>27074</v>
      </c>
      <c r="C3574" s="2">
        <f>IF(LEN(TRIM(B3574))=0,0,LEN(TRIM(B3574))-LEN(SUBSTITUTE(B3574," ",""))+1)</f>
        <v>7</v>
      </c>
    </row>
    <row r="3575" spans="1:3">
      <c r="A3575" s="2" t="s">
        <v>27080</v>
      </c>
      <c r="B3575" s="2" t="s">
        <v>27081</v>
      </c>
      <c r="C3575" s="2">
        <f>IF(LEN(TRIM(B3575))=0,0,LEN(TRIM(B3575))-LEN(SUBSTITUTE(B3575," ",""))+1)</f>
        <v>7</v>
      </c>
    </row>
    <row r="3576" spans="1:3">
      <c r="A3576" s="2" t="s">
        <v>27167</v>
      </c>
      <c r="B3576" s="2" t="s">
        <v>27168</v>
      </c>
      <c r="C3576" s="2">
        <f>IF(LEN(TRIM(B3576))=0,0,LEN(TRIM(B3576))-LEN(SUBSTITUTE(B3576," ",""))+1)</f>
        <v>7</v>
      </c>
    </row>
    <row r="3577" spans="1:3">
      <c r="A3577" s="2" t="s">
        <v>27182</v>
      </c>
      <c r="B3577" s="2" t="s">
        <v>27183</v>
      </c>
      <c r="C3577" s="2">
        <f>IF(LEN(TRIM(B3577))=0,0,LEN(TRIM(B3577))-LEN(SUBSTITUTE(B3577," ",""))+1)</f>
        <v>7</v>
      </c>
    </row>
    <row r="3578" spans="1:3">
      <c r="A3578" s="2" t="s">
        <v>27184</v>
      </c>
      <c r="B3578" s="2" t="s">
        <v>27186</v>
      </c>
      <c r="C3578" s="2">
        <f>IF(LEN(TRIM(B3578))=0,0,LEN(TRIM(B3578))-LEN(SUBSTITUTE(B3578," ",""))+1)</f>
        <v>7</v>
      </c>
    </row>
    <row r="3579" spans="1:3">
      <c r="A3579" s="2" t="s">
        <v>27195</v>
      </c>
      <c r="B3579" s="2" t="s">
        <v>27197</v>
      </c>
      <c r="C3579" s="2">
        <f>IF(LEN(TRIM(B3579))=0,0,LEN(TRIM(B3579))-LEN(SUBSTITUTE(B3579," ",""))+1)</f>
        <v>7</v>
      </c>
    </row>
    <row r="3580" spans="1:3">
      <c r="A3580" s="2" t="s">
        <v>27209</v>
      </c>
      <c r="B3580" s="2" t="s">
        <v>27210</v>
      </c>
      <c r="C3580" s="2">
        <f>IF(LEN(TRIM(B3580))=0,0,LEN(TRIM(B3580))-LEN(SUBSTITUTE(B3580," ",""))+1)</f>
        <v>7</v>
      </c>
    </row>
    <row r="3581" spans="1:3">
      <c r="A3581" s="2" t="s">
        <v>27220</v>
      </c>
      <c r="B3581" s="2" t="s">
        <v>27221</v>
      </c>
      <c r="C3581" s="2">
        <f>IF(LEN(TRIM(B3581))=0,0,LEN(TRIM(B3581))-LEN(SUBSTITUTE(B3581," ",""))+1)</f>
        <v>7</v>
      </c>
    </row>
    <row r="3582" spans="1:3">
      <c r="A3582" s="2" t="s">
        <v>27222</v>
      </c>
      <c r="B3582" s="2" t="s">
        <v>27223</v>
      </c>
      <c r="C3582" s="2">
        <f>IF(LEN(TRIM(B3582))=0,0,LEN(TRIM(B3582))-LEN(SUBSTITUTE(B3582," ",""))+1)</f>
        <v>7</v>
      </c>
    </row>
    <row r="3583" spans="1:3">
      <c r="A3583" s="2" t="s">
        <v>27280</v>
      </c>
      <c r="B3583" s="2" t="s">
        <v>27281</v>
      </c>
      <c r="C3583" s="2">
        <f>IF(LEN(TRIM(B3583))=0,0,LEN(TRIM(B3583))-LEN(SUBSTITUTE(B3583," ",""))+1)</f>
        <v>7</v>
      </c>
    </row>
    <row r="3584" spans="1:3">
      <c r="A3584" s="2" t="s">
        <v>27307</v>
      </c>
      <c r="B3584" s="2" t="s">
        <v>27308</v>
      </c>
      <c r="C3584" s="2">
        <f>IF(LEN(TRIM(B3584))=0,0,LEN(TRIM(B3584))-LEN(SUBSTITUTE(B3584," ",""))+1)</f>
        <v>7</v>
      </c>
    </row>
    <row r="3585" spans="1:3">
      <c r="A3585" s="2" t="s">
        <v>27331</v>
      </c>
      <c r="B3585" s="2" t="s">
        <v>27332</v>
      </c>
      <c r="C3585" s="2">
        <f>IF(LEN(TRIM(B3585))=0,0,LEN(TRIM(B3585))-LEN(SUBSTITUTE(B3585," ",""))+1)</f>
        <v>7</v>
      </c>
    </row>
    <row r="3586" spans="1:3">
      <c r="A3586" s="2" t="s">
        <v>27372</v>
      </c>
      <c r="B3586" s="2" t="s">
        <v>27373</v>
      </c>
      <c r="C3586" s="2">
        <f>IF(LEN(TRIM(B3586))=0,0,LEN(TRIM(B3586))-LEN(SUBSTITUTE(B3586," ",""))+1)</f>
        <v>7</v>
      </c>
    </row>
    <row r="3587" spans="1:3">
      <c r="A3587" s="2" t="s">
        <v>27383</v>
      </c>
      <c r="B3587" s="2" t="s">
        <v>27384</v>
      </c>
      <c r="C3587" s="2">
        <f>IF(LEN(TRIM(B3587))=0,0,LEN(TRIM(B3587))-LEN(SUBSTITUTE(B3587," ",""))+1)</f>
        <v>7</v>
      </c>
    </row>
    <row r="3588" spans="1:3">
      <c r="A3588" s="2" t="s">
        <v>27427</v>
      </c>
      <c r="B3588" s="2" t="s">
        <v>27428</v>
      </c>
      <c r="C3588" s="2">
        <f>IF(LEN(TRIM(B3588))=0,0,LEN(TRIM(B3588))-LEN(SUBSTITUTE(B3588," ",""))+1)</f>
        <v>7</v>
      </c>
    </row>
    <row r="3589" spans="1:3">
      <c r="A3589" s="2" t="s">
        <v>27432</v>
      </c>
      <c r="B3589" s="2" t="s">
        <v>27433</v>
      </c>
      <c r="C3589" s="2">
        <f>IF(LEN(TRIM(B3589))=0,0,LEN(TRIM(B3589))-LEN(SUBSTITUTE(B3589," ",""))+1)</f>
        <v>7</v>
      </c>
    </row>
    <row r="3590" spans="1:3">
      <c r="A3590" s="2" t="s">
        <v>27436</v>
      </c>
      <c r="B3590" s="2" t="s">
        <v>27438</v>
      </c>
      <c r="C3590" s="2">
        <f>IF(LEN(TRIM(B3590))=0,0,LEN(TRIM(B3590))-LEN(SUBSTITUTE(B3590," ",""))+1)</f>
        <v>7</v>
      </c>
    </row>
    <row r="3591" spans="1:3">
      <c r="A3591" s="2" t="s">
        <v>27469</v>
      </c>
      <c r="B3591" s="2" t="s">
        <v>27470</v>
      </c>
      <c r="C3591" s="2">
        <f>IF(LEN(TRIM(B3591))=0,0,LEN(TRIM(B3591))-LEN(SUBSTITUTE(B3591," ",""))+1)</f>
        <v>7</v>
      </c>
    </row>
    <row r="3592" spans="1:3">
      <c r="A3592" s="2" t="s">
        <v>27496</v>
      </c>
      <c r="B3592" s="2" t="s">
        <v>27497</v>
      </c>
      <c r="C3592" s="2">
        <f>IF(LEN(TRIM(B3592))=0,0,LEN(TRIM(B3592))-LEN(SUBSTITUTE(B3592," ",""))+1)</f>
        <v>7</v>
      </c>
    </row>
    <row r="3593" spans="1:3">
      <c r="A3593" s="2" t="s">
        <v>27522</v>
      </c>
      <c r="B3593" s="2" t="s">
        <v>27523</v>
      </c>
      <c r="C3593" s="2">
        <f>IF(LEN(TRIM(B3593))=0,0,LEN(TRIM(B3593))-LEN(SUBSTITUTE(B3593," ",""))+1)</f>
        <v>7</v>
      </c>
    </row>
    <row r="3594" spans="1:3">
      <c r="A3594" s="2" t="s">
        <v>27526</v>
      </c>
      <c r="B3594" s="2" t="s">
        <v>27527</v>
      </c>
      <c r="C3594" s="7">
        <f>IF(LEN(TRIM(B3594))=0,0,LEN(TRIM(B3594))-LEN(SUBSTITUTE(B3594," ",""))+1)</f>
        <v>7</v>
      </c>
    </row>
    <row r="3595" spans="1:3">
      <c r="A3595" s="2" t="s">
        <v>27531</v>
      </c>
      <c r="B3595" s="2" t="s">
        <v>27532</v>
      </c>
      <c r="C3595" s="7">
        <f>IF(LEN(TRIM(B3595))=0,0,LEN(TRIM(B3595))-LEN(SUBSTITUTE(B3595," ",""))+1)</f>
        <v>7</v>
      </c>
    </row>
    <row r="3596" spans="1:3">
      <c r="A3596" s="2" t="s">
        <v>27552</v>
      </c>
      <c r="B3596" s="2" t="s">
        <v>27554</v>
      </c>
      <c r="C3596" s="7">
        <f>IF(LEN(TRIM(B3596))=0,0,LEN(TRIM(B3596))-LEN(SUBSTITUTE(B3596," ",""))+1)</f>
        <v>7</v>
      </c>
    </row>
    <row r="3597" spans="1:3">
      <c r="A3597" s="2" t="s">
        <v>27571</v>
      </c>
      <c r="B3597" s="2" t="s">
        <v>27573</v>
      </c>
      <c r="C3597" s="7">
        <f>IF(LEN(TRIM(B3597))=0,0,LEN(TRIM(B3597))-LEN(SUBSTITUTE(B3597," ",""))+1)</f>
        <v>7</v>
      </c>
    </row>
    <row r="3598" spans="1:3">
      <c r="A3598" s="2" t="s">
        <v>27591</v>
      </c>
      <c r="B3598" s="2" t="s">
        <v>27592</v>
      </c>
      <c r="C3598" s="7">
        <f>IF(LEN(TRIM(B3598))=0,0,LEN(TRIM(B3598))-LEN(SUBSTITUTE(B3598," ",""))+1)</f>
        <v>7</v>
      </c>
    </row>
    <row r="3599" spans="1:3">
      <c r="A3599" s="2" t="s">
        <v>27664</v>
      </c>
      <c r="B3599" s="2" t="s">
        <v>27665</v>
      </c>
      <c r="C3599" s="7">
        <f>IF(LEN(TRIM(B3599))=0,0,LEN(TRIM(B3599))-LEN(SUBSTITUTE(B3599," ",""))+1)</f>
        <v>7</v>
      </c>
    </row>
    <row r="3600" spans="1:3">
      <c r="A3600" s="2" t="s">
        <v>27670</v>
      </c>
      <c r="B3600" s="2" t="s">
        <v>27672</v>
      </c>
      <c r="C3600" s="7">
        <f>IF(LEN(TRIM(B3600))=0,0,LEN(TRIM(B3600))-LEN(SUBSTITUTE(B3600," ",""))+1)</f>
        <v>7</v>
      </c>
    </row>
    <row r="3601" spans="1:3">
      <c r="A3601" s="2" t="s">
        <v>27679</v>
      </c>
      <c r="B3601" s="2" t="s">
        <v>27680</v>
      </c>
      <c r="C3601" s="7">
        <f>IF(LEN(TRIM(B3601))=0,0,LEN(TRIM(B3601))-LEN(SUBSTITUTE(B3601," ",""))+1)</f>
        <v>7</v>
      </c>
    </row>
    <row r="3602" spans="1:3">
      <c r="A3602" s="2" t="s">
        <v>27681</v>
      </c>
      <c r="B3602" s="2" t="s">
        <v>27683</v>
      </c>
      <c r="C3602" s="7">
        <f>IF(LEN(TRIM(B3602))=0,0,LEN(TRIM(B3602))-LEN(SUBSTITUTE(B3602," ",""))+1)</f>
        <v>7</v>
      </c>
    </row>
    <row r="3603" spans="1:3">
      <c r="A3603" s="2" t="s">
        <v>27702</v>
      </c>
      <c r="B3603" s="2" t="s">
        <v>27704</v>
      </c>
      <c r="C3603" s="7">
        <f>IF(LEN(TRIM(B3603))=0,0,LEN(TRIM(B3603))-LEN(SUBSTITUTE(B3603," ",""))+1)</f>
        <v>7</v>
      </c>
    </row>
    <row r="3604" spans="1:3">
      <c r="A3604" s="2" t="s">
        <v>27710</v>
      </c>
      <c r="B3604" s="2" t="s">
        <v>27711</v>
      </c>
      <c r="C3604" s="7">
        <f>IF(LEN(TRIM(B3604))=0,0,LEN(TRIM(B3604))-LEN(SUBSTITUTE(B3604," ",""))+1)</f>
        <v>7</v>
      </c>
    </row>
    <row r="3605" spans="1:3">
      <c r="A3605" s="2" t="s">
        <v>27713</v>
      </c>
      <c r="B3605" s="2" t="s">
        <v>27714</v>
      </c>
      <c r="C3605" s="7">
        <f>IF(LEN(TRIM(B3605))=0,0,LEN(TRIM(B3605))-LEN(SUBSTITUTE(B3605," ",""))+1)</f>
        <v>7</v>
      </c>
    </row>
    <row r="3606" spans="1:3">
      <c r="A3606" s="2" t="s">
        <v>27767</v>
      </c>
      <c r="B3606" s="2" t="s">
        <v>27768</v>
      </c>
      <c r="C3606" s="7">
        <f>IF(LEN(TRIM(B3606))=0,0,LEN(TRIM(B3606))-LEN(SUBSTITUTE(B3606," ",""))+1)</f>
        <v>7</v>
      </c>
    </row>
    <row r="3607" spans="1:3">
      <c r="A3607" s="2" t="s">
        <v>27769</v>
      </c>
      <c r="B3607" s="2" t="s">
        <v>27770</v>
      </c>
      <c r="C3607" s="7">
        <f>IF(LEN(TRIM(B3607))=0,0,LEN(TRIM(B3607))-LEN(SUBSTITUTE(B3607," ",""))+1)</f>
        <v>7</v>
      </c>
    </row>
    <row r="3608" spans="1:3">
      <c r="A3608" s="2" t="s">
        <v>27800</v>
      </c>
      <c r="B3608" s="2" t="s">
        <v>27802</v>
      </c>
      <c r="C3608" s="7">
        <f>IF(LEN(TRIM(B3608))=0,0,LEN(TRIM(B3608))-LEN(SUBSTITUTE(B3608," ",""))+1)</f>
        <v>7</v>
      </c>
    </row>
    <row r="3609" spans="1:3">
      <c r="A3609" s="2" t="s">
        <v>27837</v>
      </c>
      <c r="B3609" s="2" t="s">
        <v>27838</v>
      </c>
      <c r="C3609" s="7">
        <f>IF(LEN(TRIM(B3609))=0,0,LEN(TRIM(B3609))-LEN(SUBSTITUTE(B3609," ",""))+1)</f>
        <v>7</v>
      </c>
    </row>
    <row r="3610" spans="1:3">
      <c r="A3610" s="2" t="s">
        <v>27853</v>
      </c>
      <c r="B3610" s="2" t="s">
        <v>27854</v>
      </c>
      <c r="C3610" s="7">
        <f>IF(LEN(TRIM(B3610))=0,0,LEN(TRIM(B3610))-LEN(SUBSTITUTE(B3610," ",""))+1)</f>
        <v>7</v>
      </c>
    </row>
    <row r="3611" spans="1:3">
      <c r="A3611" s="2" t="s">
        <v>27887</v>
      </c>
      <c r="B3611" s="2" t="s">
        <v>27889</v>
      </c>
      <c r="C3611" s="7">
        <f>IF(LEN(TRIM(B3611))=0,0,LEN(TRIM(B3611))-LEN(SUBSTITUTE(B3611," ",""))+1)</f>
        <v>7</v>
      </c>
    </row>
    <row r="3612" spans="1:3">
      <c r="A3612" s="2" t="s">
        <v>27896</v>
      </c>
      <c r="B3612" s="2" t="s">
        <v>27897</v>
      </c>
      <c r="C3612" s="7">
        <f>IF(LEN(TRIM(B3612))=0,0,LEN(TRIM(B3612))-LEN(SUBSTITUTE(B3612," ",""))+1)</f>
        <v>7</v>
      </c>
    </row>
    <row r="3613" spans="1:3">
      <c r="A3613" s="2" t="s">
        <v>27951</v>
      </c>
      <c r="B3613" s="2" t="s">
        <v>27952</v>
      </c>
      <c r="C3613" s="7">
        <f>IF(LEN(TRIM(B3613))=0,0,LEN(TRIM(B3613))-LEN(SUBSTITUTE(B3613," ",""))+1)</f>
        <v>7</v>
      </c>
    </row>
    <row r="3614" spans="1:3">
      <c r="A3614" s="2" t="s">
        <v>28020</v>
      </c>
      <c r="B3614" s="2" t="s">
        <v>28021</v>
      </c>
      <c r="C3614" s="7">
        <f>IF(LEN(TRIM(B3614))=0,0,LEN(TRIM(B3614))-LEN(SUBSTITUTE(B3614," ",""))+1)</f>
        <v>7</v>
      </c>
    </row>
    <row r="3615" spans="1:3">
      <c r="A3615" s="2" t="s">
        <v>28033</v>
      </c>
      <c r="B3615" s="2" t="s">
        <v>28034</v>
      </c>
      <c r="C3615" s="7">
        <f>IF(LEN(TRIM(B3615))=0,0,LEN(TRIM(B3615))-LEN(SUBSTITUTE(B3615," ",""))+1)</f>
        <v>7</v>
      </c>
    </row>
    <row r="3616" spans="1:3">
      <c r="A3616" s="2" t="s">
        <v>28047</v>
      </c>
      <c r="B3616" s="2" t="s">
        <v>28049</v>
      </c>
      <c r="C3616" s="7">
        <f>IF(LEN(TRIM(B3616))=0,0,LEN(TRIM(B3616))-LEN(SUBSTITUTE(B3616," ",""))+1)</f>
        <v>7</v>
      </c>
    </row>
    <row r="3617" spans="1:3">
      <c r="A3617" s="2" t="s">
        <v>28067</v>
      </c>
      <c r="B3617" s="2" t="s">
        <v>28068</v>
      </c>
      <c r="C3617" s="7">
        <f>IF(LEN(TRIM(B3617))=0,0,LEN(TRIM(B3617))-LEN(SUBSTITUTE(B3617," ",""))+1)</f>
        <v>7</v>
      </c>
    </row>
    <row r="3618" spans="1:3">
      <c r="A3618" s="2" t="s">
        <v>28120</v>
      </c>
      <c r="B3618" s="2" t="s">
        <v>28121</v>
      </c>
      <c r="C3618" s="7">
        <f>IF(LEN(TRIM(B3618))=0,0,LEN(TRIM(B3618))-LEN(SUBSTITUTE(B3618," ",""))+1)</f>
        <v>7</v>
      </c>
    </row>
    <row r="3619" spans="1:3">
      <c r="A3619" s="2" t="s">
        <v>28142</v>
      </c>
      <c r="B3619" s="2" t="s">
        <v>28143</v>
      </c>
      <c r="C3619" s="7">
        <f>IF(LEN(TRIM(B3619))=0,0,LEN(TRIM(B3619))-LEN(SUBSTITUTE(B3619," ",""))+1)</f>
        <v>7</v>
      </c>
    </row>
    <row r="3620" spans="1:3">
      <c r="A3620" s="2" t="s">
        <v>28142</v>
      </c>
      <c r="B3620" s="2" t="s">
        <v>28144</v>
      </c>
      <c r="C3620" s="7">
        <f>IF(LEN(TRIM(B3620))=0,0,LEN(TRIM(B3620))-LEN(SUBSTITUTE(B3620," ",""))+1)</f>
        <v>7</v>
      </c>
    </row>
    <row r="3621" spans="1:3">
      <c r="A3621" s="2" t="s">
        <v>28221</v>
      </c>
      <c r="B3621" s="2" t="s">
        <v>28222</v>
      </c>
      <c r="C3621" s="7">
        <f>IF(LEN(TRIM(B3621))=0,0,LEN(TRIM(B3621))-LEN(SUBSTITUTE(B3621," ",""))+1)</f>
        <v>7</v>
      </c>
    </row>
    <row r="3622" spans="1:3">
      <c r="A3622" s="2" t="s">
        <v>28271</v>
      </c>
      <c r="B3622" s="2" t="s">
        <v>28272</v>
      </c>
      <c r="C3622" s="7">
        <f>IF(LEN(TRIM(B3622))=0,0,LEN(TRIM(B3622))-LEN(SUBSTITUTE(B3622," ",""))+1)</f>
        <v>7</v>
      </c>
    </row>
    <row r="3623" spans="1:3">
      <c r="A3623" s="2" t="s">
        <v>28280</v>
      </c>
      <c r="B3623" s="2" t="s">
        <v>28281</v>
      </c>
      <c r="C3623" s="7">
        <f>IF(LEN(TRIM(B3623))=0,0,LEN(TRIM(B3623))-LEN(SUBSTITUTE(B3623," ",""))+1)</f>
        <v>7</v>
      </c>
    </row>
    <row r="3624" spans="1:3">
      <c r="A3624" s="2" t="s">
        <v>28328</v>
      </c>
      <c r="B3624" s="2" t="s">
        <v>28329</v>
      </c>
      <c r="C3624" s="7">
        <f>IF(LEN(TRIM(B3624))=0,0,LEN(TRIM(B3624))-LEN(SUBSTITUTE(B3624," ",""))+1)</f>
        <v>7</v>
      </c>
    </row>
    <row r="3625" spans="1:3">
      <c r="A3625" s="2" t="s">
        <v>28351</v>
      </c>
      <c r="B3625" s="2" t="s">
        <v>28352</v>
      </c>
      <c r="C3625" s="7">
        <f>IF(LEN(TRIM(B3625))=0,0,LEN(TRIM(B3625))-LEN(SUBSTITUTE(B3625," ",""))+1)</f>
        <v>7</v>
      </c>
    </row>
    <row r="3626" spans="1:3">
      <c r="A3626" s="18" t="s">
        <v>28353</v>
      </c>
      <c r="B3626" s="18" t="s">
        <v>28354</v>
      </c>
      <c r="C3626" s="7">
        <f>IF(LEN(TRIM(B3626))=0,0,LEN(TRIM(B3626))-LEN(SUBSTITUTE(B3626," ",""))+1)</f>
        <v>7</v>
      </c>
    </row>
    <row r="3627" spans="1:3">
      <c r="A3627" s="18" t="s">
        <v>17031</v>
      </c>
      <c r="B3627" s="18" t="s">
        <v>28355</v>
      </c>
      <c r="C3627" s="7">
        <f>IF(LEN(TRIM(B3627))=0,0,LEN(TRIM(B3627))-LEN(SUBSTITUTE(B3627," ",""))+1)</f>
        <v>7</v>
      </c>
    </row>
    <row r="3628" spans="1:3">
      <c r="A3628" s="18" t="s">
        <v>17048</v>
      </c>
      <c r="B3628" s="18" t="s">
        <v>28358</v>
      </c>
      <c r="C3628" s="7">
        <f>IF(LEN(TRIM(B3628))=0,0,LEN(TRIM(B3628))-LEN(SUBSTITUTE(B3628," ",""))+1)</f>
        <v>7</v>
      </c>
    </row>
    <row r="3629" spans="1:3">
      <c r="A3629" s="18" t="s">
        <v>17091</v>
      </c>
      <c r="B3629" s="18" t="s">
        <v>28365</v>
      </c>
      <c r="C3629" s="7">
        <f>IF(LEN(TRIM(B3629))=0,0,LEN(TRIM(B3629))-LEN(SUBSTITUTE(B3629," ",""))+1)</f>
        <v>7</v>
      </c>
    </row>
    <row r="3630" spans="1:3">
      <c r="A3630" s="18" t="s">
        <v>28369</v>
      </c>
      <c r="B3630" s="18" t="s">
        <v>28370</v>
      </c>
      <c r="C3630" s="7">
        <f>IF(LEN(TRIM(B3630))=0,0,LEN(TRIM(B3630))-LEN(SUBSTITUTE(B3630," ",""))+1)</f>
        <v>7</v>
      </c>
    </row>
    <row r="3631" spans="1:3">
      <c r="A3631" s="18" t="s">
        <v>28373</v>
      </c>
      <c r="B3631" s="18" t="s">
        <v>28375</v>
      </c>
      <c r="C3631" s="7">
        <f>IF(LEN(TRIM(B3631))=0,0,LEN(TRIM(B3631))-LEN(SUBSTITUTE(B3631," ",""))+1)</f>
        <v>7</v>
      </c>
    </row>
    <row r="3632" spans="1:3">
      <c r="A3632" s="18" t="s">
        <v>17107</v>
      </c>
      <c r="B3632" s="18" t="s">
        <v>28376</v>
      </c>
      <c r="C3632" s="7">
        <f>IF(LEN(TRIM(B3632))=0,0,LEN(TRIM(B3632))-LEN(SUBSTITUTE(B3632," ",""))+1)</f>
        <v>7</v>
      </c>
    </row>
    <row r="3633" spans="1:3">
      <c r="A3633" s="18" t="s">
        <v>17142</v>
      </c>
      <c r="B3633" s="18" t="s">
        <v>28392</v>
      </c>
      <c r="C3633" s="7">
        <f>IF(LEN(TRIM(B3633))=0,0,LEN(TRIM(B3633))-LEN(SUBSTITUTE(B3633," ",""))+1)</f>
        <v>7</v>
      </c>
    </row>
    <row r="3634" spans="1:3">
      <c r="A3634" s="18" t="s">
        <v>17181</v>
      </c>
      <c r="B3634" s="18" t="s">
        <v>17182</v>
      </c>
      <c r="C3634" s="7">
        <f>IF(LEN(TRIM(B3634))=0,0,LEN(TRIM(B3634))-LEN(SUBSTITUTE(B3634," ",""))+1)</f>
        <v>7</v>
      </c>
    </row>
    <row r="3635" spans="1:3">
      <c r="A3635" s="18" t="s">
        <v>17215</v>
      </c>
      <c r="B3635" s="18" t="s">
        <v>28416</v>
      </c>
      <c r="C3635" s="7">
        <f>IF(LEN(TRIM(B3635))=0,0,LEN(TRIM(B3635))-LEN(SUBSTITUTE(B3635," ",""))+1)</f>
        <v>7</v>
      </c>
    </row>
    <row r="3636" spans="1:3">
      <c r="A3636" s="18" t="s">
        <v>17237</v>
      </c>
      <c r="B3636" s="18" t="s">
        <v>28422</v>
      </c>
      <c r="C3636" s="7">
        <f>IF(LEN(TRIM(B3636))=0,0,LEN(TRIM(B3636))-LEN(SUBSTITUTE(B3636," ",""))+1)</f>
        <v>7</v>
      </c>
    </row>
    <row r="3637" spans="1:3">
      <c r="A3637" s="18" t="s">
        <v>17244</v>
      </c>
      <c r="B3637" s="18" t="s">
        <v>17245</v>
      </c>
      <c r="C3637" s="7">
        <f>IF(LEN(TRIM(B3637))=0,0,LEN(TRIM(B3637))-LEN(SUBSTITUTE(B3637," ",""))+1)</f>
        <v>7</v>
      </c>
    </row>
    <row r="3638" spans="1:3">
      <c r="A3638" s="18" t="s">
        <v>17269</v>
      </c>
      <c r="B3638" s="18" t="s">
        <v>28444</v>
      </c>
      <c r="C3638" s="7">
        <f>IF(LEN(TRIM(B3638))=0,0,LEN(TRIM(B3638))-LEN(SUBSTITUTE(B3638," ",""))+1)</f>
        <v>7</v>
      </c>
    </row>
    <row r="3639" spans="1:3">
      <c r="A3639" s="18" t="s">
        <v>28451</v>
      </c>
      <c r="B3639" s="18" t="s">
        <v>28452</v>
      </c>
      <c r="C3639" s="7">
        <f>IF(LEN(TRIM(B3639))=0,0,LEN(TRIM(B3639))-LEN(SUBSTITUTE(B3639," ",""))+1)</f>
        <v>7</v>
      </c>
    </row>
    <row r="3640" spans="1:3">
      <c r="A3640" s="18" t="s">
        <v>17288</v>
      </c>
      <c r="B3640" s="18" t="s">
        <v>28455</v>
      </c>
      <c r="C3640" s="7">
        <f>IF(LEN(TRIM(B3640))=0,0,LEN(TRIM(B3640))-LEN(SUBSTITUTE(B3640," ",""))+1)</f>
        <v>7</v>
      </c>
    </row>
    <row r="3641" spans="1:3">
      <c r="A3641" s="18" t="s">
        <v>28470</v>
      </c>
      <c r="B3641" s="18" t="s">
        <v>28471</v>
      </c>
      <c r="C3641" s="7">
        <f>IF(LEN(TRIM(B3641))=0,0,LEN(TRIM(B3641))-LEN(SUBSTITUTE(B3641," ",""))+1)</f>
        <v>7</v>
      </c>
    </row>
    <row r="3642" spans="1:3">
      <c r="A3642" s="18" t="s">
        <v>17336</v>
      </c>
      <c r="B3642" s="18" t="s">
        <v>28480</v>
      </c>
      <c r="C3642" s="7">
        <f>IF(LEN(TRIM(B3642))=0,0,LEN(TRIM(B3642))-LEN(SUBSTITUTE(B3642," ",""))+1)</f>
        <v>7</v>
      </c>
    </row>
    <row r="3643" spans="1:3">
      <c r="A3643" s="18" t="s">
        <v>28487</v>
      </c>
      <c r="B3643" s="18" t="s">
        <v>28488</v>
      </c>
      <c r="C3643" s="7">
        <f>IF(LEN(TRIM(B3643))=0,0,LEN(TRIM(B3643))-LEN(SUBSTITUTE(B3643," ",""))+1)</f>
        <v>7</v>
      </c>
    </row>
    <row r="3644" spans="1:3">
      <c r="A3644" s="18" t="s">
        <v>17376</v>
      </c>
      <c r="B3644" s="18" t="s">
        <v>17377</v>
      </c>
      <c r="C3644" s="7">
        <f>IF(LEN(TRIM(B3644))=0,0,LEN(TRIM(B3644))-LEN(SUBSTITUTE(B3644," ",""))+1)</f>
        <v>7</v>
      </c>
    </row>
    <row r="3645" spans="1:3">
      <c r="A3645" s="18" t="s">
        <v>17383</v>
      </c>
      <c r="B3645" s="18" t="s">
        <v>28501</v>
      </c>
      <c r="C3645" s="7">
        <f>IF(LEN(TRIM(B3645))=0,0,LEN(TRIM(B3645))-LEN(SUBSTITUTE(B3645," ",""))+1)</f>
        <v>7</v>
      </c>
    </row>
    <row r="3646" spans="1:3">
      <c r="A3646" s="18" t="s">
        <v>28506</v>
      </c>
      <c r="B3646" s="18" t="s">
        <v>28507</v>
      </c>
      <c r="C3646" s="7">
        <f>IF(LEN(TRIM(B3646))=0,0,LEN(TRIM(B3646))-LEN(SUBSTITUTE(B3646," ",""))+1)</f>
        <v>7</v>
      </c>
    </row>
    <row r="3647" spans="1:3">
      <c r="A3647" s="18" t="s">
        <v>17396</v>
      </c>
      <c r="B3647" s="18" t="s">
        <v>17397</v>
      </c>
      <c r="C3647" s="7">
        <f>IF(LEN(TRIM(B3647))=0,0,LEN(TRIM(B3647))-LEN(SUBSTITUTE(B3647," ",""))+1)</f>
        <v>7</v>
      </c>
    </row>
    <row r="3648" spans="1:3">
      <c r="A3648" s="18" t="s">
        <v>28515</v>
      </c>
      <c r="B3648" s="18" t="s">
        <v>28516</v>
      </c>
      <c r="C3648" s="7">
        <f>IF(LEN(TRIM(B3648))=0,0,LEN(TRIM(B3648))-LEN(SUBSTITUTE(B3648," ",""))+1)</f>
        <v>7</v>
      </c>
    </row>
    <row r="3649" spans="1:3">
      <c r="A3649" s="18" t="s">
        <v>17423</v>
      </c>
      <c r="B3649" s="18" t="s">
        <v>17424</v>
      </c>
      <c r="C3649" s="7">
        <f>IF(LEN(TRIM(B3649))=0,0,LEN(TRIM(B3649))-LEN(SUBSTITUTE(B3649," ",""))+1)</f>
        <v>7</v>
      </c>
    </row>
    <row r="3650" spans="1:3">
      <c r="A3650" s="18" t="s">
        <v>17447</v>
      </c>
      <c r="B3650" s="18" t="s">
        <v>17448</v>
      </c>
      <c r="C3650" s="7">
        <f>IF(LEN(TRIM(B3650))=0,0,LEN(TRIM(B3650))-LEN(SUBSTITUTE(B3650," ",""))+1)</f>
        <v>7</v>
      </c>
    </row>
    <row r="3651" spans="1:3">
      <c r="A3651" s="18" t="s">
        <v>17475</v>
      </c>
      <c r="B3651" s="18" t="s">
        <v>17476</v>
      </c>
      <c r="C3651" s="7">
        <f>IF(LEN(TRIM(B3651))=0,0,LEN(TRIM(B3651))-LEN(SUBSTITUTE(B3651," ",""))+1)</f>
        <v>7</v>
      </c>
    </row>
    <row r="3652" spans="1:3">
      <c r="A3652" s="18" t="s">
        <v>17491</v>
      </c>
      <c r="B3652" s="18" t="s">
        <v>17493</v>
      </c>
      <c r="C3652" s="7">
        <f>IF(LEN(TRIM(B3652))=0,0,LEN(TRIM(B3652))-LEN(SUBSTITUTE(B3652," ",""))+1)</f>
        <v>7</v>
      </c>
    </row>
    <row r="3653" spans="1:3">
      <c r="A3653" s="18" t="s">
        <v>17499</v>
      </c>
      <c r="B3653" s="18" t="s">
        <v>17500</v>
      </c>
      <c r="C3653" s="7">
        <f>IF(LEN(TRIM(B3653))=0,0,LEN(TRIM(B3653))-LEN(SUBSTITUTE(B3653," ",""))+1)</f>
        <v>7</v>
      </c>
    </row>
    <row r="3654" spans="1:3">
      <c r="A3654" s="18" t="s">
        <v>17499</v>
      </c>
      <c r="B3654" s="18" t="s">
        <v>17501</v>
      </c>
      <c r="C3654" s="7">
        <f>IF(LEN(TRIM(B3654))=0,0,LEN(TRIM(B3654))-LEN(SUBSTITUTE(B3654," ",""))+1)</f>
        <v>7</v>
      </c>
    </row>
    <row r="3655" spans="1:3">
      <c r="A3655" s="18" t="s">
        <v>28550</v>
      </c>
      <c r="B3655" s="18" t="s">
        <v>28552</v>
      </c>
      <c r="C3655" s="7">
        <f>IF(LEN(TRIM(B3655))=0,0,LEN(TRIM(B3655))-LEN(SUBSTITUTE(B3655," ",""))+1)</f>
        <v>7</v>
      </c>
    </row>
    <row r="3656" spans="1:3">
      <c r="A3656" s="18" t="s">
        <v>17511</v>
      </c>
      <c r="B3656" s="18" t="s">
        <v>28554</v>
      </c>
      <c r="C3656" s="7">
        <f>IF(LEN(TRIM(B3656))=0,0,LEN(TRIM(B3656))-LEN(SUBSTITUTE(B3656," ",""))+1)</f>
        <v>7</v>
      </c>
    </row>
    <row r="3657" spans="1:3">
      <c r="A3657" s="18" t="s">
        <v>17522</v>
      </c>
      <c r="B3657" s="18" t="s">
        <v>17523</v>
      </c>
      <c r="C3657" s="7">
        <f>IF(LEN(TRIM(B3657))=0,0,LEN(TRIM(B3657))-LEN(SUBSTITUTE(B3657," ",""))+1)</f>
        <v>7</v>
      </c>
    </row>
    <row r="3658" spans="1:3">
      <c r="A3658" s="18" t="s">
        <v>17526</v>
      </c>
      <c r="B3658" s="18" t="s">
        <v>28564</v>
      </c>
      <c r="C3658" s="7">
        <f>IF(LEN(TRIM(B3658))=0,0,LEN(TRIM(B3658))-LEN(SUBSTITUTE(B3658," ",""))+1)</f>
        <v>7</v>
      </c>
    </row>
    <row r="3659" spans="1:3">
      <c r="A3659" s="18" t="s">
        <v>28572</v>
      </c>
      <c r="B3659" s="18" t="s">
        <v>28573</v>
      </c>
      <c r="C3659" s="7">
        <f>IF(LEN(TRIM(B3659))=0,0,LEN(TRIM(B3659))-LEN(SUBSTITUTE(B3659," ",""))+1)</f>
        <v>7</v>
      </c>
    </row>
    <row r="3660" spans="1:3">
      <c r="A3660" s="18" t="s">
        <v>17564</v>
      </c>
      <c r="B3660" s="18" t="s">
        <v>17565</v>
      </c>
      <c r="C3660" s="7">
        <f>IF(LEN(TRIM(B3660))=0,0,LEN(TRIM(B3660))-LEN(SUBSTITUTE(B3660," ",""))+1)</f>
        <v>7</v>
      </c>
    </row>
    <row r="3661" spans="1:3">
      <c r="A3661" s="18" t="s">
        <v>17602</v>
      </c>
      <c r="B3661" s="18" t="s">
        <v>17603</v>
      </c>
      <c r="C3661" s="7">
        <f>IF(LEN(TRIM(B3661))=0,0,LEN(TRIM(B3661))-LEN(SUBSTITUTE(B3661," ",""))+1)</f>
        <v>7</v>
      </c>
    </row>
    <row r="3662" spans="1:3">
      <c r="A3662" s="18" t="s">
        <v>17624</v>
      </c>
      <c r="B3662" s="18" t="s">
        <v>28611</v>
      </c>
      <c r="C3662" s="7">
        <f>IF(LEN(TRIM(B3662))=0,0,LEN(TRIM(B3662))-LEN(SUBSTITUTE(B3662," ",""))+1)</f>
        <v>7</v>
      </c>
    </row>
    <row r="3663" spans="1:3">
      <c r="A3663" s="18" t="s">
        <v>17624</v>
      </c>
      <c r="B3663" s="18" t="s">
        <v>28612</v>
      </c>
      <c r="C3663" s="7">
        <f>IF(LEN(TRIM(B3663))=0,0,LEN(TRIM(B3663))-LEN(SUBSTITUTE(B3663," ",""))+1)</f>
        <v>7</v>
      </c>
    </row>
    <row r="3664" spans="1:3">
      <c r="A3664" s="18" t="s">
        <v>28631</v>
      </c>
      <c r="B3664" s="18" t="s">
        <v>28632</v>
      </c>
      <c r="C3664" s="7">
        <f>IF(LEN(TRIM(B3664))=0,0,LEN(TRIM(B3664))-LEN(SUBSTITUTE(B3664," ",""))+1)</f>
        <v>7</v>
      </c>
    </row>
    <row r="3665" spans="1:3">
      <c r="A3665" s="18" t="s">
        <v>28635</v>
      </c>
      <c r="B3665" s="18" t="s">
        <v>28636</v>
      </c>
      <c r="C3665" s="7">
        <f>IF(LEN(TRIM(B3665))=0,0,LEN(TRIM(B3665))-LEN(SUBSTITUTE(B3665," ",""))+1)</f>
        <v>7</v>
      </c>
    </row>
    <row r="3666" spans="1:3">
      <c r="A3666" s="18" t="s">
        <v>17662</v>
      </c>
      <c r="B3666" s="18" t="s">
        <v>17663</v>
      </c>
      <c r="C3666" s="7">
        <f>IF(LEN(TRIM(B3666))=0,0,LEN(TRIM(B3666))-LEN(SUBSTITUTE(B3666," ",""))+1)</f>
        <v>7</v>
      </c>
    </row>
    <row r="3667" spans="1:3">
      <c r="A3667" s="18" t="s">
        <v>17677</v>
      </c>
      <c r="B3667" s="18" t="s">
        <v>17678</v>
      </c>
      <c r="C3667" s="7">
        <f>IF(LEN(TRIM(B3667))=0,0,LEN(TRIM(B3667))-LEN(SUBSTITUTE(B3667," ",""))+1)</f>
        <v>7</v>
      </c>
    </row>
    <row r="3668" spans="1:3">
      <c r="A3668" s="18" t="s">
        <v>17684</v>
      </c>
      <c r="B3668" s="18" t="s">
        <v>28650</v>
      </c>
      <c r="C3668" s="7">
        <f>IF(LEN(TRIM(B3668))=0,0,LEN(TRIM(B3668))-LEN(SUBSTITUTE(B3668," ",""))+1)</f>
        <v>7</v>
      </c>
    </row>
    <row r="3669" spans="1:3">
      <c r="A3669" s="18" t="s">
        <v>17694</v>
      </c>
      <c r="B3669" s="18" t="s">
        <v>28661</v>
      </c>
      <c r="C3669" s="7">
        <f>IF(LEN(TRIM(B3669))=0,0,LEN(TRIM(B3669))-LEN(SUBSTITUTE(B3669," ",""))+1)</f>
        <v>7</v>
      </c>
    </row>
    <row r="3670" spans="1:3">
      <c r="A3670" s="18" t="s">
        <v>17728</v>
      </c>
      <c r="B3670" s="18" t="s">
        <v>17729</v>
      </c>
      <c r="C3670" s="7">
        <f>IF(LEN(TRIM(B3670))=0,0,LEN(TRIM(B3670))-LEN(SUBSTITUTE(B3670," ",""))+1)</f>
        <v>7</v>
      </c>
    </row>
    <row r="3671" spans="1:3">
      <c r="A3671" s="18" t="s">
        <v>28679</v>
      </c>
      <c r="B3671" s="18" t="s">
        <v>28680</v>
      </c>
      <c r="C3671" s="7">
        <f>IF(LEN(TRIM(B3671))=0,0,LEN(TRIM(B3671))-LEN(SUBSTITUTE(B3671," ",""))+1)</f>
        <v>7</v>
      </c>
    </row>
    <row r="3672" spans="1:3">
      <c r="A3672" s="18" t="s">
        <v>17735</v>
      </c>
      <c r="B3672" s="18" t="s">
        <v>17736</v>
      </c>
      <c r="C3672" s="7">
        <f>IF(LEN(TRIM(B3672))=0,0,LEN(TRIM(B3672))-LEN(SUBSTITUTE(B3672," ",""))+1)</f>
        <v>7</v>
      </c>
    </row>
    <row r="3673" spans="1:3">
      <c r="A3673" s="18" t="s">
        <v>17746</v>
      </c>
      <c r="B3673" s="18" t="s">
        <v>28689</v>
      </c>
      <c r="C3673" s="7">
        <f>IF(LEN(TRIM(B3673))=0,0,LEN(TRIM(B3673))-LEN(SUBSTITUTE(B3673," ",""))+1)</f>
        <v>7</v>
      </c>
    </row>
    <row r="3674" spans="1:3">
      <c r="A3674" s="18" t="s">
        <v>17779</v>
      </c>
      <c r="B3674" s="18" t="s">
        <v>17780</v>
      </c>
      <c r="C3674" s="7">
        <f>IF(LEN(TRIM(B3674))=0,0,LEN(TRIM(B3674))-LEN(SUBSTITUTE(B3674," ",""))+1)</f>
        <v>7</v>
      </c>
    </row>
    <row r="3675" spans="1:3">
      <c r="A3675" s="18" t="s">
        <v>28703</v>
      </c>
      <c r="B3675" s="18" t="s">
        <v>28704</v>
      </c>
      <c r="C3675" s="7">
        <f>IF(LEN(TRIM(B3675))=0,0,LEN(TRIM(B3675))-LEN(SUBSTITUTE(B3675," ",""))+1)</f>
        <v>7</v>
      </c>
    </row>
    <row r="3676" spans="1:3">
      <c r="A3676" s="18" t="s">
        <v>28715</v>
      </c>
      <c r="B3676" s="18" t="s">
        <v>28716</v>
      </c>
      <c r="C3676" s="7">
        <f>IF(LEN(TRIM(B3676))=0,0,LEN(TRIM(B3676))-LEN(SUBSTITUTE(B3676," ",""))+1)</f>
        <v>7</v>
      </c>
    </row>
    <row r="3677" spans="1:3">
      <c r="A3677" s="18" t="s">
        <v>17802</v>
      </c>
      <c r="B3677" s="18" t="s">
        <v>17803</v>
      </c>
      <c r="C3677" s="7">
        <f>IF(LEN(TRIM(B3677))=0,0,LEN(TRIM(B3677))-LEN(SUBSTITUTE(B3677," ",""))+1)</f>
        <v>7</v>
      </c>
    </row>
    <row r="3678" spans="1:3">
      <c r="A3678" s="18" t="s">
        <v>17804</v>
      </c>
      <c r="B3678" s="18" t="s">
        <v>28722</v>
      </c>
      <c r="C3678" s="7">
        <f>IF(LEN(TRIM(B3678))=0,0,LEN(TRIM(B3678))-LEN(SUBSTITUTE(B3678," ",""))+1)</f>
        <v>7</v>
      </c>
    </row>
    <row r="3679" spans="1:3">
      <c r="A3679" s="18" t="s">
        <v>28731</v>
      </c>
      <c r="B3679" s="18" t="s">
        <v>28732</v>
      </c>
      <c r="C3679" s="7">
        <f>IF(LEN(TRIM(B3679))=0,0,LEN(TRIM(B3679))-LEN(SUBSTITUTE(B3679," ",""))+1)</f>
        <v>7</v>
      </c>
    </row>
    <row r="3680" spans="1:3">
      <c r="A3680" s="18" t="s">
        <v>17827</v>
      </c>
      <c r="B3680" s="18" t="s">
        <v>17828</v>
      </c>
      <c r="C3680" s="7">
        <f>IF(LEN(TRIM(B3680))=0,0,LEN(TRIM(B3680))-LEN(SUBSTITUTE(B3680," ",""))+1)</f>
        <v>7</v>
      </c>
    </row>
    <row r="3681" spans="1:3">
      <c r="A3681" s="18" t="s">
        <v>17832</v>
      </c>
      <c r="B3681" s="18" t="s">
        <v>17833</v>
      </c>
      <c r="C3681" s="7">
        <f>IF(LEN(TRIM(B3681))=0,0,LEN(TRIM(B3681))-LEN(SUBSTITUTE(B3681," ",""))+1)</f>
        <v>7</v>
      </c>
    </row>
    <row r="3682" spans="1:3">
      <c r="A3682" s="18" t="s">
        <v>17838</v>
      </c>
      <c r="B3682" s="18" t="s">
        <v>28738</v>
      </c>
      <c r="C3682" s="7">
        <f>IF(LEN(TRIM(B3682))=0,0,LEN(TRIM(B3682))-LEN(SUBSTITUTE(B3682," ",""))+1)</f>
        <v>7</v>
      </c>
    </row>
    <row r="3683" spans="1:3">
      <c r="A3683" s="18" t="s">
        <v>28749</v>
      </c>
      <c r="B3683" s="18" t="s">
        <v>28750</v>
      </c>
      <c r="C3683" s="7">
        <f>IF(LEN(TRIM(B3683))=0,0,LEN(TRIM(B3683))-LEN(SUBSTITUTE(B3683," ",""))+1)</f>
        <v>7</v>
      </c>
    </row>
    <row r="3684" spans="1:3">
      <c r="A3684" s="18" t="s">
        <v>17892</v>
      </c>
      <c r="B3684" s="18" t="s">
        <v>17893</v>
      </c>
      <c r="C3684" s="7">
        <f>IF(LEN(TRIM(B3684))=0,0,LEN(TRIM(B3684))-LEN(SUBSTITUTE(B3684," ",""))+1)</f>
        <v>7</v>
      </c>
    </row>
    <row r="3685" spans="1:3">
      <c r="A3685" s="18" t="s">
        <v>17896</v>
      </c>
      <c r="B3685" s="18" t="s">
        <v>28767</v>
      </c>
      <c r="C3685" s="7">
        <f>IF(LEN(TRIM(B3685))=0,0,LEN(TRIM(B3685))-LEN(SUBSTITUTE(B3685," ",""))+1)</f>
        <v>7</v>
      </c>
    </row>
    <row r="3686" spans="1:3">
      <c r="A3686" s="18" t="s">
        <v>17934</v>
      </c>
      <c r="B3686" s="18" t="s">
        <v>17935</v>
      </c>
      <c r="C3686" s="7">
        <f>IF(LEN(TRIM(B3686))=0,0,LEN(TRIM(B3686))-LEN(SUBSTITUTE(B3686," ",""))+1)</f>
        <v>7</v>
      </c>
    </row>
    <row r="3687" spans="1:3">
      <c r="A3687" s="18" t="s">
        <v>17938</v>
      </c>
      <c r="B3687" s="18" t="s">
        <v>17939</v>
      </c>
      <c r="C3687" s="7">
        <f>IF(LEN(TRIM(B3687))=0,0,LEN(TRIM(B3687))-LEN(SUBSTITUTE(B3687," ",""))+1)</f>
        <v>7</v>
      </c>
    </row>
    <row r="3688" spans="1:3">
      <c r="A3688" s="18" t="s">
        <v>17985</v>
      </c>
      <c r="B3688" s="18" t="s">
        <v>17987</v>
      </c>
      <c r="C3688" s="7">
        <f>IF(LEN(TRIM(B3688))=0,0,LEN(TRIM(B3688))-LEN(SUBSTITUTE(B3688," ",""))+1)</f>
        <v>7</v>
      </c>
    </row>
    <row r="3689" spans="1:3">
      <c r="A3689" s="18" t="s">
        <v>17988</v>
      </c>
      <c r="B3689" s="18" t="s">
        <v>28805</v>
      </c>
      <c r="C3689" s="7">
        <f>IF(LEN(TRIM(B3689))=0,0,LEN(TRIM(B3689))-LEN(SUBSTITUTE(B3689," ",""))+1)</f>
        <v>7</v>
      </c>
    </row>
    <row r="3690" spans="1:3">
      <c r="A3690" s="18" t="s">
        <v>28806</v>
      </c>
      <c r="B3690" s="18" t="s">
        <v>28807</v>
      </c>
      <c r="C3690" s="7">
        <f>IF(LEN(TRIM(B3690))=0,0,LEN(TRIM(B3690))-LEN(SUBSTITUTE(B3690," ",""))+1)</f>
        <v>7</v>
      </c>
    </row>
    <row r="3691" spans="1:3">
      <c r="A3691" s="18" t="s">
        <v>17994</v>
      </c>
      <c r="B3691" s="18" t="s">
        <v>28819</v>
      </c>
      <c r="C3691" s="7">
        <f>IF(LEN(TRIM(B3691))=0,0,LEN(TRIM(B3691))-LEN(SUBSTITUTE(B3691," ",""))+1)</f>
        <v>7</v>
      </c>
    </row>
    <row r="3692" spans="1:3">
      <c r="A3692" s="18" t="s">
        <v>28828</v>
      </c>
      <c r="B3692" s="18" t="s">
        <v>28829</v>
      </c>
      <c r="C3692" s="7">
        <f>IF(LEN(TRIM(B3692))=0,0,LEN(TRIM(B3692))-LEN(SUBSTITUTE(B3692," ",""))+1)</f>
        <v>7</v>
      </c>
    </row>
    <row r="3693" spans="1:3">
      <c r="A3693" s="18" t="s">
        <v>28841</v>
      </c>
      <c r="B3693" s="18" t="s">
        <v>28842</v>
      </c>
      <c r="C3693" s="7">
        <f>IF(LEN(TRIM(B3693))=0,0,LEN(TRIM(B3693))-LEN(SUBSTITUTE(B3693," ",""))+1)</f>
        <v>7</v>
      </c>
    </row>
    <row r="3694" spans="1:3">
      <c r="A3694" s="18" t="s">
        <v>28873</v>
      </c>
      <c r="B3694" s="18" t="s">
        <v>28874</v>
      </c>
      <c r="C3694" s="7">
        <f>IF(LEN(TRIM(B3694))=0,0,LEN(TRIM(B3694))-LEN(SUBSTITUTE(B3694," ",""))+1)</f>
        <v>7</v>
      </c>
    </row>
    <row r="3695" spans="1:3">
      <c r="A3695" s="18" t="s">
        <v>18138</v>
      </c>
      <c r="B3695" s="18" t="s">
        <v>28903</v>
      </c>
      <c r="C3695" s="7">
        <f>IF(LEN(TRIM(B3695))=0,0,LEN(TRIM(B3695))-LEN(SUBSTITUTE(B3695," ",""))+1)</f>
        <v>7</v>
      </c>
    </row>
    <row r="3696" spans="1:3">
      <c r="A3696" s="18" t="s">
        <v>18159</v>
      </c>
      <c r="B3696" s="18" t="s">
        <v>28924</v>
      </c>
      <c r="C3696" s="7">
        <f>IF(LEN(TRIM(B3696))=0,0,LEN(TRIM(B3696))-LEN(SUBSTITUTE(B3696," ",""))+1)</f>
        <v>7</v>
      </c>
    </row>
    <row r="3697" spans="1:3">
      <c r="A3697" s="18" t="s">
        <v>18172</v>
      </c>
      <c r="B3697" s="18" t="s">
        <v>18173</v>
      </c>
      <c r="C3697" s="7">
        <f>IF(LEN(TRIM(B3697))=0,0,LEN(TRIM(B3697))-LEN(SUBSTITUTE(B3697," ",""))+1)</f>
        <v>7</v>
      </c>
    </row>
    <row r="3698" spans="1:3">
      <c r="A3698" s="18" t="s">
        <v>18174</v>
      </c>
      <c r="B3698" s="18" t="s">
        <v>28934</v>
      </c>
      <c r="C3698" s="7">
        <f>IF(LEN(TRIM(B3698))=0,0,LEN(TRIM(B3698))-LEN(SUBSTITUTE(B3698," ",""))+1)</f>
        <v>7</v>
      </c>
    </row>
    <row r="3699" spans="1:3">
      <c r="A3699" s="18" t="s">
        <v>18179</v>
      </c>
      <c r="B3699" s="18" t="s">
        <v>18180</v>
      </c>
      <c r="C3699" s="7">
        <f>IF(LEN(TRIM(B3699))=0,0,LEN(TRIM(B3699))-LEN(SUBSTITUTE(B3699," ",""))+1)</f>
        <v>7</v>
      </c>
    </row>
    <row r="3700" spans="1:3">
      <c r="A3700" s="18" t="s">
        <v>28936</v>
      </c>
      <c r="B3700" s="18" t="s">
        <v>28937</v>
      </c>
      <c r="C3700" s="7">
        <f>IF(LEN(TRIM(B3700))=0,0,LEN(TRIM(B3700))-LEN(SUBSTITUTE(B3700," ",""))+1)</f>
        <v>7</v>
      </c>
    </row>
    <row r="3701" spans="1:3">
      <c r="A3701" s="18" t="s">
        <v>28943</v>
      </c>
      <c r="B3701" s="18" t="s">
        <v>28944</v>
      </c>
      <c r="C3701" s="7">
        <f>IF(LEN(TRIM(B3701))=0,0,LEN(TRIM(B3701))-LEN(SUBSTITUTE(B3701," ",""))+1)</f>
        <v>7</v>
      </c>
    </row>
    <row r="3702" spans="1:3">
      <c r="A3702" s="18" t="s">
        <v>18198</v>
      </c>
      <c r="B3702" s="18" t="s">
        <v>28950</v>
      </c>
      <c r="C3702" s="7">
        <f>IF(LEN(TRIM(B3702))=0,0,LEN(TRIM(B3702))-LEN(SUBSTITUTE(B3702," ",""))+1)</f>
        <v>7</v>
      </c>
    </row>
    <row r="3703" spans="1:3">
      <c r="A3703" s="18" t="s">
        <v>18198</v>
      </c>
      <c r="B3703" s="18" t="s">
        <v>28951</v>
      </c>
      <c r="C3703" s="7">
        <f>IF(LEN(TRIM(B3703))=0,0,LEN(TRIM(B3703))-LEN(SUBSTITUTE(B3703," ",""))+1)</f>
        <v>7</v>
      </c>
    </row>
    <row r="3704" spans="1:3">
      <c r="A3704" s="4" t="s">
        <v>3</v>
      </c>
      <c r="B3704" s="4" t="s">
        <v>4</v>
      </c>
      <c r="C3704" s="5">
        <f>IF(LEN(TRIM(B3704))=0,0,LEN(TRIM(B3704))-LEN(SUBSTITUTE(B3704," ",""))+1)</f>
        <v>8</v>
      </c>
    </row>
    <row r="3705" spans="1:3">
      <c r="A3705" s="4" t="s">
        <v>19</v>
      </c>
      <c r="B3705" s="4" t="s">
        <v>20</v>
      </c>
      <c r="C3705" s="5">
        <f>IF(LEN(TRIM(B3705))=0,0,LEN(TRIM(B3705))-LEN(SUBSTITUTE(B3705," ",""))+1)</f>
        <v>8</v>
      </c>
    </row>
    <row r="3706" spans="1:3">
      <c r="A3706" s="4" t="s">
        <v>58</v>
      </c>
      <c r="B3706" s="4" t="s">
        <v>2163</v>
      </c>
      <c r="C3706" s="5">
        <f>IF(LEN(TRIM(B3706))=0,0,LEN(TRIM(B3706))-LEN(SUBSTITUTE(B3706," ",""))+1)</f>
        <v>8</v>
      </c>
    </row>
    <row r="3707" spans="1:3">
      <c r="A3707" s="4" t="s">
        <v>88</v>
      </c>
      <c r="B3707" s="4" t="s">
        <v>89</v>
      </c>
      <c r="C3707" s="5">
        <f>IF(LEN(TRIM(B3707))=0,0,LEN(TRIM(B3707))-LEN(SUBSTITUTE(B3707," ",""))+1)</f>
        <v>8</v>
      </c>
    </row>
    <row r="3708" spans="1:3">
      <c r="A3708" s="4" t="s">
        <v>88</v>
      </c>
      <c r="B3708" s="4" t="s">
        <v>90</v>
      </c>
      <c r="C3708" s="5">
        <f>IF(LEN(TRIM(B3708))=0,0,LEN(TRIM(B3708))-LEN(SUBSTITUTE(B3708," ",""))+1)</f>
        <v>8</v>
      </c>
    </row>
    <row r="3709" spans="1:3">
      <c r="A3709" s="4" t="s">
        <v>123</v>
      </c>
      <c r="B3709" s="4" t="s">
        <v>2167</v>
      </c>
      <c r="C3709" s="5">
        <f>IF(LEN(TRIM(B3709))=0,0,LEN(TRIM(B3709))-LEN(SUBSTITUTE(B3709," ",""))+1)</f>
        <v>8</v>
      </c>
    </row>
    <row r="3710" spans="1:3">
      <c r="A3710" s="4" t="s">
        <v>128</v>
      </c>
      <c r="B3710" s="4" t="s">
        <v>129</v>
      </c>
      <c r="C3710" s="5">
        <f>IF(LEN(TRIM(B3710))=0,0,LEN(TRIM(B3710))-LEN(SUBSTITUTE(B3710," ",""))+1)</f>
        <v>8</v>
      </c>
    </row>
    <row r="3711" spans="1:3">
      <c r="A3711" s="4" t="s">
        <v>132</v>
      </c>
      <c r="B3711" s="4" t="s">
        <v>134</v>
      </c>
      <c r="C3711" s="5">
        <f>IF(LEN(TRIM(B3711))=0,0,LEN(TRIM(B3711))-LEN(SUBSTITUTE(B3711," ",""))+1)</f>
        <v>8</v>
      </c>
    </row>
    <row r="3712" spans="1:3">
      <c r="A3712" s="4" t="s">
        <v>222</v>
      </c>
      <c r="B3712" s="4" t="s">
        <v>223</v>
      </c>
      <c r="C3712" s="5">
        <f>IF(LEN(TRIM(B3712))=0,0,LEN(TRIM(B3712))-LEN(SUBSTITUTE(B3712," ",""))+1)</f>
        <v>8</v>
      </c>
    </row>
    <row r="3713" spans="1:3">
      <c r="A3713" s="4" t="s">
        <v>240</v>
      </c>
      <c r="B3713" s="4" t="s">
        <v>241</v>
      </c>
      <c r="C3713" s="5">
        <f>IF(LEN(TRIM(B3713))=0,0,LEN(TRIM(B3713))-LEN(SUBSTITUTE(B3713," ",""))+1)</f>
        <v>8</v>
      </c>
    </row>
    <row r="3714" spans="1:3">
      <c r="A3714" s="4" t="s">
        <v>259</v>
      </c>
      <c r="B3714" s="4" t="s">
        <v>260</v>
      </c>
      <c r="C3714" s="5">
        <f>IF(LEN(TRIM(B3714))=0,0,LEN(TRIM(B3714))-LEN(SUBSTITUTE(B3714," ",""))+1)</f>
        <v>8</v>
      </c>
    </row>
    <row r="3715" spans="1:3">
      <c r="A3715" s="4" t="s">
        <v>267</v>
      </c>
      <c r="B3715" s="4" t="s">
        <v>2177</v>
      </c>
      <c r="C3715" s="5">
        <f>IF(LEN(TRIM(B3715))=0,0,LEN(TRIM(B3715))-LEN(SUBSTITUTE(B3715," ",""))+1)</f>
        <v>8</v>
      </c>
    </row>
    <row r="3716" spans="1:3">
      <c r="A3716" s="4" t="s">
        <v>276</v>
      </c>
      <c r="B3716" s="4" t="s">
        <v>277</v>
      </c>
      <c r="C3716" s="5">
        <f>IF(LEN(TRIM(B3716))=0,0,LEN(TRIM(B3716))-LEN(SUBSTITUTE(B3716," ",""))+1)</f>
        <v>8</v>
      </c>
    </row>
    <row r="3717" spans="1:3">
      <c r="A3717" s="4" t="s">
        <v>301</v>
      </c>
      <c r="B3717" s="4" t="s">
        <v>302</v>
      </c>
      <c r="C3717" s="5">
        <f>IF(LEN(TRIM(B3717))=0,0,LEN(TRIM(B3717))-LEN(SUBSTITUTE(B3717," ",""))+1)</f>
        <v>8</v>
      </c>
    </row>
    <row r="3718" spans="1:3">
      <c r="A3718" s="4" t="s">
        <v>305</v>
      </c>
      <c r="B3718" s="4" t="s">
        <v>306</v>
      </c>
      <c r="C3718" s="5">
        <f>IF(LEN(TRIM(B3718))=0,0,LEN(TRIM(B3718))-LEN(SUBSTITUTE(B3718," ",""))+1)</f>
        <v>8</v>
      </c>
    </row>
    <row r="3719" spans="1:3">
      <c r="A3719" s="4" t="s">
        <v>313</v>
      </c>
      <c r="B3719" s="4" t="s">
        <v>314</v>
      </c>
      <c r="C3719" s="5">
        <f>IF(LEN(TRIM(B3719))=0,0,LEN(TRIM(B3719))-LEN(SUBSTITUTE(B3719," ",""))+1)</f>
        <v>8</v>
      </c>
    </row>
    <row r="3720" spans="1:3">
      <c r="A3720" s="4" t="s">
        <v>323</v>
      </c>
      <c r="B3720" s="4" t="s">
        <v>2181</v>
      </c>
      <c r="C3720" s="5">
        <f>IF(LEN(TRIM(B3720))=0,0,LEN(TRIM(B3720))-LEN(SUBSTITUTE(B3720," ",""))+1)</f>
        <v>8</v>
      </c>
    </row>
    <row r="3721" spans="1:3">
      <c r="A3721" s="4" t="s">
        <v>365</v>
      </c>
      <c r="B3721" s="4" t="s">
        <v>2192</v>
      </c>
      <c r="C3721" s="5">
        <f>IF(LEN(TRIM(B3721))=0,0,LEN(TRIM(B3721))-LEN(SUBSTITUTE(B3721," ",""))+1)</f>
        <v>8</v>
      </c>
    </row>
    <row r="3722" spans="1:3">
      <c r="A3722" s="4" t="s">
        <v>377</v>
      </c>
      <c r="B3722" s="4" t="s">
        <v>378</v>
      </c>
      <c r="C3722" s="5">
        <f>IF(LEN(TRIM(B3722))=0,0,LEN(TRIM(B3722))-LEN(SUBSTITUTE(B3722," ",""))+1)</f>
        <v>8</v>
      </c>
    </row>
    <row r="3723" spans="1:3">
      <c r="A3723" s="4" t="s">
        <v>411</v>
      </c>
      <c r="B3723" s="4" t="s">
        <v>2197</v>
      </c>
      <c r="C3723" s="5">
        <f>IF(LEN(TRIM(B3723))=0,0,LEN(TRIM(B3723))-LEN(SUBSTITUTE(B3723," ",""))+1)</f>
        <v>8</v>
      </c>
    </row>
    <row r="3724" spans="1:3">
      <c r="A3724" s="4" t="s">
        <v>431</v>
      </c>
      <c r="B3724" s="4" t="s">
        <v>2199</v>
      </c>
      <c r="C3724" s="5">
        <f>IF(LEN(TRIM(B3724))=0,0,LEN(TRIM(B3724))-LEN(SUBSTITUTE(B3724," ",""))+1)</f>
        <v>8</v>
      </c>
    </row>
    <row r="3725" spans="1:3">
      <c r="A3725" s="4" t="s">
        <v>446</v>
      </c>
      <c r="B3725" s="4" t="s">
        <v>447</v>
      </c>
      <c r="C3725" s="5">
        <f>IF(LEN(TRIM(B3725))=0,0,LEN(TRIM(B3725))-LEN(SUBSTITUTE(B3725," ",""))+1)</f>
        <v>8</v>
      </c>
    </row>
    <row r="3726" spans="1:3">
      <c r="A3726" s="4" t="s">
        <v>452</v>
      </c>
      <c r="B3726" s="4" t="s">
        <v>454</v>
      </c>
      <c r="C3726" s="5">
        <f>IF(LEN(TRIM(B3726))=0,0,LEN(TRIM(B3726))-LEN(SUBSTITUTE(B3726," ",""))+1)</f>
        <v>8</v>
      </c>
    </row>
    <row r="3727" spans="1:3">
      <c r="A3727" s="4" t="s">
        <v>534</v>
      </c>
      <c r="B3727" s="4" t="s">
        <v>535</v>
      </c>
      <c r="C3727" s="5">
        <f>IF(LEN(TRIM(B3727))=0,0,LEN(TRIM(B3727))-LEN(SUBSTITUTE(B3727," ",""))+1)</f>
        <v>8</v>
      </c>
    </row>
    <row r="3728" spans="1:3">
      <c r="A3728" s="4" t="s">
        <v>536</v>
      </c>
      <c r="B3728" s="4" t="s">
        <v>537</v>
      </c>
      <c r="C3728" s="5">
        <f>IF(LEN(TRIM(B3728))=0,0,LEN(TRIM(B3728))-LEN(SUBSTITUTE(B3728," ",""))+1)</f>
        <v>8</v>
      </c>
    </row>
    <row r="3729" spans="1:3">
      <c r="A3729" s="4" t="s">
        <v>543</v>
      </c>
      <c r="B3729" s="4" t="s">
        <v>544</v>
      </c>
      <c r="C3729" s="5">
        <f>IF(LEN(TRIM(B3729))=0,0,LEN(TRIM(B3729))-LEN(SUBSTITUTE(B3729," ",""))+1)</f>
        <v>8</v>
      </c>
    </row>
    <row r="3730" spans="1:3">
      <c r="A3730" s="4" t="s">
        <v>565</v>
      </c>
      <c r="B3730" s="4" t="s">
        <v>566</v>
      </c>
      <c r="C3730" s="5">
        <f>IF(LEN(TRIM(B3730))=0,0,LEN(TRIM(B3730))-LEN(SUBSTITUTE(B3730," ",""))+1)</f>
        <v>8</v>
      </c>
    </row>
    <row r="3731" spans="1:3">
      <c r="A3731" s="4" t="s">
        <v>599</v>
      </c>
      <c r="B3731" s="4" t="s">
        <v>601</v>
      </c>
      <c r="C3731" s="5">
        <f>IF(LEN(TRIM(B3731))=0,0,LEN(TRIM(B3731))-LEN(SUBSTITUTE(B3731," ",""))+1)</f>
        <v>8</v>
      </c>
    </row>
    <row r="3732" spans="1:3">
      <c r="A3732" s="1" t="s">
        <v>627</v>
      </c>
      <c r="B3732" s="1" t="s">
        <v>628</v>
      </c>
      <c r="C3732" s="1">
        <f>IF(LEN(TRIM(B3732))=0,0,LEN(TRIM(B3732))-LEN(SUBSTITUTE(B3732," ",""))+1)</f>
        <v>8</v>
      </c>
    </row>
    <row r="3733" spans="1:3">
      <c r="A3733" s="1" t="s">
        <v>665</v>
      </c>
      <c r="B3733" s="1" t="s">
        <v>666</v>
      </c>
      <c r="C3733" s="1">
        <f>IF(LEN(TRIM(B3733))=0,0,LEN(TRIM(B3733))-LEN(SUBSTITUTE(B3733," ",""))+1)</f>
        <v>8</v>
      </c>
    </row>
    <row r="3734" spans="1:3">
      <c r="A3734" s="1" t="s">
        <v>731</v>
      </c>
      <c r="B3734" s="1" t="s">
        <v>732</v>
      </c>
      <c r="C3734" s="1">
        <f>IF(LEN(TRIM(B3734))=0,0,LEN(TRIM(B3734))-LEN(SUBSTITUTE(B3734," ",""))+1)</f>
        <v>8</v>
      </c>
    </row>
    <row r="3735" spans="1:3">
      <c r="A3735" s="1" t="s">
        <v>743</v>
      </c>
      <c r="B3735" s="1" t="s">
        <v>744</v>
      </c>
      <c r="C3735" s="1">
        <f>IF(LEN(TRIM(B3735))=0,0,LEN(TRIM(B3735))-LEN(SUBSTITUTE(B3735," ",""))+1)</f>
        <v>8</v>
      </c>
    </row>
    <row r="3736" spans="1:3">
      <c r="A3736" s="1" t="s">
        <v>773</v>
      </c>
      <c r="B3736" s="1" t="s">
        <v>774</v>
      </c>
      <c r="C3736" s="1">
        <f>IF(LEN(TRIM(B3736))=0,0,LEN(TRIM(B3736))-LEN(SUBSTITUTE(B3736," ",""))+1)</f>
        <v>8</v>
      </c>
    </row>
    <row r="3737" spans="1:3">
      <c r="A3737" s="1" t="s">
        <v>783</v>
      </c>
      <c r="B3737" s="1" t="s">
        <v>784</v>
      </c>
      <c r="C3737" s="1">
        <f>IF(LEN(TRIM(B3737))=0,0,LEN(TRIM(B3737))-LEN(SUBSTITUTE(B3737," ",""))+1)</f>
        <v>8</v>
      </c>
    </row>
    <row r="3738" spans="1:3">
      <c r="A3738" s="1" t="s">
        <v>789</v>
      </c>
      <c r="B3738" s="1" t="s">
        <v>791</v>
      </c>
      <c r="C3738" s="1">
        <f>IF(LEN(TRIM(B3738))=0,0,LEN(TRIM(B3738))-LEN(SUBSTITUTE(B3738," ",""))+1)</f>
        <v>8</v>
      </c>
    </row>
    <row r="3739" spans="1:3">
      <c r="A3739" s="1" t="s">
        <v>798</v>
      </c>
      <c r="B3739" s="1" t="s">
        <v>799</v>
      </c>
      <c r="C3739" s="1">
        <f>IF(LEN(TRIM(B3739))=0,0,LEN(TRIM(B3739))-LEN(SUBSTITUTE(B3739," ",""))+1)</f>
        <v>8</v>
      </c>
    </row>
    <row r="3740" spans="1:3">
      <c r="A3740" s="1" t="s">
        <v>802</v>
      </c>
      <c r="B3740" s="1" t="s">
        <v>803</v>
      </c>
      <c r="C3740" s="1">
        <f>IF(LEN(TRIM(B3740))=0,0,LEN(TRIM(B3740))-LEN(SUBSTITUTE(B3740," ",""))+1)</f>
        <v>8</v>
      </c>
    </row>
    <row r="3741" spans="1:3">
      <c r="A3741" s="1" t="s">
        <v>850</v>
      </c>
      <c r="B3741" s="1" t="s">
        <v>851</v>
      </c>
      <c r="C3741" s="1">
        <f>IF(LEN(TRIM(B3741))=0,0,LEN(TRIM(B3741))-LEN(SUBSTITUTE(B3741," ",""))+1)</f>
        <v>8</v>
      </c>
    </row>
    <row r="3742" spans="1:3">
      <c r="A3742" s="1" t="s">
        <v>862</v>
      </c>
      <c r="B3742" s="1" t="s">
        <v>863</v>
      </c>
      <c r="C3742" s="1">
        <f>IF(LEN(TRIM(B3742))=0,0,LEN(TRIM(B3742))-LEN(SUBSTITUTE(B3742," ",""))+1)</f>
        <v>8</v>
      </c>
    </row>
    <row r="3743" spans="1:3">
      <c r="A3743" s="1" t="s">
        <v>864</v>
      </c>
      <c r="B3743" s="1" t="s">
        <v>865</v>
      </c>
      <c r="C3743" s="1">
        <f>IF(LEN(TRIM(B3743))=0,0,LEN(TRIM(B3743))-LEN(SUBSTITUTE(B3743," ",""))+1)</f>
        <v>8</v>
      </c>
    </row>
    <row r="3744" spans="1:3">
      <c r="A3744" s="1" t="s">
        <v>868</v>
      </c>
      <c r="B3744" s="1" t="s">
        <v>869</v>
      </c>
      <c r="C3744" s="1">
        <f>IF(LEN(TRIM(B3744))=0,0,LEN(TRIM(B3744))-LEN(SUBSTITUTE(B3744," ",""))+1)</f>
        <v>8</v>
      </c>
    </row>
    <row r="3745" spans="1:3">
      <c r="A3745" s="1" t="s">
        <v>878</v>
      </c>
      <c r="B3745" s="1" t="s">
        <v>879</v>
      </c>
      <c r="C3745" s="1">
        <f>IF(LEN(TRIM(B3745))=0,0,LEN(TRIM(B3745))-LEN(SUBSTITUTE(B3745," ",""))+1)</f>
        <v>8</v>
      </c>
    </row>
    <row r="3746" spans="1:3">
      <c r="A3746" s="1" t="s">
        <v>907</v>
      </c>
      <c r="B3746" s="1" t="s">
        <v>908</v>
      </c>
      <c r="C3746" s="1">
        <f>IF(LEN(TRIM(B3746))=0,0,LEN(TRIM(B3746))-LEN(SUBSTITUTE(B3746," ",""))+1)</f>
        <v>8</v>
      </c>
    </row>
    <row r="3747" spans="1:3">
      <c r="A3747" s="1" t="s">
        <v>917</v>
      </c>
      <c r="B3747" s="1" t="s">
        <v>918</v>
      </c>
      <c r="C3747" s="1">
        <f>IF(LEN(TRIM(B3747))=0,0,LEN(TRIM(B3747))-LEN(SUBSTITUTE(B3747," ",""))+1)</f>
        <v>8</v>
      </c>
    </row>
    <row r="3748" spans="1:3">
      <c r="A3748" s="1" t="s">
        <v>963</v>
      </c>
      <c r="B3748" s="1" t="s">
        <v>964</v>
      </c>
      <c r="C3748" s="1">
        <f>IF(LEN(TRIM(B3748))=0,0,LEN(TRIM(B3748))-LEN(SUBSTITUTE(B3748," ",""))+1)</f>
        <v>8</v>
      </c>
    </row>
    <row r="3749" spans="1:3">
      <c r="A3749" s="1" t="s">
        <v>967</v>
      </c>
      <c r="B3749" s="1" t="s">
        <v>968</v>
      </c>
      <c r="C3749" s="1">
        <f>IF(LEN(TRIM(B3749))=0,0,LEN(TRIM(B3749))-LEN(SUBSTITUTE(B3749," ",""))+1)</f>
        <v>8</v>
      </c>
    </row>
    <row r="3750" spans="1:3">
      <c r="A3750" s="1" t="s">
        <v>979</v>
      </c>
      <c r="B3750" s="1" t="s">
        <v>980</v>
      </c>
      <c r="C3750" s="1">
        <f>IF(LEN(TRIM(B3750))=0,0,LEN(TRIM(B3750))-LEN(SUBSTITUTE(B3750," ",""))+1)</f>
        <v>8</v>
      </c>
    </row>
    <row r="3751" spans="1:3">
      <c r="A3751" s="1" t="s">
        <v>999</v>
      </c>
      <c r="B3751" s="1" t="s">
        <v>1000</v>
      </c>
      <c r="C3751" s="1">
        <f>IF(LEN(TRIM(B3751))=0,0,LEN(TRIM(B3751))-LEN(SUBSTITUTE(B3751," ",""))+1)</f>
        <v>8</v>
      </c>
    </row>
    <row r="3752" spans="1:3">
      <c r="A3752" s="1" t="s">
        <v>1007</v>
      </c>
      <c r="B3752" s="1" t="s">
        <v>1008</v>
      </c>
      <c r="C3752" s="1">
        <f>IF(LEN(TRIM(B3752))=0,0,LEN(TRIM(B3752))-LEN(SUBSTITUTE(B3752," ",""))+1)</f>
        <v>8</v>
      </c>
    </row>
    <row r="3753" spans="1:3">
      <c r="A3753" s="1" t="s">
        <v>1013</v>
      </c>
      <c r="B3753" s="1" t="s">
        <v>1014</v>
      </c>
      <c r="C3753" s="1">
        <f>IF(LEN(TRIM(B3753))=0,0,LEN(TRIM(B3753))-LEN(SUBSTITUTE(B3753," ",""))+1)</f>
        <v>8</v>
      </c>
    </row>
    <row r="3754" spans="1:3">
      <c r="A3754" s="1" t="s">
        <v>1027</v>
      </c>
      <c r="B3754" s="1" t="s">
        <v>1028</v>
      </c>
      <c r="C3754" s="1">
        <f>IF(LEN(TRIM(B3754))=0,0,LEN(TRIM(B3754))-LEN(SUBSTITUTE(B3754," ",""))+1)</f>
        <v>8</v>
      </c>
    </row>
    <row r="3755" spans="1:3">
      <c r="A3755" s="1" t="s">
        <v>1111</v>
      </c>
      <c r="B3755" s="1" t="s">
        <v>1112</v>
      </c>
      <c r="C3755" s="1">
        <f>IF(LEN(TRIM(B3755))=0,0,LEN(TRIM(B3755))-LEN(SUBSTITUTE(B3755," ",""))+1)</f>
        <v>8</v>
      </c>
    </row>
    <row r="3756" spans="1:3">
      <c r="A3756" s="1" t="s">
        <v>1146</v>
      </c>
      <c r="B3756" s="1" t="s">
        <v>1147</v>
      </c>
      <c r="C3756" s="1">
        <f>IF(LEN(TRIM(B3756))=0,0,LEN(TRIM(B3756))-LEN(SUBSTITUTE(B3756," ",""))+1)</f>
        <v>8</v>
      </c>
    </row>
    <row r="3757" spans="1:3">
      <c r="A3757" s="1" t="s">
        <v>1200</v>
      </c>
      <c r="B3757" s="1" t="s">
        <v>1201</v>
      </c>
      <c r="C3757" s="1">
        <f>IF(LEN(TRIM(B3757))=0,0,LEN(TRIM(B3757))-LEN(SUBSTITUTE(B3757," ",""))+1)</f>
        <v>8</v>
      </c>
    </row>
    <row r="3758" spans="1:3">
      <c r="A3758" s="1" t="s">
        <v>1230</v>
      </c>
      <c r="B3758" s="1" t="s">
        <v>1231</v>
      </c>
      <c r="C3758" s="1">
        <f>IF(LEN(TRIM(B3758))=0,0,LEN(TRIM(B3758))-LEN(SUBSTITUTE(B3758," ",""))+1)</f>
        <v>8</v>
      </c>
    </row>
    <row r="3759" spans="1:3">
      <c r="A3759" s="1" t="s">
        <v>1264</v>
      </c>
      <c r="B3759" s="1" t="s">
        <v>1265</v>
      </c>
      <c r="C3759" s="1">
        <f>IF(LEN(TRIM(B3759))=0,0,LEN(TRIM(B3759))-LEN(SUBSTITUTE(B3759," ",""))+1)</f>
        <v>8</v>
      </c>
    </row>
    <row r="3760" spans="1:3">
      <c r="A3760" s="1" t="s">
        <v>1288</v>
      </c>
      <c r="B3760" s="1" t="s">
        <v>1289</v>
      </c>
      <c r="C3760" s="1">
        <f>IF(LEN(TRIM(B3760))=0,0,LEN(TRIM(B3760))-LEN(SUBSTITUTE(B3760," ",""))+1)</f>
        <v>8</v>
      </c>
    </row>
    <row r="3761" spans="1:3">
      <c r="A3761" s="1" t="s">
        <v>1319</v>
      </c>
      <c r="B3761" s="1" t="s">
        <v>1320</v>
      </c>
      <c r="C3761" s="1">
        <f>IF(LEN(TRIM(B3761))=0,0,LEN(TRIM(B3761))-LEN(SUBSTITUTE(B3761," ",""))+1)</f>
        <v>8</v>
      </c>
    </row>
    <row r="3762" spans="1:3">
      <c r="A3762" s="1" t="s">
        <v>1336</v>
      </c>
      <c r="B3762" s="1" t="s">
        <v>1337</v>
      </c>
      <c r="C3762" s="1">
        <f>IF(LEN(TRIM(B3762))=0,0,LEN(TRIM(B3762))-LEN(SUBSTITUTE(B3762," ",""))+1)</f>
        <v>8</v>
      </c>
    </row>
    <row r="3763" spans="1:3">
      <c r="A3763" s="1" t="s">
        <v>1370</v>
      </c>
      <c r="B3763" s="1" t="s">
        <v>1371</v>
      </c>
      <c r="C3763" s="1">
        <f>IF(LEN(TRIM(B3763))=0,0,LEN(TRIM(B3763))-LEN(SUBSTITUTE(B3763," ",""))+1)</f>
        <v>8</v>
      </c>
    </row>
    <row r="3764" spans="1:3">
      <c r="A3764" s="1" t="s">
        <v>1382</v>
      </c>
      <c r="B3764" s="1" t="s">
        <v>1383</v>
      </c>
      <c r="C3764" s="1">
        <f>IF(LEN(TRIM(B3764))=0,0,LEN(TRIM(B3764))-LEN(SUBSTITUTE(B3764," ",""))+1)</f>
        <v>8</v>
      </c>
    </row>
    <row r="3765" spans="1:3">
      <c r="A3765" s="1" t="s">
        <v>1392</v>
      </c>
      <c r="B3765" s="1" t="s">
        <v>1393</v>
      </c>
      <c r="C3765" s="1">
        <f>IF(LEN(TRIM(B3765))=0,0,LEN(TRIM(B3765))-LEN(SUBSTITUTE(B3765," ",""))+1)</f>
        <v>8</v>
      </c>
    </row>
    <row r="3766" spans="1:3">
      <c r="A3766" s="1" t="s">
        <v>1419</v>
      </c>
      <c r="B3766" s="1" t="s">
        <v>1420</v>
      </c>
      <c r="C3766" s="1">
        <f>IF(LEN(TRIM(B3766))=0,0,LEN(TRIM(B3766))-LEN(SUBSTITUTE(B3766," ",""))+1)</f>
        <v>8</v>
      </c>
    </row>
    <row r="3767" spans="1:3">
      <c r="A3767" s="1" t="s">
        <v>1456</v>
      </c>
      <c r="B3767" s="1" t="s">
        <v>1457</v>
      </c>
      <c r="C3767" s="1">
        <f>IF(LEN(TRIM(B3767))=0,0,LEN(TRIM(B3767))-LEN(SUBSTITUTE(B3767," ",""))+1)</f>
        <v>8</v>
      </c>
    </row>
    <row r="3768" spans="1:3">
      <c r="A3768" s="1" t="s">
        <v>1478</v>
      </c>
      <c r="B3768" s="1" t="s">
        <v>1479</v>
      </c>
      <c r="C3768" s="1">
        <f>IF(LEN(TRIM(B3768))=0,0,LEN(TRIM(B3768))-LEN(SUBSTITUTE(B3768," ",""))+1)</f>
        <v>8</v>
      </c>
    </row>
    <row r="3769" spans="1:3">
      <c r="A3769" s="1" t="s">
        <v>1488</v>
      </c>
      <c r="B3769" s="1" t="s">
        <v>1489</v>
      </c>
      <c r="C3769" s="1">
        <f>IF(LEN(TRIM(B3769))=0,0,LEN(TRIM(B3769))-LEN(SUBSTITUTE(B3769," ",""))+1)</f>
        <v>8</v>
      </c>
    </row>
    <row r="3770" spans="1:3">
      <c r="A3770" s="1" t="s">
        <v>1518</v>
      </c>
      <c r="B3770" s="1" t="s">
        <v>1519</v>
      </c>
      <c r="C3770" s="1">
        <f>IF(LEN(TRIM(B3770))=0,0,LEN(TRIM(B3770))-LEN(SUBSTITUTE(B3770," ",""))+1)</f>
        <v>8</v>
      </c>
    </row>
    <row r="3771" spans="1:3">
      <c r="A3771" s="1" t="s">
        <v>1520</v>
      </c>
      <c r="B3771" s="1" t="s">
        <v>1521</v>
      </c>
      <c r="C3771" s="1">
        <f>IF(LEN(TRIM(B3771))=0,0,LEN(TRIM(B3771))-LEN(SUBSTITUTE(B3771," ",""))+1)</f>
        <v>8</v>
      </c>
    </row>
    <row r="3772" spans="1:3">
      <c r="A3772" s="1" t="s">
        <v>1524</v>
      </c>
      <c r="B3772" s="1" t="s">
        <v>1525</v>
      </c>
      <c r="C3772" s="1">
        <f>IF(LEN(TRIM(B3772))=0,0,LEN(TRIM(B3772))-LEN(SUBSTITUTE(B3772," ",""))+1)</f>
        <v>8</v>
      </c>
    </row>
    <row r="3773" spans="1:3">
      <c r="A3773" s="1" t="s">
        <v>1528</v>
      </c>
      <c r="B3773" s="1" t="s">
        <v>1529</v>
      </c>
      <c r="C3773" s="1">
        <f>IF(LEN(TRIM(B3773))=0,0,LEN(TRIM(B3773))-LEN(SUBSTITUTE(B3773," ",""))+1)</f>
        <v>8</v>
      </c>
    </row>
    <row r="3774" spans="1:3">
      <c r="A3774" s="1" t="s">
        <v>1538</v>
      </c>
      <c r="B3774" s="1" t="s">
        <v>1539</v>
      </c>
      <c r="C3774" s="1">
        <f>IF(LEN(TRIM(B3774))=0,0,LEN(TRIM(B3774))-LEN(SUBSTITUTE(B3774," ",""))+1)</f>
        <v>8</v>
      </c>
    </row>
    <row r="3775" spans="1:3">
      <c r="A3775" s="1" t="s">
        <v>1548</v>
      </c>
      <c r="B3775" s="1" t="s">
        <v>1549</v>
      </c>
      <c r="C3775" s="1">
        <f>IF(LEN(TRIM(B3775))=0,0,LEN(TRIM(B3775))-LEN(SUBSTITUTE(B3775," ",""))+1)</f>
        <v>8</v>
      </c>
    </row>
    <row r="3776" spans="1:3">
      <c r="A3776" s="1" t="s">
        <v>1550</v>
      </c>
      <c r="B3776" s="1" t="s">
        <v>1551</v>
      </c>
      <c r="C3776" s="1">
        <f>IF(LEN(TRIM(B3776))=0,0,LEN(TRIM(B3776))-LEN(SUBSTITUTE(B3776," ",""))+1)</f>
        <v>8</v>
      </c>
    </row>
    <row r="3777" spans="1:3">
      <c r="A3777" s="1" t="s">
        <v>1564</v>
      </c>
      <c r="B3777" s="1" t="s">
        <v>1565</v>
      </c>
      <c r="C3777" s="1">
        <f>IF(LEN(TRIM(B3777))=0,0,LEN(TRIM(B3777))-LEN(SUBSTITUTE(B3777," ",""))+1)</f>
        <v>8</v>
      </c>
    </row>
    <row r="3778" spans="1:3">
      <c r="A3778" s="1" t="s">
        <v>1572</v>
      </c>
      <c r="B3778" s="1" t="s">
        <v>1573</v>
      </c>
      <c r="C3778" s="1">
        <f>IF(LEN(TRIM(B3778))=0,0,LEN(TRIM(B3778))-LEN(SUBSTITUTE(B3778," ",""))+1)</f>
        <v>8</v>
      </c>
    </row>
    <row r="3779" spans="1:3">
      <c r="A3779" s="1" t="s">
        <v>1623</v>
      </c>
      <c r="B3779" s="1" t="s">
        <v>1624</v>
      </c>
      <c r="C3779" s="1">
        <f>IF(LEN(TRIM(B3779))=0,0,LEN(TRIM(B3779))-LEN(SUBSTITUTE(B3779," ",""))+1)</f>
        <v>8</v>
      </c>
    </row>
    <row r="3780" spans="1:3">
      <c r="A3780" s="1" t="s">
        <v>1629</v>
      </c>
      <c r="B3780" s="1" t="s">
        <v>1630</v>
      </c>
      <c r="C3780" s="1">
        <f>IF(LEN(TRIM(B3780))=0,0,LEN(TRIM(B3780))-LEN(SUBSTITUTE(B3780," ",""))+1)</f>
        <v>8</v>
      </c>
    </row>
    <row r="3781" spans="1:3">
      <c r="A3781" s="1" t="s">
        <v>1650</v>
      </c>
      <c r="B3781" s="1" t="s">
        <v>1651</v>
      </c>
      <c r="C3781" s="1">
        <f>IF(LEN(TRIM(B3781))=0,0,LEN(TRIM(B3781))-LEN(SUBSTITUTE(B3781," ",""))+1)</f>
        <v>8</v>
      </c>
    </row>
    <row r="3782" spans="1:3">
      <c r="A3782" s="1" t="s">
        <v>1662</v>
      </c>
      <c r="B3782" s="1" t="s">
        <v>1663</v>
      </c>
      <c r="C3782" s="1">
        <f>IF(LEN(TRIM(B3782))=0,0,LEN(TRIM(B3782))-LEN(SUBSTITUTE(B3782," ",""))+1)</f>
        <v>8</v>
      </c>
    </row>
    <row r="3783" spans="1:3">
      <c r="A3783" s="1" t="s">
        <v>1694</v>
      </c>
      <c r="B3783" s="1" t="s">
        <v>1695</v>
      </c>
      <c r="C3783" s="1">
        <f>IF(LEN(TRIM(B3783))=0,0,LEN(TRIM(B3783))-LEN(SUBSTITUTE(B3783," ",""))+1)</f>
        <v>8</v>
      </c>
    </row>
    <row r="3784" spans="1:3">
      <c r="A3784" s="1" t="s">
        <v>1710</v>
      </c>
      <c r="B3784" s="1" t="s">
        <v>1712</v>
      </c>
      <c r="C3784" s="1">
        <f>IF(LEN(TRIM(B3784))=0,0,LEN(TRIM(B3784))-LEN(SUBSTITUTE(B3784," ",""))+1)</f>
        <v>8</v>
      </c>
    </row>
    <row r="3785" spans="1:3">
      <c r="A3785" s="1" t="s">
        <v>1715</v>
      </c>
      <c r="B3785" s="1" t="s">
        <v>1716</v>
      </c>
      <c r="C3785" s="1">
        <f>IF(LEN(TRIM(B3785))=0,0,LEN(TRIM(B3785))-LEN(SUBSTITUTE(B3785," ",""))+1)</f>
        <v>8</v>
      </c>
    </row>
    <row r="3786" spans="1:3">
      <c r="A3786" s="1" t="s">
        <v>1748</v>
      </c>
      <c r="B3786" s="1" t="s">
        <v>1749</v>
      </c>
      <c r="C3786" s="1">
        <f>IF(LEN(TRIM(B3786))=0,0,LEN(TRIM(B3786))-LEN(SUBSTITUTE(B3786," ",""))+1)</f>
        <v>8</v>
      </c>
    </row>
    <row r="3787" spans="1:3">
      <c r="A3787" s="1" t="s">
        <v>1754</v>
      </c>
      <c r="B3787" s="1" t="s">
        <v>1755</v>
      </c>
      <c r="C3787" s="1">
        <f>IF(LEN(TRIM(B3787))=0,0,LEN(TRIM(B3787))-LEN(SUBSTITUTE(B3787," ",""))+1)</f>
        <v>8</v>
      </c>
    </row>
    <row r="3788" spans="1:3">
      <c r="A3788" s="1" t="s">
        <v>1758</v>
      </c>
      <c r="B3788" s="1" t="s">
        <v>1759</v>
      </c>
      <c r="C3788" s="1">
        <f>IF(LEN(TRIM(B3788))=0,0,LEN(TRIM(B3788))-LEN(SUBSTITUTE(B3788," ",""))+1)</f>
        <v>8</v>
      </c>
    </row>
    <row r="3789" spans="1:3">
      <c r="A3789" s="1" t="s">
        <v>1772</v>
      </c>
      <c r="B3789" s="1" t="s">
        <v>1774</v>
      </c>
      <c r="C3789" s="1">
        <f>IF(LEN(TRIM(B3789))=0,0,LEN(TRIM(B3789))-LEN(SUBSTITUTE(B3789," ",""))+1)</f>
        <v>8</v>
      </c>
    </row>
    <row r="3790" spans="1:3">
      <c r="A3790" s="1" t="s">
        <v>1813</v>
      </c>
      <c r="B3790" s="1" t="s">
        <v>1814</v>
      </c>
      <c r="C3790" s="1">
        <f>IF(LEN(TRIM(B3790))=0,0,LEN(TRIM(B3790))-LEN(SUBSTITUTE(B3790," ",""))+1)</f>
        <v>8</v>
      </c>
    </row>
    <row r="3791" spans="1:3">
      <c r="A3791" s="1" t="s">
        <v>1881</v>
      </c>
      <c r="B3791" s="1" t="s">
        <v>1882</v>
      </c>
      <c r="C3791" s="1">
        <f>IF(LEN(TRIM(B3791))=0,0,LEN(TRIM(B3791))-LEN(SUBSTITUTE(B3791," ",""))+1)</f>
        <v>8</v>
      </c>
    </row>
    <row r="3792" spans="1:3">
      <c r="A3792" s="1" t="s">
        <v>1885</v>
      </c>
      <c r="B3792" s="1" t="s">
        <v>1886</v>
      </c>
      <c r="C3792" s="1">
        <f>IF(LEN(TRIM(B3792))=0,0,LEN(TRIM(B3792))-LEN(SUBSTITUTE(B3792," ",""))+1)</f>
        <v>8</v>
      </c>
    </row>
    <row r="3793" spans="1:3">
      <c r="A3793" s="1" t="s">
        <v>1923</v>
      </c>
      <c r="B3793" s="1" t="s">
        <v>1924</v>
      </c>
      <c r="C3793" s="1">
        <f>IF(LEN(TRIM(B3793))=0,0,LEN(TRIM(B3793))-LEN(SUBSTITUTE(B3793," ",""))+1)</f>
        <v>8</v>
      </c>
    </row>
    <row r="3794" spans="1:3">
      <c r="A3794" s="1" t="s">
        <v>2016</v>
      </c>
      <c r="B3794" s="1" t="s">
        <v>2017</v>
      </c>
      <c r="C3794" s="1">
        <f>IF(LEN(TRIM(B3794))=0,0,LEN(TRIM(B3794))-LEN(SUBSTITUTE(B3794," ",""))+1)</f>
        <v>8</v>
      </c>
    </row>
    <row r="3795" spans="1:3">
      <c r="A3795" s="1" t="s">
        <v>2068</v>
      </c>
      <c r="B3795" s="1" t="s">
        <v>2070</v>
      </c>
      <c r="C3795" s="1">
        <f>IF(LEN(TRIM(B3795))=0,0,LEN(TRIM(B3795))-LEN(SUBSTITUTE(B3795," ",""))+1)</f>
        <v>8</v>
      </c>
    </row>
    <row r="3796" spans="1:3">
      <c r="A3796" s="1" t="s">
        <v>2079</v>
      </c>
      <c r="B3796" s="1" t="s">
        <v>2080</v>
      </c>
      <c r="C3796" s="1">
        <f>IF(LEN(TRIM(B3796))=0,0,LEN(TRIM(B3796))-LEN(SUBSTITUTE(B3796," ",""))+1)</f>
        <v>8</v>
      </c>
    </row>
    <row r="3797" spans="1:3">
      <c r="A3797" s="1" t="s">
        <v>2101</v>
      </c>
      <c r="B3797" s="1" t="s">
        <v>2102</v>
      </c>
      <c r="C3797" s="1">
        <f>IF(LEN(TRIM(B3797))=0,0,LEN(TRIM(B3797))-LEN(SUBSTITUTE(B3797," ",""))+1)</f>
        <v>8</v>
      </c>
    </row>
    <row r="3798" spans="1:3">
      <c r="A3798" s="1" t="s">
        <v>2122</v>
      </c>
      <c r="B3798" s="1" t="s">
        <v>2123</v>
      </c>
      <c r="C3798" s="1">
        <f>IF(LEN(TRIM(B3798))=0,0,LEN(TRIM(B3798))-LEN(SUBSTITUTE(B3798," ",""))+1)</f>
        <v>8</v>
      </c>
    </row>
    <row r="3799" spans="1:3">
      <c r="A3799" s="1" t="s">
        <v>2142</v>
      </c>
      <c r="B3799" s="1" t="s">
        <v>2143</v>
      </c>
      <c r="C3799" s="1">
        <f>IF(LEN(TRIM(B3799))=0,0,LEN(TRIM(B3799))-LEN(SUBSTITUTE(B3799," ",""))+1)</f>
        <v>8</v>
      </c>
    </row>
    <row r="3800" spans="1:3">
      <c r="A3800" s="1" t="s">
        <v>2152</v>
      </c>
      <c r="B3800" s="1" t="s">
        <v>2153</v>
      </c>
      <c r="C3800" s="1">
        <f>IF(LEN(TRIM(B3800))=0,0,LEN(TRIM(B3800))-LEN(SUBSTITUTE(B3800," ",""))+1)</f>
        <v>8</v>
      </c>
    </row>
    <row r="3801" spans="1:3">
      <c r="A3801" s="1" t="s">
        <v>2156</v>
      </c>
      <c r="B3801" s="1" t="s">
        <v>2157</v>
      </c>
      <c r="C3801" s="1">
        <f>IF(LEN(TRIM(B3801))=0,0,LEN(TRIM(B3801))-LEN(SUBSTITUTE(B3801," ",""))+1)</f>
        <v>8</v>
      </c>
    </row>
    <row r="3802" spans="1:3">
      <c r="A3802" s="1" t="s">
        <v>2246</v>
      </c>
      <c r="B3802" s="1" t="s">
        <v>2247</v>
      </c>
      <c r="C3802" s="1">
        <f>IF(LEN(TRIM(B3802))=0,0,LEN(TRIM(B3802))-LEN(SUBSTITUTE(B3802," ",""))+1)</f>
        <v>8</v>
      </c>
    </row>
    <row r="3803" spans="1:3">
      <c r="A3803" s="1" t="s">
        <v>2287</v>
      </c>
      <c r="B3803" s="1" t="s">
        <v>2289</v>
      </c>
      <c r="C3803" s="1">
        <f>IF(LEN(TRIM(B3803))=0,0,LEN(TRIM(B3803))-LEN(SUBSTITUTE(B3803," ",""))+1)</f>
        <v>8</v>
      </c>
    </row>
    <row r="3804" spans="1:3">
      <c r="A3804" s="1" t="s">
        <v>2299</v>
      </c>
      <c r="B3804" s="1" t="s">
        <v>2300</v>
      </c>
      <c r="C3804" s="1">
        <f>IF(LEN(TRIM(B3804))=0,0,LEN(TRIM(B3804))-LEN(SUBSTITUTE(B3804," ",""))+1)</f>
        <v>8</v>
      </c>
    </row>
    <row r="3805" spans="1:3">
      <c r="A3805" s="1" t="s">
        <v>2324</v>
      </c>
      <c r="B3805" s="1" t="s">
        <v>2325</v>
      </c>
      <c r="C3805" s="1">
        <f>IF(LEN(TRIM(B3805))=0,0,LEN(TRIM(B3805))-LEN(SUBSTITUTE(B3805," ",""))+1)</f>
        <v>8</v>
      </c>
    </row>
    <row r="3806" spans="1:3">
      <c r="A3806" s="1" t="s">
        <v>2348</v>
      </c>
      <c r="B3806" s="1" t="s">
        <v>2349</v>
      </c>
      <c r="C3806" s="1">
        <f>IF(LEN(TRIM(B3806))=0,0,LEN(TRIM(B3806))-LEN(SUBSTITUTE(B3806," ",""))+1)</f>
        <v>8</v>
      </c>
    </row>
    <row r="3807" spans="1:3">
      <c r="A3807" s="1" t="s">
        <v>2352</v>
      </c>
      <c r="B3807" s="1" t="s">
        <v>2353</v>
      </c>
      <c r="C3807" s="1">
        <f>IF(LEN(TRIM(B3807))=0,0,LEN(TRIM(B3807))-LEN(SUBSTITUTE(B3807," ",""))+1)</f>
        <v>8</v>
      </c>
    </row>
    <row r="3808" spans="1:3">
      <c r="A3808" s="1" t="s">
        <v>2358</v>
      </c>
      <c r="B3808" s="1" t="s">
        <v>2359</v>
      </c>
      <c r="C3808" s="1">
        <f>IF(LEN(TRIM(B3808))=0,0,LEN(TRIM(B3808))-LEN(SUBSTITUTE(B3808," ",""))+1)</f>
        <v>8</v>
      </c>
    </row>
    <row r="3809" spans="1:3">
      <c r="A3809" s="1" t="s">
        <v>2360</v>
      </c>
      <c r="B3809" s="1" t="s">
        <v>2361</v>
      </c>
      <c r="C3809" s="1">
        <f>IF(LEN(TRIM(B3809))=0,0,LEN(TRIM(B3809))-LEN(SUBSTITUTE(B3809," ",""))+1)</f>
        <v>8</v>
      </c>
    </row>
    <row r="3810" spans="1:3">
      <c r="A3810" s="1" t="s">
        <v>2395</v>
      </c>
      <c r="B3810" s="1" t="s">
        <v>2396</v>
      </c>
      <c r="C3810" s="1">
        <f>IF(LEN(TRIM(B3810))=0,0,LEN(TRIM(B3810))-LEN(SUBSTITUTE(B3810," ",""))+1)</f>
        <v>8</v>
      </c>
    </row>
    <row r="3811" spans="1:3">
      <c r="A3811" s="1" t="s">
        <v>2405</v>
      </c>
      <c r="B3811" s="1" t="s">
        <v>2406</v>
      </c>
      <c r="C3811" s="1">
        <f>IF(LEN(TRIM(B3811))=0,0,LEN(TRIM(B3811))-LEN(SUBSTITUTE(B3811," ",""))+1)</f>
        <v>8</v>
      </c>
    </row>
    <row r="3812" spans="1:3">
      <c r="A3812" s="1" t="s">
        <v>2411</v>
      </c>
      <c r="B3812" s="1" t="s">
        <v>2412</v>
      </c>
      <c r="C3812" s="1">
        <f>IF(LEN(TRIM(B3812))=0,0,LEN(TRIM(B3812))-LEN(SUBSTITUTE(B3812," ",""))+1)</f>
        <v>8</v>
      </c>
    </row>
    <row r="3813" spans="1:3">
      <c r="A3813" s="1" t="s">
        <v>2449</v>
      </c>
      <c r="B3813" s="1" t="s">
        <v>2450</v>
      </c>
      <c r="C3813" s="1">
        <f>IF(LEN(TRIM(B3813))=0,0,LEN(TRIM(B3813))-LEN(SUBSTITUTE(B3813," ",""))+1)</f>
        <v>8</v>
      </c>
    </row>
    <row r="3814" spans="1:3">
      <c r="A3814" s="1" t="s">
        <v>2517</v>
      </c>
      <c r="B3814" s="1" t="s">
        <v>2518</v>
      </c>
      <c r="C3814" s="1">
        <f>IF(LEN(TRIM(B3814))=0,0,LEN(TRIM(B3814))-LEN(SUBSTITUTE(B3814," ",""))+1)</f>
        <v>8</v>
      </c>
    </row>
    <row r="3815" spans="1:3">
      <c r="A3815" s="1" t="s">
        <v>2519</v>
      </c>
      <c r="B3815" s="1" t="s">
        <v>2520</v>
      </c>
      <c r="C3815" s="1">
        <f>IF(LEN(TRIM(B3815))=0,0,LEN(TRIM(B3815))-LEN(SUBSTITUTE(B3815," ",""))+1)</f>
        <v>8</v>
      </c>
    </row>
    <row r="3816" spans="1:3">
      <c r="A3816" s="1" t="s">
        <v>2566</v>
      </c>
      <c r="B3816" s="1" t="s">
        <v>2567</v>
      </c>
      <c r="C3816" s="1">
        <f>IF(LEN(TRIM(B3816))=0,0,LEN(TRIM(B3816))-LEN(SUBSTITUTE(B3816," ",""))+1)</f>
        <v>8</v>
      </c>
    </row>
    <row r="3817" spans="1:3">
      <c r="A3817" s="1" t="s">
        <v>2599</v>
      </c>
      <c r="B3817" s="1" t="s">
        <v>2600</v>
      </c>
      <c r="C3817" s="1">
        <f>IF(LEN(TRIM(B3817))=0,0,LEN(TRIM(B3817))-LEN(SUBSTITUTE(B3817," ",""))+1)</f>
        <v>8</v>
      </c>
    </row>
    <row r="3818" spans="1:3">
      <c r="A3818" s="1" t="s">
        <v>2665</v>
      </c>
      <c r="B3818" s="1" t="s">
        <v>2666</v>
      </c>
      <c r="C3818" s="1">
        <f>IF(LEN(TRIM(B3818))=0,0,LEN(TRIM(B3818))-LEN(SUBSTITUTE(B3818," ",""))+1)</f>
        <v>8</v>
      </c>
    </row>
    <row r="3819" spans="1:3">
      <c r="A3819" s="1" t="s">
        <v>2673</v>
      </c>
      <c r="B3819" s="1" t="s">
        <v>2675</v>
      </c>
      <c r="C3819" s="1">
        <f>IF(LEN(TRIM(B3819))=0,0,LEN(TRIM(B3819))-LEN(SUBSTITUTE(B3819," ",""))+1)</f>
        <v>8</v>
      </c>
    </row>
    <row r="3820" spans="1:3">
      <c r="A3820" s="1" t="s">
        <v>2691</v>
      </c>
      <c r="B3820" s="1" t="s">
        <v>2692</v>
      </c>
      <c r="C3820" s="1">
        <f>IF(LEN(TRIM(B3820))=0,0,LEN(TRIM(B3820))-LEN(SUBSTITUTE(B3820," ",""))+1)</f>
        <v>8</v>
      </c>
    </row>
    <row r="3821" spans="1:3">
      <c r="A3821" s="1" t="s">
        <v>2704</v>
      </c>
      <c r="B3821" s="1" t="s">
        <v>2705</v>
      </c>
      <c r="C3821" s="1">
        <f>IF(LEN(TRIM(B3821))=0,0,LEN(TRIM(B3821))-LEN(SUBSTITUTE(B3821," ",""))+1)</f>
        <v>8</v>
      </c>
    </row>
    <row r="3822" spans="1:3">
      <c r="A3822" s="1" t="s">
        <v>2731</v>
      </c>
      <c r="B3822" s="1" t="s">
        <v>2733</v>
      </c>
      <c r="C3822" s="1">
        <f>IF(LEN(TRIM(B3822))=0,0,LEN(TRIM(B3822))-LEN(SUBSTITUTE(B3822," ",""))+1)</f>
        <v>8</v>
      </c>
    </row>
    <row r="3823" spans="1:3">
      <c r="A3823" s="1" t="s">
        <v>2766</v>
      </c>
      <c r="B3823" s="1" t="s">
        <v>2767</v>
      </c>
      <c r="C3823" s="1">
        <f>IF(LEN(TRIM(B3823))=0,0,LEN(TRIM(B3823))-LEN(SUBSTITUTE(B3823," ",""))+1)</f>
        <v>8</v>
      </c>
    </row>
    <row r="3824" spans="1:3">
      <c r="A3824" s="1" t="s">
        <v>2771</v>
      </c>
      <c r="B3824" s="1" t="s">
        <v>2772</v>
      </c>
      <c r="C3824" s="1">
        <f>IF(LEN(TRIM(B3824))=0,0,LEN(TRIM(B3824))-LEN(SUBSTITUTE(B3824," ",""))+1)</f>
        <v>8</v>
      </c>
    </row>
    <row r="3825" spans="1:3">
      <c r="A3825" s="1" t="s">
        <v>2782</v>
      </c>
      <c r="B3825" s="1" t="s">
        <v>2783</v>
      </c>
      <c r="C3825" s="1">
        <f>IF(LEN(TRIM(B3825))=0,0,LEN(TRIM(B3825))-LEN(SUBSTITUTE(B3825," ",""))+1)</f>
        <v>8</v>
      </c>
    </row>
    <row r="3826" spans="1:3">
      <c r="A3826" s="1" t="s">
        <v>2812</v>
      </c>
      <c r="B3826" s="1" t="s">
        <v>2813</v>
      </c>
      <c r="C3826" s="1">
        <f>IF(LEN(TRIM(B3826))=0,0,LEN(TRIM(B3826))-LEN(SUBSTITUTE(B3826," ",""))+1)</f>
        <v>8</v>
      </c>
    </row>
    <row r="3827" spans="1:3">
      <c r="A3827" s="1" t="s">
        <v>2824</v>
      </c>
      <c r="B3827" s="1" t="s">
        <v>2825</v>
      </c>
      <c r="C3827" s="1">
        <f>IF(LEN(TRIM(B3827))=0,0,LEN(TRIM(B3827))-LEN(SUBSTITUTE(B3827," ",""))+1)</f>
        <v>8</v>
      </c>
    </row>
    <row r="3828" spans="1:3">
      <c r="A3828" s="2" t="s">
        <v>2833</v>
      </c>
      <c r="B3828" s="6" t="s">
        <v>2835</v>
      </c>
      <c r="C3828" s="7">
        <f>IF(LEN(TRIM(B3828))=0,0,LEN(TRIM(B3828))-LEN(SUBSTITUTE(B3828," ",""))+1)</f>
        <v>8</v>
      </c>
    </row>
    <row r="3829" spans="1:3">
      <c r="A3829" s="2" t="s">
        <v>2852</v>
      </c>
      <c r="B3829" s="6" t="s">
        <v>2853</v>
      </c>
      <c r="C3829" s="7">
        <f>IF(LEN(TRIM(B3829))=0,0,LEN(TRIM(B3829))-LEN(SUBSTITUTE(B3829," ",""))+1)</f>
        <v>8</v>
      </c>
    </row>
    <row r="3830" spans="1:3">
      <c r="A3830" s="2" t="s">
        <v>2862</v>
      </c>
      <c r="B3830" s="6" t="s">
        <v>2863</v>
      </c>
      <c r="C3830" s="7">
        <f>IF(LEN(TRIM(B3830))=0,0,LEN(TRIM(B3830))-LEN(SUBSTITUTE(B3830," ",""))+1)</f>
        <v>8</v>
      </c>
    </row>
    <row r="3831" spans="1:3">
      <c r="A3831" s="2" t="s">
        <v>2880</v>
      </c>
      <c r="B3831" s="6" t="s">
        <v>2881</v>
      </c>
      <c r="C3831" s="7">
        <f>IF(LEN(TRIM(B3831))=0,0,LEN(TRIM(B3831))-LEN(SUBSTITUTE(B3831," ",""))+1)</f>
        <v>8</v>
      </c>
    </row>
    <row r="3832" spans="1:3">
      <c r="A3832" s="2" t="s">
        <v>2882</v>
      </c>
      <c r="B3832" s="6" t="s">
        <v>2883</v>
      </c>
      <c r="C3832" s="7">
        <f>IF(LEN(TRIM(B3832))=0,0,LEN(TRIM(B3832))-LEN(SUBSTITUTE(B3832," ",""))+1)</f>
        <v>8</v>
      </c>
    </row>
    <row r="3833" spans="1:3">
      <c r="A3833" s="2" t="s">
        <v>2901</v>
      </c>
      <c r="B3833" s="6" t="s">
        <v>2902</v>
      </c>
      <c r="C3833" s="7">
        <f>IF(LEN(TRIM(B3833))=0,0,LEN(TRIM(B3833))-LEN(SUBSTITUTE(B3833," ",""))+1)</f>
        <v>8</v>
      </c>
    </row>
    <row r="3834" spans="1:3">
      <c r="A3834" s="2" t="s">
        <v>2926</v>
      </c>
      <c r="B3834" s="6" t="s">
        <v>2927</v>
      </c>
      <c r="C3834" s="7">
        <f>IF(LEN(TRIM(B3834))=0,0,LEN(TRIM(B3834))-LEN(SUBSTITUTE(B3834," ",""))+1)</f>
        <v>8</v>
      </c>
    </row>
    <row r="3835" spans="1:3">
      <c r="A3835" s="2" t="s">
        <v>2930</v>
      </c>
      <c r="B3835" s="6" t="s">
        <v>2931</v>
      </c>
      <c r="C3835" s="7">
        <f>IF(LEN(TRIM(B3835))=0,0,LEN(TRIM(B3835))-LEN(SUBSTITUTE(B3835," ",""))+1)</f>
        <v>8</v>
      </c>
    </row>
    <row r="3836" spans="1:3">
      <c r="A3836" s="2" t="s">
        <v>2940</v>
      </c>
      <c r="B3836" s="6" t="s">
        <v>2941</v>
      </c>
      <c r="C3836" s="7">
        <f>IF(LEN(TRIM(B3836))=0,0,LEN(TRIM(B3836))-LEN(SUBSTITUTE(B3836," ",""))+1)</f>
        <v>8</v>
      </c>
    </row>
    <row r="3837" spans="1:3">
      <c r="A3837" s="2" t="s">
        <v>2962</v>
      </c>
      <c r="B3837" s="6" t="s">
        <v>2963</v>
      </c>
      <c r="C3837" s="7">
        <f>IF(LEN(TRIM(B3837))=0,0,LEN(TRIM(B3837))-LEN(SUBSTITUTE(B3837," ",""))+1)</f>
        <v>8</v>
      </c>
    </row>
    <row r="3838" spans="1:3">
      <c r="A3838" s="2" t="s">
        <v>2995</v>
      </c>
      <c r="B3838" s="6" t="s">
        <v>2996</v>
      </c>
      <c r="C3838" s="7">
        <f>IF(LEN(TRIM(B3838))=0,0,LEN(TRIM(B3838))-LEN(SUBSTITUTE(B3838," ",""))+1)</f>
        <v>8</v>
      </c>
    </row>
    <row r="3839" spans="1:3">
      <c r="A3839" s="2" t="s">
        <v>2999</v>
      </c>
      <c r="B3839" s="6" t="s">
        <v>3000</v>
      </c>
      <c r="C3839" s="7">
        <f>IF(LEN(TRIM(B3839))=0,0,LEN(TRIM(B3839))-LEN(SUBSTITUTE(B3839," ",""))+1)</f>
        <v>8</v>
      </c>
    </row>
    <row r="3840" spans="1:3">
      <c r="A3840" s="2" t="s">
        <v>3015</v>
      </c>
      <c r="B3840" s="6" t="s">
        <v>3016</v>
      </c>
      <c r="C3840" s="7">
        <f>IF(LEN(TRIM(B3840))=0,0,LEN(TRIM(B3840))-LEN(SUBSTITUTE(B3840," ",""))+1)</f>
        <v>8</v>
      </c>
    </row>
    <row r="3841" spans="1:3">
      <c r="A3841" s="2" t="s">
        <v>3015</v>
      </c>
      <c r="B3841" s="6" t="s">
        <v>3017</v>
      </c>
      <c r="C3841" s="7">
        <f>IF(LEN(TRIM(B3841))=0,0,LEN(TRIM(B3841))-LEN(SUBSTITUTE(B3841," ",""))+1)</f>
        <v>8</v>
      </c>
    </row>
    <row r="3842" spans="1:3">
      <c r="A3842" s="2" t="s">
        <v>3018</v>
      </c>
      <c r="B3842" s="6" t="s">
        <v>3019</v>
      </c>
      <c r="C3842" s="7">
        <f>IF(LEN(TRIM(B3842))=0,0,LEN(TRIM(B3842))-LEN(SUBSTITUTE(B3842," ",""))+1)</f>
        <v>8</v>
      </c>
    </row>
    <row r="3843" spans="1:3">
      <c r="A3843" s="2" t="s">
        <v>3090</v>
      </c>
      <c r="B3843" s="6" t="s">
        <v>3091</v>
      </c>
      <c r="C3843" s="7">
        <f>IF(LEN(TRIM(B3843))=0,0,LEN(TRIM(B3843))-LEN(SUBSTITUTE(B3843," ",""))+1)</f>
        <v>8</v>
      </c>
    </row>
    <row r="3844" spans="1:3">
      <c r="A3844" s="2" t="s">
        <v>3104</v>
      </c>
      <c r="B3844" s="6" t="s">
        <v>3105</v>
      </c>
      <c r="C3844" s="7">
        <f>IF(LEN(TRIM(B3844))=0,0,LEN(TRIM(B3844))-LEN(SUBSTITUTE(B3844," ",""))+1)</f>
        <v>8</v>
      </c>
    </row>
    <row r="3845" spans="1:3">
      <c r="A3845" s="2" t="s">
        <v>3112</v>
      </c>
      <c r="B3845" s="6" t="s">
        <v>3113</v>
      </c>
      <c r="C3845" s="7">
        <f>IF(LEN(TRIM(B3845))=0,0,LEN(TRIM(B3845))-LEN(SUBSTITUTE(B3845," ",""))+1)</f>
        <v>8</v>
      </c>
    </row>
    <row r="3846" spans="1:3">
      <c r="A3846" s="2" t="s">
        <v>3163</v>
      </c>
      <c r="B3846" s="6" t="s">
        <v>3164</v>
      </c>
      <c r="C3846" s="7">
        <f>IF(LEN(TRIM(B3846))=0,0,LEN(TRIM(B3846))-LEN(SUBSTITUTE(B3846," ",""))+1)</f>
        <v>8</v>
      </c>
    </row>
    <row r="3847" spans="1:3">
      <c r="A3847" s="2" t="s">
        <v>3192</v>
      </c>
      <c r="B3847" s="6" t="s">
        <v>3193</v>
      </c>
      <c r="C3847" s="7">
        <f>IF(LEN(TRIM(B3847))=0,0,LEN(TRIM(B3847))-LEN(SUBSTITUTE(B3847," ",""))+1)</f>
        <v>8</v>
      </c>
    </row>
    <row r="3848" spans="1:3">
      <c r="A3848" s="2" t="s">
        <v>3203</v>
      </c>
      <c r="B3848" s="6" t="s">
        <v>3204</v>
      </c>
      <c r="C3848" s="7">
        <f>IF(LEN(TRIM(B3848))=0,0,LEN(TRIM(B3848))-LEN(SUBSTITUTE(B3848," ",""))+1)</f>
        <v>8</v>
      </c>
    </row>
    <row r="3849" spans="1:3">
      <c r="A3849" s="2" t="s">
        <v>3209</v>
      </c>
      <c r="B3849" s="6" t="s">
        <v>3210</v>
      </c>
      <c r="C3849" s="7">
        <f>IF(LEN(TRIM(B3849))=0,0,LEN(TRIM(B3849))-LEN(SUBSTITUTE(B3849," ",""))+1)</f>
        <v>8</v>
      </c>
    </row>
    <row r="3850" spans="1:3">
      <c r="A3850" s="2" t="s">
        <v>3216</v>
      </c>
      <c r="B3850" s="6" t="s">
        <v>3217</v>
      </c>
      <c r="C3850" s="7">
        <f>IF(LEN(TRIM(B3850))=0,0,LEN(TRIM(B3850))-LEN(SUBSTITUTE(B3850," ",""))+1)</f>
        <v>8</v>
      </c>
    </row>
    <row r="3851" spans="1:3">
      <c r="A3851" s="2" t="s">
        <v>3218</v>
      </c>
      <c r="B3851" s="6" t="s">
        <v>3219</v>
      </c>
      <c r="C3851" s="7">
        <f>IF(LEN(TRIM(B3851))=0,0,LEN(TRIM(B3851))-LEN(SUBSTITUTE(B3851," ",""))+1)</f>
        <v>8</v>
      </c>
    </row>
    <row r="3852" spans="1:3">
      <c r="A3852" s="2" t="s">
        <v>3234</v>
      </c>
      <c r="B3852" s="6" t="s">
        <v>3235</v>
      </c>
      <c r="C3852" s="7">
        <f>IF(LEN(TRIM(B3852))=0,0,LEN(TRIM(B3852))-LEN(SUBSTITUTE(B3852," ",""))+1)</f>
        <v>8</v>
      </c>
    </row>
    <row r="3853" spans="1:3">
      <c r="A3853" s="2" t="s">
        <v>3246</v>
      </c>
      <c r="B3853" s="8" t="s">
        <v>3247</v>
      </c>
      <c r="C3853" s="7">
        <f>IF(LEN(TRIM(B3853))=0,0,LEN(TRIM(B3853))-LEN(SUBSTITUTE(B3853," ",""))+1)</f>
        <v>8</v>
      </c>
    </row>
    <row r="3854" spans="1:3">
      <c r="A3854" s="2" t="s">
        <v>3256</v>
      </c>
      <c r="B3854" s="6" t="s">
        <v>3257</v>
      </c>
      <c r="C3854" s="7">
        <f>IF(LEN(TRIM(B3854))=0,0,LEN(TRIM(B3854))-LEN(SUBSTITUTE(B3854," ",""))+1)</f>
        <v>8</v>
      </c>
    </row>
    <row r="3855" spans="1:3">
      <c r="A3855" s="2" t="s">
        <v>3270</v>
      </c>
      <c r="B3855" s="6" t="s">
        <v>3271</v>
      </c>
      <c r="C3855" s="7">
        <f>IF(LEN(TRIM(B3855))=0,0,LEN(TRIM(B3855))-LEN(SUBSTITUTE(B3855," ",""))+1)</f>
        <v>8</v>
      </c>
    </row>
    <row r="3856" spans="1:3">
      <c r="A3856" s="2" t="s">
        <v>3276</v>
      </c>
      <c r="B3856" s="6" t="s">
        <v>3277</v>
      </c>
      <c r="C3856" s="7">
        <f>IF(LEN(TRIM(B3856))=0,0,LEN(TRIM(B3856))-LEN(SUBSTITUTE(B3856," ",""))+1)</f>
        <v>8</v>
      </c>
    </row>
    <row r="3857" spans="1:3">
      <c r="A3857" s="2" t="s">
        <v>3292</v>
      </c>
      <c r="B3857" s="6" t="s">
        <v>3294</v>
      </c>
      <c r="C3857" s="7">
        <f>IF(LEN(TRIM(B3857))=0,0,LEN(TRIM(B3857))-LEN(SUBSTITUTE(B3857," ",""))+1)</f>
        <v>8</v>
      </c>
    </row>
    <row r="3858" spans="1:3">
      <c r="A3858" s="2" t="s">
        <v>3297</v>
      </c>
      <c r="B3858" s="6" t="s">
        <v>3298</v>
      </c>
      <c r="C3858" s="7">
        <f>IF(LEN(TRIM(B3858))=0,0,LEN(TRIM(B3858))-LEN(SUBSTITUTE(B3858," ",""))+1)</f>
        <v>8</v>
      </c>
    </row>
    <row r="3859" spans="1:3">
      <c r="A3859" s="2" t="s">
        <v>3331</v>
      </c>
      <c r="B3859" s="6" t="s">
        <v>3332</v>
      </c>
      <c r="C3859" s="7">
        <f>IF(LEN(TRIM(B3859))=0,0,LEN(TRIM(B3859))-LEN(SUBSTITUTE(B3859," ",""))+1)</f>
        <v>8</v>
      </c>
    </row>
    <row r="3860" spans="1:3">
      <c r="A3860" s="2" t="s">
        <v>3372</v>
      </c>
      <c r="B3860" s="6" t="s">
        <v>3374</v>
      </c>
      <c r="C3860" s="7">
        <f>IF(LEN(TRIM(B3860))=0,0,LEN(TRIM(B3860))-LEN(SUBSTITUTE(B3860," ",""))+1)</f>
        <v>8</v>
      </c>
    </row>
    <row r="3861" spans="1:3">
      <c r="A3861" s="2" t="s">
        <v>3396</v>
      </c>
      <c r="B3861" s="6" t="s">
        <v>3398</v>
      </c>
      <c r="C3861" s="7">
        <f>IF(LEN(TRIM(B3861))=0,0,LEN(TRIM(B3861))-LEN(SUBSTITUTE(B3861," ",""))+1)</f>
        <v>8</v>
      </c>
    </row>
    <row r="3862" spans="1:3">
      <c r="A3862" s="2" t="s">
        <v>3403</v>
      </c>
      <c r="B3862" s="2" t="s">
        <v>3404</v>
      </c>
      <c r="C3862" s="7">
        <f>IF(LEN(TRIM(B3862))=0,0,LEN(TRIM(B3862))-LEN(SUBSTITUTE(B3862," ",""))+1)</f>
        <v>8</v>
      </c>
    </row>
    <row r="3863" spans="1:3">
      <c r="A3863" s="2" t="s">
        <v>3449</v>
      </c>
      <c r="B3863" s="2" t="s">
        <v>3450</v>
      </c>
      <c r="C3863" s="7">
        <f>IF(LEN(TRIM(B3863))=0,0,LEN(TRIM(B3863))-LEN(SUBSTITUTE(B3863," ",""))+1)</f>
        <v>8</v>
      </c>
    </row>
    <row r="3864" spans="1:3">
      <c r="A3864" s="2" t="s">
        <v>3470</v>
      </c>
      <c r="B3864" s="2" t="s">
        <v>3471</v>
      </c>
      <c r="C3864" s="7">
        <f>IF(LEN(TRIM(B3864))=0,0,LEN(TRIM(B3864))-LEN(SUBSTITUTE(B3864," ",""))+1)</f>
        <v>8</v>
      </c>
    </row>
    <row r="3865" spans="1:3">
      <c r="A3865" s="2" t="s">
        <v>3498</v>
      </c>
      <c r="B3865" s="2" t="s">
        <v>3500</v>
      </c>
      <c r="C3865" s="7">
        <f>IF(LEN(TRIM(B3865))=0,0,LEN(TRIM(B3865))-LEN(SUBSTITUTE(B3865," ",""))+1)</f>
        <v>8</v>
      </c>
    </row>
    <row r="3866" spans="1:3">
      <c r="A3866" s="2" t="s">
        <v>3542</v>
      </c>
      <c r="B3866" s="2" t="s">
        <v>3543</v>
      </c>
      <c r="C3866" s="7">
        <f>IF(LEN(TRIM(B3866))=0,0,LEN(TRIM(B3866))-LEN(SUBSTITUTE(B3866," ",""))+1)</f>
        <v>8</v>
      </c>
    </row>
    <row r="3867" spans="1:3">
      <c r="A3867" s="2" t="s">
        <v>3554</v>
      </c>
      <c r="B3867" s="2" t="s">
        <v>3555</v>
      </c>
      <c r="C3867" s="7">
        <f>IF(LEN(TRIM(B3867))=0,0,LEN(TRIM(B3867))-LEN(SUBSTITUTE(B3867," ",""))+1)</f>
        <v>8</v>
      </c>
    </row>
    <row r="3868" spans="1:3">
      <c r="A3868" s="2" t="s">
        <v>3616</v>
      </c>
      <c r="B3868" s="2" t="s">
        <v>3617</v>
      </c>
      <c r="C3868" s="7">
        <f>IF(LEN(TRIM(B3868))=0,0,LEN(TRIM(B3868))-LEN(SUBSTITUTE(B3868," ",""))+1)</f>
        <v>8</v>
      </c>
    </row>
    <row r="3869" spans="1:3">
      <c r="A3869" s="2" t="s">
        <v>3624</v>
      </c>
      <c r="B3869" s="2" t="s">
        <v>3625</v>
      </c>
      <c r="C3869" s="7">
        <f>IF(LEN(TRIM(B3869))=0,0,LEN(TRIM(B3869))-LEN(SUBSTITUTE(B3869," ",""))+1)</f>
        <v>8</v>
      </c>
    </row>
    <row r="3870" spans="1:3">
      <c r="A3870" s="2" t="s">
        <v>3678</v>
      </c>
      <c r="B3870" s="2" t="s">
        <v>3679</v>
      </c>
      <c r="C3870" s="7">
        <f>IF(LEN(TRIM(B3870))=0,0,LEN(TRIM(B3870))-LEN(SUBSTITUTE(B3870," ",""))+1)</f>
        <v>8</v>
      </c>
    </row>
    <row r="3871" spans="1:3">
      <c r="A3871" s="2" t="s">
        <v>3686</v>
      </c>
      <c r="B3871" s="2" t="s">
        <v>3687</v>
      </c>
      <c r="C3871" s="7">
        <f>IF(LEN(TRIM(B3871))=0,0,LEN(TRIM(B3871))-LEN(SUBSTITUTE(B3871," ",""))+1)</f>
        <v>8</v>
      </c>
    </row>
    <row r="3872" spans="1:3">
      <c r="A3872" s="2" t="s">
        <v>3691</v>
      </c>
      <c r="B3872" s="2" t="s">
        <v>3692</v>
      </c>
      <c r="C3872" s="7">
        <f>IF(LEN(TRIM(B3872))=0,0,LEN(TRIM(B3872))-LEN(SUBSTITUTE(B3872," ",""))+1)</f>
        <v>8</v>
      </c>
    </row>
    <row r="3873" spans="1:3">
      <c r="A3873" s="2" t="s">
        <v>3715</v>
      </c>
      <c r="B3873" s="2" t="s">
        <v>3716</v>
      </c>
      <c r="C3873" s="7">
        <f>IF(LEN(TRIM(B3873))=0,0,LEN(TRIM(B3873))-LEN(SUBSTITUTE(B3873," ",""))+1)</f>
        <v>8</v>
      </c>
    </row>
    <row r="3874" spans="1:3">
      <c r="A3874" s="2" t="s">
        <v>3719</v>
      </c>
      <c r="B3874" s="2" t="s">
        <v>3720</v>
      </c>
      <c r="C3874" s="7">
        <f>IF(LEN(TRIM(B3874))=0,0,LEN(TRIM(B3874))-LEN(SUBSTITUTE(B3874," ",""))+1)</f>
        <v>8</v>
      </c>
    </row>
    <row r="3875" spans="1:3">
      <c r="A3875" s="2" t="s">
        <v>3767</v>
      </c>
      <c r="B3875" s="2" t="s">
        <v>3770</v>
      </c>
      <c r="C3875" s="7">
        <f>IF(LEN(TRIM(B3875))=0,0,LEN(TRIM(B3875))-LEN(SUBSTITUTE(B3875," ",""))+1)</f>
        <v>8</v>
      </c>
    </row>
    <row r="3876" spans="1:3">
      <c r="A3876" s="2" t="s">
        <v>3820</v>
      </c>
      <c r="B3876" s="2" t="s">
        <v>3821</v>
      </c>
      <c r="C3876" s="7">
        <f>IF(LEN(TRIM(B3876))=0,0,LEN(TRIM(B3876))-LEN(SUBSTITUTE(B3876," ",""))+1)</f>
        <v>8</v>
      </c>
    </row>
    <row r="3877" spans="1:3">
      <c r="A3877" s="2" t="s">
        <v>3830</v>
      </c>
      <c r="B3877" s="2" t="s">
        <v>3831</v>
      </c>
      <c r="C3877" s="7">
        <f>IF(LEN(TRIM(B3877))=0,0,LEN(TRIM(B3877))-LEN(SUBSTITUTE(B3877," ",""))+1)</f>
        <v>8</v>
      </c>
    </row>
    <row r="3878" spans="1:3">
      <c r="A3878" s="2" t="s">
        <v>3834</v>
      </c>
      <c r="B3878" s="2" t="s">
        <v>3835</v>
      </c>
      <c r="C3878" s="7">
        <f>IF(LEN(TRIM(B3878))=0,0,LEN(TRIM(B3878))-LEN(SUBSTITUTE(B3878," ",""))+1)</f>
        <v>8</v>
      </c>
    </row>
    <row r="3879" spans="1:3">
      <c r="A3879" s="2" t="s">
        <v>3910</v>
      </c>
      <c r="B3879" s="2" t="s">
        <v>3911</v>
      </c>
      <c r="C3879" s="7">
        <f>IF(LEN(TRIM(B3879))=0,0,LEN(TRIM(B3879))-LEN(SUBSTITUTE(B3879," ",""))+1)</f>
        <v>8</v>
      </c>
    </row>
    <row r="3880" spans="1:3">
      <c r="A3880" s="2" t="s">
        <v>3916</v>
      </c>
      <c r="B3880" s="2" t="s">
        <v>3917</v>
      </c>
      <c r="C3880" s="7">
        <f>IF(LEN(TRIM(B3880))=0,0,LEN(TRIM(B3880))-LEN(SUBSTITUTE(B3880," ",""))+1)</f>
        <v>8</v>
      </c>
    </row>
    <row r="3881" spans="1:3">
      <c r="A3881" s="2" t="s">
        <v>3930</v>
      </c>
      <c r="B3881" s="2" t="s">
        <v>3931</v>
      </c>
      <c r="C3881" s="7">
        <f>IF(LEN(TRIM(B3881))=0,0,LEN(TRIM(B3881))-LEN(SUBSTITUTE(B3881," ",""))+1)</f>
        <v>8</v>
      </c>
    </row>
    <row r="3882" spans="1:3">
      <c r="A3882" s="2" t="s">
        <v>3934</v>
      </c>
      <c r="B3882" s="2" t="s">
        <v>3935</v>
      </c>
      <c r="C3882" s="7">
        <f>IF(LEN(TRIM(B3882))=0,0,LEN(TRIM(B3882))-LEN(SUBSTITUTE(B3882," ",""))+1)</f>
        <v>8</v>
      </c>
    </row>
    <row r="3883" spans="1:3">
      <c r="A3883" s="2" t="s">
        <v>3948</v>
      </c>
      <c r="B3883" s="2" t="s">
        <v>3949</v>
      </c>
      <c r="C3883" s="7">
        <f>IF(LEN(TRIM(B3883))=0,0,LEN(TRIM(B3883))-LEN(SUBSTITUTE(B3883," ",""))+1)</f>
        <v>8</v>
      </c>
    </row>
    <row r="3884" spans="1:3">
      <c r="A3884" s="2" t="s">
        <v>3953</v>
      </c>
      <c r="B3884" s="2" t="s">
        <v>3954</v>
      </c>
      <c r="C3884" s="7">
        <f>IF(LEN(TRIM(B3884))=0,0,LEN(TRIM(B3884))-LEN(SUBSTITUTE(B3884," ",""))+1)</f>
        <v>8</v>
      </c>
    </row>
    <row r="3885" spans="1:3">
      <c r="A3885" s="2" t="s">
        <v>4010</v>
      </c>
      <c r="B3885" s="2" t="s">
        <v>4011</v>
      </c>
      <c r="C3885" s="7">
        <f>IF(LEN(TRIM(B3885))=0,0,LEN(TRIM(B3885))-LEN(SUBSTITUTE(B3885," ",""))+1)</f>
        <v>8</v>
      </c>
    </row>
    <row r="3886" spans="1:3">
      <c r="A3886" s="2" t="s">
        <v>4028</v>
      </c>
      <c r="B3886" s="2" t="s">
        <v>4029</v>
      </c>
      <c r="C3886" s="7">
        <f>IF(LEN(TRIM(B3886))=0,0,LEN(TRIM(B3886))-LEN(SUBSTITUTE(B3886," ",""))+1)</f>
        <v>8</v>
      </c>
    </row>
    <row r="3887" spans="1:3">
      <c r="A3887" s="2" t="s">
        <v>4038</v>
      </c>
      <c r="B3887" s="2" t="s">
        <v>4039</v>
      </c>
      <c r="C3887" s="7">
        <f>IF(LEN(TRIM(B3887))=0,0,LEN(TRIM(B3887))-LEN(SUBSTITUTE(B3887," ",""))+1)</f>
        <v>8</v>
      </c>
    </row>
    <row r="3888" spans="1:3">
      <c r="A3888" s="2" t="s">
        <v>4047</v>
      </c>
      <c r="B3888" s="2" t="s">
        <v>4048</v>
      </c>
      <c r="C3888" s="7">
        <f>IF(LEN(TRIM(B3888))=0,0,LEN(TRIM(B3888))-LEN(SUBSTITUTE(B3888," ",""))+1)</f>
        <v>8</v>
      </c>
    </row>
    <row r="3889" spans="1:3">
      <c r="A3889" s="2" t="s">
        <v>4073</v>
      </c>
      <c r="B3889" s="2" t="s">
        <v>4074</v>
      </c>
      <c r="C3889" s="7">
        <f>IF(LEN(TRIM(B3889))=0,0,LEN(TRIM(B3889))-LEN(SUBSTITUTE(B3889," ",""))+1)</f>
        <v>8</v>
      </c>
    </row>
    <row r="3890" spans="1:3">
      <c r="A3890" s="2" t="s">
        <v>4075</v>
      </c>
      <c r="B3890" s="2" t="s">
        <v>4076</v>
      </c>
      <c r="C3890" s="7">
        <f>IF(LEN(TRIM(B3890))=0,0,LEN(TRIM(B3890))-LEN(SUBSTITUTE(B3890," ",""))+1)</f>
        <v>8</v>
      </c>
    </row>
    <row r="3891" spans="1:3">
      <c r="A3891" s="2" t="s">
        <v>4091</v>
      </c>
      <c r="B3891" s="2" t="s">
        <v>4092</v>
      </c>
      <c r="C3891" s="7">
        <f>IF(LEN(TRIM(B3891))=0,0,LEN(TRIM(B3891))-LEN(SUBSTITUTE(B3891," ",""))+1)</f>
        <v>8</v>
      </c>
    </row>
    <row r="3892" spans="1:3">
      <c r="A3892" s="2" t="s">
        <v>4110</v>
      </c>
      <c r="B3892" s="2" t="s">
        <v>4111</v>
      </c>
      <c r="C3892" s="7">
        <f>IF(LEN(TRIM(B3892))=0,0,LEN(TRIM(B3892))-LEN(SUBSTITUTE(B3892," ",""))+1)</f>
        <v>8</v>
      </c>
    </row>
    <row r="3893" spans="1:3">
      <c r="A3893" s="2" t="s">
        <v>4144</v>
      </c>
      <c r="B3893" s="2" t="s">
        <v>4145</v>
      </c>
      <c r="C3893" s="7">
        <f>IF(LEN(TRIM(B3893))=0,0,LEN(TRIM(B3893))-LEN(SUBSTITUTE(B3893," ",""))+1)</f>
        <v>8</v>
      </c>
    </row>
    <row r="3894" spans="1:3">
      <c r="A3894" s="2" t="s">
        <v>4150</v>
      </c>
      <c r="B3894" s="2" t="s">
        <v>4151</v>
      </c>
      <c r="C3894" s="7">
        <f>IF(LEN(TRIM(B3894))=0,0,LEN(TRIM(B3894))-LEN(SUBSTITUTE(B3894," ",""))+1)</f>
        <v>8</v>
      </c>
    </row>
    <row r="3895" spans="1:3">
      <c r="A3895" s="2" t="s">
        <v>4163</v>
      </c>
      <c r="B3895" s="2" t="s">
        <v>4164</v>
      </c>
      <c r="C3895" s="7">
        <f>IF(LEN(TRIM(B3895))=0,0,LEN(TRIM(B3895))-LEN(SUBSTITUTE(B3895," ",""))+1)</f>
        <v>8</v>
      </c>
    </row>
    <row r="3896" spans="1:3">
      <c r="A3896" s="2" t="s">
        <v>4181</v>
      </c>
      <c r="B3896" s="2" t="s">
        <v>4182</v>
      </c>
      <c r="C3896" s="7">
        <f>IF(LEN(TRIM(B3896))=0,0,LEN(TRIM(B3896))-LEN(SUBSTITUTE(B3896," ",""))+1)</f>
        <v>8</v>
      </c>
    </row>
    <row r="3897" spans="1:3">
      <c r="A3897" s="2" t="s">
        <v>4191</v>
      </c>
      <c r="B3897" s="2" t="s">
        <v>4192</v>
      </c>
      <c r="C3897" s="7">
        <f>IF(LEN(TRIM(B3897))=0,0,LEN(TRIM(B3897))-LEN(SUBSTITUTE(B3897," ",""))+1)</f>
        <v>8</v>
      </c>
    </row>
    <row r="3898" spans="1:3">
      <c r="A3898" s="2" t="s">
        <v>4195</v>
      </c>
      <c r="B3898" s="2" t="s">
        <v>4196</v>
      </c>
      <c r="C3898" s="7">
        <f>IF(LEN(TRIM(B3898))=0,0,LEN(TRIM(B3898))-LEN(SUBSTITUTE(B3898," ",""))+1)</f>
        <v>8</v>
      </c>
    </row>
    <row r="3899" spans="1:3">
      <c r="A3899" s="2" t="s">
        <v>4205</v>
      </c>
      <c r="B3899" s="2" t="s">
        <v>4206</v>
      </c>
      <c r="C3899" s="7">
        <f>IF(LEN(TRIM(B3899))=0,0,LEN(TRIM(B3899))-LEN(SUBSTITUTE(B3899," ",""))+1)</f>
        <v>8</v>
      </c>
    </row>
    <row r="3900" spans="1:3">
      <c r="A3900" s="2" t="s">
        <v>4253</v>
      </c>
      <c r="B3900" s="2" t="s">
        <v>4254</v>
      </c>
      <c r="C3900" s="7">
        <f>IF(LEN(TRIM(B3900))=0,0,LEN(TRIM(B3900))-LEN(SUBSTITUTE(B3900," ",""))+1)</f>
        <v>8</v>
      </c>
    </row>
    <row r="3901" spans="1:3">
      <c r="A3901" s="2" t="s">
        <v>4277</v>
      </c>
      <c r="B3901" s="2" t="s">
        <v>4278</v>
      </c>
      <c r="C3901" s="7">
        <f>IF(LEN(TRIM(B3901))=0,0,LEN(TRIM(B3901))-LEN(SUBSTITUTE(B3901," ",""))+1)</f>
        <v>8</v>
      </c>
    </row>
    <row r="3902" spans="1:3">
      <c r="A3902" s="2" t="s">
        <v>4321</v>
      </c>
      <c r="B3902" s="2" t="s">
        <v>4322</v>
      </c>
      <c r="C3902" s="7">
        <f>IF(LEN(TRIM(B3902))=0,0,LEN(TRIM(B3902))-LEN(SUBSTITUTE(B3902," ",""))+1)</f>
        <v>8</v>
      </c>
    </row>
    <row r="3903" spans="1:3">
      <c r="A3903" s="2" t="s">
        <v>4345</v>
      </c>
      <c r="B3903" s="2" t="s">
        <v>4346</v>
      </c>
      <c r="C3903" s="7">
        <f>IF(LEN(TRIM(B3903))=0,0,LEN(TRIM(B3903))-LEN(SUBSTITUTE(B3903," ",""))+1)</f>
        <v>8</v>
      </c>
    </row>
    <row r="3904" spans="1:3">
      <c r="A3904" s="2" t="s">
        <v>4352</v>
      </c>
      <c r="B3904" s="2" t="s">
        <v>4353</v>
      </c>
      <c r="C3904" s="7">
        <f>IF(LEN(TRIM(B3904))=0,0,LEN(TRIM(B3904))-LEN(SUBSTITUTE(B3904," ",""))+1)</f>
        <v>8</v>
      </c>
    </row>
    <row r="3905" spans="1:3">
      <c r="A3905" s="2" t="s">
        <v>4385</v>
      </c>
      <c r="B3905" s="2" t="s">
        <v>4386</v>
      </c>
      <c r="C3905" s="7">
        <f>IF(LEN(TRIM(B3905))=0,0,LEN(TRIM(B3905))-LEN(SUBSTITUTE(B3905," ",""))+1)</f>
        <v>8</v>
      </c>
    </row>
    <row r="3906" spans="1:3">
      <c r="A3906" s="2" t="s">
        <v>4425</v>
      </c>
      <c r="B3906" s="2" t="s">
        <v>4426</v>
      </c>
      <c r="C3906" s="7">
        <f>IF(LEN(TRIM(B3906))=0,0,LEN(TRIM(B3906))-LEN(SUBSTITUTE(B3906," ",""))+1)</f>
        <v>8</v>
      </c>
    </row>
    <row r="3907" spans="1:3">
      <c r="A3907" s="2" t="s">
        <v>4427</v>
      </c>
      <c r="B3907" s="2" t="s">
        <v>4428</v>
      </c>
      <c r="C3907" s="7">
        <f>IF(LEN(TRIM(B3907))=0,0,LEN(TRIM(B3907))-LEN(SUBSTITUTE(B3907," ",""))+1)</f>
        <v>8</v>
      </c>
    </row>
    <row r="3908" spans="1:3">
      <c r="A3908" s="2" t="s">
        <v>4449</v>
      </c>
      <c r="B3908" s="2" t="s">
        <v>4450</v>
      </c>
      <c r="C3908" s="7">
        <f>IF(LEN(TRIM(B3908))=0,0,LEN(TRIM(B3908))-LEN(SUBSTITUTE(B3908," ",""))+1)</f>
        <v>8</v>
      </c>
    </row>
    <row r="3909" spans="1:3">
      <c r="A3909" s="2" t="s">
        <v>4479</v>
      </c>
      <c r="B3909" s="2" t="s">
        <v>4480</v>
      </c>
      <c r="C3909" s="7">
        <f>IF(LEN(TRIM(B3909))=0,0,LEN(TRIM(B3909))-LEN(SUBSTITUTE(B3909," ",""))+1)</f>
        <v>8</v>
      </c>
    </row>
    <row r="3910" spans="1:3">
      <c r="A3910" s="2" t="s">
        <v>4481</v>
      </c>
      <c r="B3910" s="2" t="s">
        <v>4482</v>
      </c>
      <c r="C3910" s="7">
        <f>IF(LEN(TRIM(B3910))=0,0,LEN(TRIM(B3910))-LEN(SUBSTITUTE(B3910," ",""))+1)</f>
        <v>8</v>
      </c>
    </row>
    <row r="3911" spans="1:3">
      <c r="A3911" s="2" t="s">
        <v>4516</v>
      </c>
      <c r="B3911" s="2" t="s">
        <v>4517</v>
      </c>
      <c r="C3911" s="7">
        <f>IF(LEN(TRIM(B3911))=0,0,LEN(TRIM(B3911))-LEN(SUBSTITUTE(B3911," ",""))+1)</f>
        <v>8</v>
      </c>
    </row>
    <row r="3912" spans="1:3">
      <c r="A3912" s="2" t="s">
        <v>4560</v>
      </c>
      <c r="B3912" s="2" t="s">
        <v>4561</v>
      </c>
      <c r="C3912" s="7">
        <f>IF(LEN(TRIM(B3912))=0,0,LEN(TRIM(B3912))-LEN(SUBSTITUTE(B3912," ",""))+1)</f>
        <v>8</v>
      </c>
    </row>
    <row r="3913" spans="1:3">
      <c r="A3913" s="2" t="s">
        <v>4570</v>
      </c>
      <c r="B3913" s="2" t="s">
        <v>4571</v>
      </c>
      <c r="C3913" s="7">
        <f>IF(LEN(TRIM(B3913))=0,0,LEN(TRIM(B3913))-LEN(SUBSTITUTE(B3913," ",""))+1)</f>
        <v>8</v>
      </c>
    </row>
    <row r="3914" spans="1:3">
      <c r="A3914" s="2" t="s">
        <v>4577</v>
      </c>
      <c r="B3914" s="2" t="s">
        <v>4579</v>
      </c>
      <c r="C3914" s="7">
        <f>IF(LEN(TRIM(B3914))=0,0,LEN(TRIM(B3914))-LEN(SUBSTITUTE(B3914," ",""))+1)</f>
        <v>8</v>
      </c>
    </row>
    <row r="3915" spans="1:3">
      <c r="A3915" s="2" t="s">
        <v>4587</v>
      </c>
      <c r="B3915" s="2" t="s">
        <v>4588</v>
      </c>
      <c r="C3915" s="7">
        <f>IF(LEN(TRIM(B3915))=0,0,LEN(TRIM(B3915))-LEN(SUBSTITUTE(B3915," ",""))+1)</f>
        <v>8</v>
      </c>
    </row>
    <row r="3916" spans="1:3">
      <c r="A3916" s="2" t="s">
        <v>4595</v>
      </c>
      <c r="B3916" s="2" t="s">
        <v>4596</v>
      </c>
      <c r="C3916" s="7">
        <f>IF(LEN(TRIM(B3916))=0,0,LEN(TRIM(B3916))-LEN(SUBSTITUTE(B3916," ",""))+1)</f>
        <v>8</v>
      </c>
    </row>
    <row r="3917" spans="1:3">
      <c r="A3917" s="2" t="s">
        <v>4671</v>
      </c>
      <c r="B3917" s="2" t="s">
        <v>4672</v>
      </c>
      <c r="C3917" s="7">
        <f>IF(LEN(TRIM(B3917))=0,0,LEN(TRIM(B3917))-LEN(SUBSTITUTE(B3917," ",""))+1)</f>
        <v>8</v>
      </c>
    </row>
    <row r="3918" spans="1:3">
      <c r="A3918" s="2" t="s">
        <v>4687</v>
      </c>
      <c r="B3918" s="2" t="s">
        <v>4688</v>
      </c>
      <c r="C3918" s="7">
        <f>IF(LEN(TRIM(B3918))=0,0,LEN(TRIM(B3918))-LEN(SUBSTITUTE(B3918," ",""))+1)</f>
        <v>8</v>
      </c>
    </row>
    <row r="3919" spans="1:3">
      <c r="A3919" s="2" t="s">
        <v>4689</v>
      </c>
      <c r="B3919" s="2" t="s">
        <v>4690</v>
      </c>
      <c r="C3919" s="7">
        <f>IF(LEN(TRIM(B3919))=0,0,LEN(TRIM(B3919))-LEN(SUBSTITUTE(B3919," ",""))+1)</f>
        <v>8</v>
      </c>
    </row>
    <row r="3920" spans="1:3">
      <c r="A3920" s="2" t="s">
        <v>4695</v>
      </c>
      <c r="B3920" s="2" t="s">
        <v>4696</v>
      </c>
      <c r="C3920" s="7">
        <f>IF(LEN(TRIM(B3920))=0,0,LEN(TRIM(B3920))-LEN(SUBSTITUTE(B3920," ",""))+1)</f>
        <v>8</v>
      </c>
    </row>
    <row r="3921" spans="1:3">
      <c r="A3921" s="2" t="s">
        <v>4703</v>
      </c>
      <c r="B3921" s="2" t="s">
        <v>4704</v>
      </c>
      <c r="C3921" s="7">
        <f>IF(LEN(TRIM(B3921))=0,0,LEN(TRIM(B3921))-LEN(SUBSTITUTE(B3921," ",""))+1)</f>
        <v>8</v>
      </c>
    </row>
    <row r="3922" spans="1:3">
      <c r="A3922" s="2" t="s">
        <v>4705</v>
      </c>
      <c r="B3922" s="2" t="s">
        <v>4706</v>
      </c>
      <c r="C3922" s="7">
        <f>IF(LEN(TRIM(B3922))=0,0,LEN(TRIM(B3922))-LEN(SUBSTITUTE(B3922," ",""))+1)</f>
        <v>8</v>
      </c>
    </row>
    <row r="3923" spans="1:3">
      <c r="A3923" s="2" t="s">
        <v>4716</v>
      </c>
      <c r="B3923" s="2" t="s">
        <v>4717</v>
      </c>
      <c r="C3923" s="7">
        <f>IF(LEN(TRIM(B3923))=0,0,LEN(TRIM(B3923))-LEN(SUBSTITUTE(B3923," ",""))+1)</f>
        <v>8</v>
      </c>
    </row>
    <row r="3924" spans="1:3">
      <c r="A3924" s="2" t="s">
        <v>4748</v>
      </c>
      <c r="B3924" s="6" t="s">
        <v>4749</v>
      </c>
      <c r="C3924" s="7">
        <f>IF(LEN(TRIM(B3924))=0,0,LEN(TRIM(B3924))-LEN(SUBSTITUTE(B3924," ",""))+1)</f>
        <v>8</v>
      </c>
    </row>
    <row r="3925" spans="1:3">
      <c r="A3925" s="2" t="s">
        <v>4756</v>
      </c>
      <c r="B3925" s="6" t="s">
        <v>4757</v>
      </c>
      <c r="C3925" s="7">
        <f>IF(LEN(TRIM(B3925))=0,0,LEN(TRIM(B3925))-LEN(SUBSTITUTE(B3925," ",""))+1)</f>
        <v>8</v>
      </c>
    </row>
    <row r="3926" spans="1:3">
      <c r="A3926" s="2" t="s">
        <v>4776</v>
      </c>
      <c r="B3926" s="6" t="s">
        <v>4777</v>
      </c>
      <c r="C3926" s="7">
        <f>IF(LEN(TRIM(B3926))=0,0,LEN(TRIM(B3926))-LEN(SUBSTITUTE(B3926," ",""))+1)</f>
        <v>8</v>
      </c>
    </row>
    <row r="3927" spans="1:3">
      <c r="A3927" s="2" t="s">
        <v>4779</v>
      </c>
      <c r="B3927" s="6" t="s">
        <v>4780</v>
      </c>
      <c r="C3927" s="7">
        <f>IF(LEN(TRIM(B3927))=0,0,LEN(TRIM(B3927))-LEN(SUBSTITUTE(B3927," ",""))+1)</f>
        <v>8</v>
      </c>
    </row>
    <row r="3928" spans="1:3">
      <c r="A3928" s="2" t="s">
        <v>4795</v>
      </c>
      <c r="B3928" s="6" t="s">
        <v>4796</v>
      </c>
      <c r="C3928" s="7">
        <f>IF(LEN(TRIM(B3928))=0,0,LEN(TRIM(B3928))-LEN(SUBSTITUTE(B3928," ",""))+1)</f>
        <v>8</v>
      </c>
    </row>
    <row r="3929" spans="1:3">
      <c r="A3929" s="2" t="s">
        <v>4825</v>
      </c>
      <c r="B3929" s="6" t="s">
        <v>4826</v>
      </c>
      <c r="C3929" s="7">
        <f>IF(LEN(TRIM(B3929))=0,0,LEN(TRIM(B3929))-LEN(SUBSTITUTE(B3929," ",""))+1)</f>
        <v>8</v>
      </c>
    </row>
    <row r="3930" spans="1:3">
      <c r="A3930" s="2" t="s">
        <v>4847</v>
      </c>
      <c r="B3930" s="6" t="s">
        <v>4848</v>
      </c>
      <c r="C3930" s="7">
        <f>IF(LEN(TRIM(B3930))=0,0,LEN(TRIM(B3930))-LEN(SUBSTITUTE(B3930," ",""))+1)</f>
        <v>8</v>
      </c>
    </row>
    <row r="3931" spans="1:3">
      <c r="A3931" s="2" t="s">
        <v>4869</v>
      </c>
      <c r="B3931" s="6" t="s">
        <v>4870</v>
      </c>
      <c r="C3931" s="7">
        <f>IF(LEN(TRIM(B3931))=0,0,LEN(TRIM(B3931))-LEN(SUBSTITUTE(B3931," ",""))+1)</f>
        <v>8</v>
      </c>
    </row>
    <row r="3932" spans="1:3">
      <c r="A3932" s="2" t="s">
        <v>4909</v>
      </c>
      <c r="B3932" s="6" t="s">
        <v>4910</v>
      </c>
      <c r="C3932" s="7">
        <f>IF(LEN(TRIM(B3932))=0,0,LEN(TRIM(B3932))-LEN(SUBSTITUTE(B3932," ",""))+1)</f>
        <v>8</v>
      </c>
    </row>
    <row r="3933" spans="1:3">
      <c r="A3933" s="2" t="s">
        <v>4965</v>
      </c>
      <c r="B3933" s="6" t="s">
        <v>4966</v>
      </c>
      <c r="C3933" s="7">
        <f>IF(LEN(TRIM(B3933))=0,0,LEN(TRIM(B3933))-LEN(SUBSTITUTE(B3933," ",""))+1)</f>
        <v>8</v>
      </c>
    </row>
    <row r="3934" spans="1:3">
      <c r="A3934" s="2" t="s">
        <v>4977</v>
      </c>
      <c r="B3934" s="6" t="s">
        <v>4978</v>
      </c>
      <c r="C3934" s="7">
        <f>IF(LEN(TRIM(B3934))=0,0,LEN(TRIM(B3934))-LEN(SUBSTITUTE(B3934," ",""))+1)</f>
        <v>8</v>
      </c>
    </row>
    <row r="3935" spans="1:3">
      <c r="A3935" s="2" t="s">
        <v>5005</v>
      </c>
      <c r="B3935" s="6" t="s">
        <v>5007</v>
      </c>
      <c r="C3935" s="7">
        <f>IF(LEN(TRIM(B3935))=0,0,LEN(TRIM(B3935))-LEN(SUBSTITUTE(B3935," ",""))+1)</f>
        <v>8</v>
      </c>
    </row>
    <row r="3936" spans="1:3">
      <c r="A3936" s="2" t="s">
        <v>5012</v>
      </c>
      <c r="B3936" s="6" t="s">
        <v>5013</v>
      </c>
      <c r="C3936" s="7">
        <f>IF(LEN(TRIM(B3936))=0,0,LEN(TRIM(B3936))-LEN(SUBSTITUTE(B3936," ",""))+1)</f>
        <v>8</v>
      </c>
    </row>
    <row r="3937" spans="1:3">
      <c r="A3937" s="2" t="s">
        <v>5016</v>
      </c>
      <c r="B3937" s="6" t="s">
        <v>5017</v>
      </c>
      <c r="C3937" s="7">
        <f>IF(LEN(TRIM(B3937))=0,0,LEN(TRIM(B3937))-LEN(SUBSTITUTE(B3937," ",""))+1)</f>
        <v>8</v>
      </c>
    </row>
    <row r="3938" spans="1:3">
      <c r="A3938" s="2" t="s">
        <v>5034</v>
      </c>
      <c r="B3938" s="6" t="s">
        <v>5035</v>
      </c>
      <c r="C3938" s="7">
        <f>IF(LEN(TRIM(B3938))=0,0,LEN(TRIM(B3938))-LEN(SUBSTITUTE(B3938," ",""))+1)</f>
        <v>8</v>
      </c>
    </row>
    <row r="3939" spans="1:3">
      <c r="A3939" s="2" t="s">
        <v>5087</v>
      </c>
      <c r="B3939" s="6" t="s">
        <v>5088</v>
      </c>
      <c r="C3939" s="7">
        <f>IF(LEN(TRIM(B3939))=0,0,LEN(TRIM(B3939))-LEN(SUBSTITUTE(B3939," ",""))+1)</f>
        <v>8</v>
      </c>
    </row>
    <row r="3940" spans="1:3">
      <c r="A3940" s="2" t="s">
        <v>5091</v>
      </c>
      <c r="B3940" s="6" t="s">
        <v>5092</v>
      </c>
      <c r="C3940" s="7">
        <f>IF(LEN(TRIM(B3940))=0,0,LEN(TRIM(B3940))-LEN(SUBSTITUTE(B3940," ",""))+1)</f>
        <v>8</v>
      </c>
    </row>
    <row r="3941" spans="1:3">
      <c r="A3941" s="2" t="s">
        <v>5102</v>
      </c>
      <c r="B3941" s="6" t="s">
        <v>5103</v>
      </c>
      <c r="C3941" s="7">
        <f>IF(LEN(TRIM(B3941))=0,0,LEN(TRIM(B3941))-LEN(SUBSTITUTE(B3941," ",""))+1)</f>
        <v>8</v>
      </c>
    </row>
    <row r="3942" spans="1:3">
      <c r="A3942" s="2" t="s">
        <v>5207</v>
      </c>
      <c r="B3942" s="6" t="s">
        <v>5208</v>
      </c>
      <c r="C3942" s="7">
        <f>IF(LEN(TRIM(B3942))=0,0,LEN(TRIM(B3942))-LEN(SUBSTITUTE(B3942," ",""))+1)</f>
        <v>8</v>
      </c>
    </row>
    <row r="3943" spans="1:3">
      <c r="A3943" s="2" t="s">
        <v>5211</v>
      </c>
      <c r="B3943" s="6" t="s">
        <v>5212</v>
      </c>
      <c r="C3943" s="7">
        <f>IF(LEN(TRIM(B3943))=0,0,LEN(TRIM(B3943))-LEN(SUBSTITUTE(B3943," ",""))+1)</f>
        <v>8</v>
      </c>
    </row>
    <row r="3944" spans="1:3">
      <c r="A3944" s="2" t="s">
        <v>5222</v>
      </c>
      <c r="B3944" s="6" t="s">
        <v>5223</v>
      </c>
      <c r="C3944" s="7">
        <f>IF(LEN(TRIM(B3944))=0,0,LEN(TRIM(B3944))-LEN(SUBSTITUTE(B3944," ",""))+1)</f>
        <v>8</v>
      </c>
    </row>
    <row r="3945" spans="1:3">
      <c r="A3945" s="2" t="s">
        <v>5297</v>
      </c>
      <c r="B3945" s="6" t="s">
        <v>5298</v>
      </c>
      <c r="C3945" s="7">
        <f>IF(LEN(TRIM(B3945))=0,0,LEN(TRIM(B3945))-LEN(SUBSTITUTE(B3945," ",""))+1)</f>
        <v>8</v>
      </c>
    </row>
    <row r="3946" spans="1:3">
      <c r="A3946" s="2" t="s">
        <v>5326</v>
      </c>
      <c r="B3946" s="6" t="s">
        <v>5327</v>
      </c>
      <c r="C3946" s="7">
        <f>IF(LEN(TRIM(B3946))=0,0,LEN(TRIM(B3946))-LEN(SUBSTITUTE(B3946," ",""))+1)</f>
        <v>8</v>
      </c>
    </row>
    <row r="3947" spans="1:3">
      <c r="A3947" s="2" t="s">
        <v>5348</v>
      </c>
      <c r="B3947" s="6" t="s">
        <v>5349</v>
      </c>
      <c r="C3947" s="7">
        <f>IF(LEN(TRIM(B3947))=0,0,LEN(TRIM(B3947))-LEN(SUBSTITUTE(B3947," ",""))+1)</f>
        <v>8</v>
      </c>
    </row>
    <row r="3948" spans="1:3">
      <c r="A3948" s="2" t="s">
        <v>5389</v>
      </c>
      <c r="B3948" s="6" t="s">
        <v>5390</v>
      </c>
      <c r="C3948" s="7">
        <f>IF(LEN(TRIM(B3948))=0,0,LEN(TRIM(B3948))-LEN(SUBSTITUTE(B3948," ",""))+1)</f>
        <v>8</v>
      </c>
    </row>
    <row r="3949" spans="1:3">
      <c r="A3949" s="2" t="s">
        <v>5395</v>
      </c>
      <c r="B3949" s="6" t="s">
        <v>5396</v>
      </c>
      <c r="C3949" s="7">
        <f>IF(LEN(TRIM(B3949))=0,0,LEN(TRIM(B3949))-LEN(SUBSTITUTE(B3949," ",""))+1)</f>
        <v>8</v>
      </c>
    </row>
    <row r="3950" spans="1:3">
      <c r="A3950" s="2" t="s">
        <v>5405</v>
      </c>
      <c r="B3950" s="6" t="s">
        <v>5406</v>
      </c>
      <c r="C3950" s="7">
        <f>IF(LEN(TRIM(B3950))=0,0,LEN(TRIM(B3950))-LEN(SUBSTITUTE(B3950," ",""))+1)</f>
        <v>8</v>
      </c>
    </row>
    <row r="3951" spans="1:3">
      <c r="A3951" s="2" t="s">
        <v>5521</v>
      </c>
      <c r="B3951" s="6" t="s">
        <v>5523</v>
      </c>
      <c r="C3951" s="7">
        <f>IF(LEN(TRIM(B3951))=0,0,LEN(TRIM(B3951))-LEN(SUBSTITUTE(B3951," ",""))+1)</f>
        <v>8</v>
      </c>
    </row>
    <row r="3952" spans="1:3">
      <c r="A3952" s="2" t="s">
        <v>5538</v>
      </c>
      <c r="B3952" s="6" t="s">
        <v>5539</v>
      </c>
      <c r="C3952" s="7">
        <f>IF(LEN(TRIM(B3952))=0,0,LEN(TRIM(B3952))-LEN(SUBSTITUTE(B3952," ",""))+1)</f>
        <v>8</v>
      </c>
    </row>
    <row r="3953" spans="1:3">
      <c r="A3953" s="2" t="s">
        <v>5540</v>
      </c>
      <c r="B3953" s="6" t="s">
        <v>5541</v>
      </c>
      <c r="C3953" s="7">
        <f>IF(LEN(TRIM(B3953))=0,0,LEN(TRIM(B3953))-LEN(SUBSTITUTE(B3953," ",""))+1)</f>
        <v>8</v>
      </c>
    </row>
    <row r="3954" spans="1:3">
      <c r="A3954" s="2" t="s">
        <v>5564</v>
      </c>
      <c r="B3954" s="6" t="s">
        <v>5565</v>
      </c>
      <c r="C3954" s="7">
        <f>IF(LEN(TRIM(B3954))=0,0,LEN(TRIM(B3954))-LEN(SUBSTITUTE(B3954," ",""))+1)</f>
        <v>8</v>
      </c>
    </row>
    <row r="3955" spans="1:3">
      <c r="A3955" s="2" t="s">
        <v>5579</v>
      </c>
      <c r="B3955" s="6" t="s">
        <v>5580</v>
      </c>
      <c r="C3955" s="7">
        <f>IF(LEN(TRIM(B3955))=0,0,LEN(TRIM(B3955))-LEN(SUBSTITUTE(B3955," ",""))+1)</f>
        <v>8</v>
      </c>
    </row>
    <row r="3956" spans="1:3">
      <c r="A3956" s="2" t="s">
        <v>5618</v>
      </c>
      <c r="B3956" s="6" t="s">
        <v>5619</v>
      </c>
      <c r="C3956" s="7">
        <f>IF(LEN(TRIM(B3956))=0,0,LEN(TRIM(B3956))-LEN(SUBSTITUTE(B3956," ",""))+1)</f>
        <v>8</v>
      </c>
    </row>
    <row r="3957" spans="1:3">
      <c r="A3957" s="2" t="s">
        <v>5635</v>
      </c>
      <c r="B3957" s="6" t="s">
        <v>5636</v>
      </c>
      <c r="C3957" s="7">
        <f>IF(LEN(TRIM(B3957))=0,0,LEN(TRIM(B3957))-LEN(SUBSTITUTE(B3957," ",""))+1)</f>
        <v>8</v>
      </c>
    </row>
    <row r="3958" spans="1:3">
      <c r="A3958" s="2" t="s">
        <v>5648</v>
      </c>
      <c r="B3958" s="6" t="s">
        <v>5649</v>
      </c>
      <c r="C3958" s="7">
        <f>IF(LEN(TRIM(B3958))=0,0,LEN(TRIM(B3958))-LEN(SUBSTITUTE(B3958," ",""))+1)</f>
        <v>8</v>
      </c>
    </row>
    <row r="3959" spans="1:3">
      <c r="A3959" s="2" t="s">
        <v>5686</v>
      </c>
      <c r="B3959" s="6" t="s">
        <v>5687</v>
      </c>
      <c r="C3959" s="7">
        <f>IF(LEN(TRIM(B3959))=0,0,LEN(TRIM(B3959))-LEN(SUBSTITUTE(B3959," ",""))+1)</f>
        <v>8</v>
      </c>
    </row>
    <row r="3960" spans="1:3">
      <c r="A3960" s="2" t="s">
        <v>5696</v>
      </c>
      <c r="B3960" s="6" t="s">
        <v>5697</v>
      </c>
      <c r="C3960" s="7">
        <f>IF(LEN(TRIM(B3960))=0,0,LEN(TRIM(B3960))-LEN(SUBSTITUTE(B3960," ",""))+1)</f>
        <v>8</v>
      </c>
    </row>
    <row r="3961" spans="1:3">
      <c r="A3961" s="2" t="s">
        <v>5778</v>
      </c>
      <c r="B3961" s="6" t="s">
        <v>5779</v>
      </c>
      <c r="C3961" s="7">
        <f>IF(LEN(TRIM(B3961))=0,0,LEN(TRIM(B3961))-LEN(SUBSTITUTE(B3961," ",""))+1)</f>
        <v>8</v>
      </c>
    </row>
    <row r="3962" spans="1:3">
      <c r="A3962" s="2" t="s">
        <v>5792</v>
      </c>
      <c r="B3962" s="6" t="s">
        <v>5793</v>
      </c>
      <c r="C3962" s="7">
        <f>IF(LEN(TRIM(B3962))=0,0,LEN(TRIM(B3962))-LEN(SUBSTITUTE(B3962," ",""))+1)</f>
        <v>8</v>
      </c>
    </row>
    <row r="3963" spans="1:3">
      <c r="A3963" s="2" t="s">
        <v>5814</v>
      </c>
      <c r="B3963" s="6" t="s">
        <v>5815</v>
      </c>
      <c r="C3963" s="7">
        <f>IF(LEN(TRIM(B3963))=0,0,LEN(TRIM(B3963))-LEN(SUBSTITUTE(B3963," ",""))+1)</f>
        <v>8</v>
      </c>
    </row>
    <row r="3964" spans="1:3">
      <c r="A3964" s="2" t="s">
        <v>5824</v>
      </c>
      <c r="B3964" s="6" t="s">
        <v>5825</v>
      </c>
      <c r="C3964" s="7">
        <f>IF(LEN(TRIM(B3964))=0,0,LEN(TRIM(B3964))-LEN(SUBSTITUTE(B3964," ",""))+1)</f>
        <v>8</v>
      </c>
    </row>
    <row r="3965" spans="1:3">
      <c r="A3965" s="2" t="s">
        <v>5834</v>
      </c>
      <c r="B3965" s="6" t="s">
        <v>5835</v>
      </c>
      <c r="C3965" s="7">
        <f>IF(LEN(TRIM(B3965))=0,0,LEN(TRIM(B3965))-LEN(SUBSTITUTE(B3965," ",""))+1)</f>
        <v>8</v>
      </c>
    </row>
    <row r="3966" spans="1:3">
      <c r="A3966" s="2" t="s">
        <v>5855</v>
      </c>
      <c r="B3966" s="6" t="s">
        <v>5856</v>
      </c>
      <c r="C3966" s="7">
        <f>IF(LEN(TRIM(B3966))=0,0,LEN(TRIM(B3966))-LEN(SUBSTITUTE(B3966," ",""))+1)</f>
        <v>8</v>
      </c>
    </row>
    <row r="3967" spans="1:3">
      <c r="A3967" s="2" t="s">
        <v>5859</v>
      </c>
      <c r="B3967" s="6" t="s">
        <v>5860</v>
      </c>
      <c r="C3967" s="7">
        <f>IF(LEN(TRIM(B3967))=0,0,LEN(TRIM(B3967))-LEN(SUBSTITUTE(B3967," ",""))+1)</f>
        <v>8</v>
      </c>
    </row>
    <row r="3968" spans="1:3">
      <c r="A3968" s="2" t="s">
        <v>5891</v>
      </c>
      <c r="B3968" s="6" t="s">
        <v>5892</v>
      </c>
      <c r="C3968" s="7">
        <f>IF(LEN(TRIM(B3968))=0,0,LEN(TRIM(B3968))-LEN(SUBSTITUTE(B3968," ",""))+1)</f>
        <v>8</v>
      </c>
    </row>
    <row r="3969" spans="1:3">
      <c r="A3969" s="2" t="s">
        <v>5921</v>
      </c>
      <c r="B3969" s="6" t="s">
        <v>5922</v>
      </c>
      <c r="C3969" s="7">
        <f>IF(LEN(TRIM(B3969))=0,0,LEN(TRIM(B3969))-LEN(SUBSTITUTE(B3969," ",""))+1)</f>
        <v>8</v>
      </c>
    </row>
    <row r="3970" spans="1:3">
      <c r="A3970" s="2" t="s">
        <v>5927</v>
      </c>
      <c r="B3970" s="6" t="s">
        <v>5929</v>
      </c>
      <c r="C3970" s="7">
        <f>IF(LEN(TRIM(B3970))=0,0,LEN(TRIM(B3970))-LEN(SUBSTITUTE(B3970," ",""))+1)</f>
        <v>8</v>
      </c>
    </row>
    <row r="3971" spans="1:3">
      <c r="A3971" s="2" t="s">
        <v>5930</v>
      </c>
      <c r="B3971" s="6" t="s">
        <v>5931</v>
      </c>
      <c r="C3971" s="7">
        <f>IF(LEN(TRIM(B3971))=0,0,LEN(TRIM(B3971))-LEN(SUBSTITUTE(B3971," ",""))+1)</f>
        <v>8</v>
      </c>
    </row>
    <row r="3972" spans="1:3">
      <c r="A3972" s="2" t="s">
        <v>5934</v>
      </c>
      <c r="B3972" s="6" t="s">
        <v>5935</v>
      </c>
      <c r="C3972" s="7">
        <f>IF(LEN(TRIM(B3972))=0,0,LEN(TRIM(B3972))-LEN(SUBSTITUTE(B3972," ",""))+1)</f>
        <v>8</v>
      </c>
    </row>
    <row r="3973" spans="1:3">
      <c r="A3973" s="2" t="s">
        <v>5942</v>
      </c>
      <c r="B3973" s="6" t="s">
        <v>5943</v>
      </c>
      <c r="C3973" s="7">
        <f>IF(LEN(TRIM(B3973))=0,0,LEN(TRIM(B3973))-LEN(SUBSTITUTE(B3973," ",""))+1)</f>
        <v>8</v>
      </c>
    </row>
    <row r="3974" spans="1:3">
      <c r="A3974" s="2" t="s">
        <v>5966</v>
      </c>
      <c r="B3974" s="6" t="s">
        <v>5967</v>
      </c>
      <c r="C3974" s="7">
        <f>IF(LEN(TRIM(B3974))=0,0,LEN(TRIM(B3974))-LEN(SUBSTITUTE(B3974," ",""))+1)</f>
        <v>8</v>
      </c>
    </row>
    <row r="3975" spans="1:3">
      <c r="A3975" s="2" t="s">
        <v>5974</v>
      </c>
      <c r="B3975" s="6" t="s">
        <v>5976</v>
      </c>
      <c r="C3975" s="7">
        <f>IF(LEN(TRIM(B3975))=0,0,LEN(TRIM(B3975))-LEN(SUBSTITUTE(B3975," ",""))+1)</f>
        <v>8</v>
      </c>
    </row>
    <row r="3976" spans="1:3">
      <c r="A3976" s="2" t="s">
        <v>6005</v>
      </c>
      <c r="B3976" s="6" t="s">
        <v>6006</v>
      </c>
      <c r="C3976" s="7">
        <f>IF(LEN(TRIM(B3976))=0,0,LEN(TRIM(B3976))-LEN(SUBSTITUTE(B3976," ",""))+1)</f>
        <v>8</v>
      </c>
    </row>
    <row r="3977" spans="1:3">
      <c r="A3977" s="2" t="s">
        <v>6005</v>
      </c>
      <c r="B3977" s="6" t="s">
        <v>6007</v>
      </c>
      <c r="C3977" s="7">
        <f>IF(LEN(TRIM(B3977))=0,0,LEN(TRIM(B3977))-LEN(SUBSTITUTE(B3977," ",""))+1)</f>
        <v>8</v>
      </c>
    </row>
    <row r="3978" spans="1:3">
      <c r="A3978" s="2" t="s">
        <v>6020</v>
      </c>
      <c r="B3978" s="6" t="s">
        <v>6021</v>
      </c>
      <c r="C3978" s="7">
        <f>IF(LEN(TRIM(B3978))=0,0,LEN(TRIM(B3978))-LEN(SUBSTITUTE(B3978," ",""))+1)</f>
        <v>8</v>
      </c>
    </row>
    <row r="3979" spans="1:3">
      <c r="A3979" s="2" t="s">
        <v>6032</v>
      </c>
      <c r="B3979" s="6" t="s">
        <v>6033</v>
      </c>
      <c r="C3979" s="7">
        <f>IF(LEN(TRIM(B3979))=0,0,LEN(TRIM(B3979))-LEN(SUBSTITUTE(B3979," ",""))+1)</f>
        <v>8</v>
      </c>
    </row>
    <row r="3980" spans="1:3">
      <c r="A3980" s="2" t="s">
        <v>6046</v>
      </c>
      <c r="B3980" s="6" t="s">
        <v>6047</v>
      </c>
      <c r="C3980" s="7">
        <f>IF(LEN(TRIM(B3980))=0,0,LEN(TRIM(B3980))-LEN(SUBSTITUTE(B3980," ",""))+1)</f>
        <v>8</v>
      </c>
    </row>
    <row r="3981" spans="1:3">
      <c r="A3981" s="2" t="s">
        <v>6065</v>
      </c>
      <c r="B3981" s="6" t="s">
        <v>6066</v>
      </c>
      <c r="C3981" s="7">
        <f>IF(LEN(TRIM(B3981))=0,0,LEN(TRIM(B3981))-LEN(SUBSTITUTE(B3981," ",""))+1)</f>
        <v>8</v>
      </c>
    </row>
    <row r="3982" spans="1:3">
      <c r="A3982" s="2" t="s">
        <v>6071</v>
      </c>
      <c r="B3982" s="6" t="s">
        <v>6072</v>
      </c>
      <c r="C3982" s="7">
        <f>IF(LEN(TRIM(B3982))=0,0,LEN(TRIM(B3982))-LEN(SUBSTITUTE(B3982," ",""))+1)</f>
        <v>8</v>
      </c>
    </row>
    <row r="3983" spans="1:3">
      <c r="A3983" s="2" t="s">
        <v>6145</v>
      </c>
      <c r="B3983" s="2" t="s">
        <v>6146</v>
      </c>
      <c r="C3983" s="7">
        <f>IF(LEN(TRIM(B3983))=0,0,LEN(TRIM(B3983))-LEN(SUBSTITUTE(B3983," ",""))+1)</f>
        <v>8</v>
      </c>
    </row>
    <row r="3984" spans="1:3">
      <c r="A3984" s="2" t="s">
        <v>6205</v>
      </c>
      <c r="B3984" s="2" t="s">
        <v>6207</v>
      </c>
      <c r="C3984" s="7">
        <f>IF(LEN(TRIM(B3984))=0,0,LEN(TRIM(B3984))-LEN(SUBSTITUTE(B3984," ",""))+1)</f>
        <v>8</v>
      </c>
    </row>
    <row r="3985" spans="1:3">
      <c r="A3985" s="2" t="s">
        <v>6228</v>
      </c>
      <c r="B3985" s="2" t="s">
        <v>6229</v>
      </c>
      <c r="C3985" s="7">
        <f>IF(LEN(TRIM(B3985))=0,0,LEN(TRIM(B3985))-LEN(SUBSTITUTE(B3985," ",""))+1)</f>
        <v>8</v>
      </c>
    </row>
    <row r="3986" spans="1:3">
      <c r="A3986" s="2" t="s">
        <v>6268</v>
      </c>
      <c r="B3986" s="2" t="s">
        <v>6269</v>
      </c>
      <c r="C3986" s="7">
        <f>IF(LEN(TRIM(B3986))=0,0,LEN(TRIM(B3986))-LEN(SUBSTITUTE(B3986," ",""))+1)</f>
        <v>8</v>
      </c>
    </row>
    <row r="3987" spans="1:3">
      <c r="A3987" s="2" t="s">
        <v>6287</v>
      </c>
      <c r="B3987" s="2" t="s">
        <v>6288</v>
      </c>
      <c r="C3987" s="7">
        <f>IF(LEN(TRIM(B3987))=0,0,LEN(TRIM(B3987))-LEN(SUBSTITUTE(B3987," ",""))+1)</f>
        <v>8</v>
      </c>
    </row>
    <row r="3988" spans="1:3">
      <c r="A3988" s="2" t="s">
        <v>6293</v>
      </c>
      <c r="B3988" s="2" t="s">
        <v>6294</v>
      </c>
      <c r="C3988" s="7">
        <f>IF(LEN(TRIM(B3988))=0,0,LEN(TRIM(B3988))-LEN(SUBSTITUTE(B3988," ",""))+1)</f>
        <v>8</v>
      </c>
    </row>
    <row r="3989" spans="1:3">
      <c r="A3989" s="2" t="s">
        <v>6298</v>
      </c>
      <c r="B3989" s="2" t="s">
        <v>6299</v>
      </c>
      <c r="C3989" s="7">
        <f>IF(LEN(TRIM(B3989))=0,0,LEN(TRIM(B3989))-LEN(SUBSTITUTE(B3989," ",""))+1)</f>
        <v>8</v>
      </c>
    </row>
    <row r="3990" spans="1:3">
      <c r="A3990" s="2" t="s">
        <v>6309</v>
      </c>
      <c r="B3990" s="2" t="s">
        <v>6310</v>
      </c>
      <c r="C3990" s="7">
        <f>IF(LEN(TRIM(B3990))=0,0,LEN(TRIM(B3990))-LEN(SUBSTITUTE(B3990," ",""))+1)</f>
        <v>8</v>
      </c>
    </row>
    <row r="3991" spans="1:3">
      <c r="A3991" s="2" t="s">
        <v>6321</v>
      </c>
      <c r="B3991" s="2" t="s">
        <v>6322</v>
      </c>
      <c r="C3991" s="7">
        <f>IF(LEN(TRIM(B3991))=0,0,LEN(TRIM(B3991))-LEN(SUBSTITUTE(B3991," ",""))+1)</f>
        <v>8</v>
      </c>
    </row>
    <row r="3992" spans="1:3">
      <c r="A3992" s="2" t="s">
        <v>6342</v>
      </c>
      <c r="B3992" s="2" t="s">
        <v>6343</v>
      </c>
      <c r="C3992" s="7">
        <f>IF(LEN(TRIM(B3992))=0,0,LEN(TRIM(B3992))-LEN(SUBSTITUTE(B3992," ",""))+1)</f>
        <v>8</v>
      </c>
    </row>
    <row r="3993" spans="1:3">
      <c r="A3993" s="2" t="s">
        <v>6358</v>
      </c>
      <c r="B3993" s="2" t="s">
        <v>6359</v>
      </c>
      <c r="C3993" s="7">
        <f>IF(LEN(TRIM(B3993))=0,0,LEN(TRIM(B3993))-LEN(SUBSTITUTE(B3993," ",""))+1)</f>
        <v>8</v>
      </c>
    </row>
    <row r="3994" spans="1:3">
      <c r="A3994" s="2" t="s">
        <v>6362</v>
      </c>
      <c r="B3994" s="2" t="s">
        <v>6363</v>
      </c>
      <c r="C3994" s="7">
        <f>IF(LEN(TRIM(B3994))=0,0,LEN(TRIM(B3994))-LEN(SUBSTITUTE(B3994," ",""))+1)</f>
        <v>8</v>
      </c>
    </row>
    <row r="3995" spans="1:3">
      <c r="A3995" s="2" t="s">
        <v>6366</v>
      </c>
      <c r="B3995" s="2" t="s">
        <v>6367</v>
      </c>
      <c r="C3995" s="7">
        <f>IF(LEN(TRIM(B3995))=0,0,LEN(TRIM(B3995))-LEN(SUBSTITUTE(B3995," ",""))+1)</f>
        <v>8</v>
      </c>
    </row>
    <row r="3996" spans="1:3">
      <c r="A3996" s="2" t="s">
        <v>6392</v>
      </c>
      <c r="B3996" s="2" t="s">
        <v>6393</v>
      </c>
      <c r="C3996" s="7">
        <f>IF(LEN(TRIM(B3996))=0,0,LEN(TRIM(B3996))-LEN(SUBSTITUTE(B3996," ",""))+1)</f>
        <v>8</v>
      </c>
    </row>
    <row r="3997" spans="1:3">
      <c r="A3997" s="2" t="s">
        <v>6423</v>
      </c>
      <c r="B3997" s="2" t="s">
        <v>6424</v>
      </c>
      <c r="C3997" s="7">
        <f>IF(LEN(TRIM(B3997))=0,0,LEN(TRIM(B3997))-LEN(SUBSTITUTE(B3997," ",""))+1)</f>
        <v>8</v>
      </c>
    </row>
    <row r="3998" spans="1:3">
      <c r="A3998" s="2" t="s">
        <v>6432</v>
      </c>
      <c r="B3998" s="2" t="s">
        <v>6435</v>
      </c>
      <c r="C3998" s="7">
        <f>IF(LEN(TRIM(B3998))=0,0,LEN(TRIM(B3998))-LEN(SUBSTITUTE(B3998," ",""))+1)</f>
        <v>8</v>
      </c>
    </row>
    <row r="3999" spans="1:3">
      <c r="A3999" s="2" t="s">
        <v>6440</v>
      </c>
      <c r="B3999" s="2" t="s">
        <v>6441</v>
      </c>
      <c r="C3999" s="7">
        <f>IF(LEN(TRIM(B3999))=0,0,LEN(TRIM(B3999))-LEN(SUBSTITUTE(B3999," ",""))+1)</f>
        <v>8</v>
      </c>
    </row>
    <row r="4000" spans="1:3">
      <c r="A4000" s="2" t="s">
        <v>6450</v>
      </c>
      <c r="B4000" s="2" t="s">
        <v>6451</v>
      </c>
      <c r="C4000" s="7">
        <f>IF(LEN(TRIM(B4000))=0,0,LEN(TRIM(B4000))-LEN(SUBSTITUTE(B4000," ",""))+1)</f>
        <v>8</v>
      </c>
    </row>
    <row r="4001" spans="1:3">
      <c r="A4001" s="2" t="s">
        <v>6455</v>
      </c>
      <c r="B4001" s="2" t="s">
        <v>6456</v>
      </c>
      <c r="C4001" s="7">
        <f>IF(LEN(TRIM(B4001))=0,0,LEN(TRIM(B4001))-LEN(SUBSTITUTE(B4001," ",""))+1)</f>
        <v>8</v>
      </c>
    </row>
    <row r="4002" spans="1:3">
      <c r="A4002" s="2" t="s">
        <v>6482</v>
      </c>
      <c r="B4002" s="2" t="s">
        <v>6483</v>
      </c>
      <c r="C4002" s="7">
        <f>IF(LEN(TRIM(B4002))=0,0,LEN(TRIM(B4002))-LEN(SUBSTITUTE(B4002," ",""))+1)</f>
        <v>8</v>
      </c>
    </row>
    <row r="4003" spans="1:3">
      <c r="A4003" s="2" t="s">
        <v>6484</v>
      </c>
      <c r="B4003" s="2" t="s">
        <v>6486</v>
      </c>
      <c r="C4003" s="7">
        <f>IF(LEN(TRIM(B4003))=0,0,LEN(TRIM(B4003))-LEN(SUBSTITUTE(B4003," ",""))+1)</f>
        <v>8</v>
      </c>
    </row>
    <row r="4004" spans="1:3">
      <c r="A4004" s="2" t="s">
        <v>6509</v>
      </c>
      <c r="B4004" s="2" t="s">
        <v>6511</v>
      </c>
      <c r="C4004" s="7">
        <f>IF(LEN(TRIM(B4004))=0,0,LEN(TRIM(B4004))-LEN(SUBSTITUTE(B4004," ",""))+1)</f>
        <v>8</v>
      </c>
    </row>
    <row r="4005" spans="1:3">
      <c r="A4005" s="2" t="s">
        <v>6530</v>
      </c>
      <c r="B4005" s="2" t="s">
        <v>6531</v>
      </c>
      <c r="C4005" s="7">
        <f>IF(LEN(TRIM(B4005))=0,0,LEN(TRIM(B4005))-LEN(SUBSTITUTE(B4005," ",""))+1)</f>
        <v>8</v>
      </c>
    </row>
    <row r="4006" spans="1:3">
      <c r="A4006" s="2" t="s">
        <v>6534</v>
      </c>
      <c r="B4006" s="2" t="s">
        <v>6535</v>
      </c>
      <c r="C4006" s="7">
        <f>IF(LEN(TRIM(B4006))=0,0,LEN(TRIM(B4006))-LEN(SUBSTITUTE(B4006," ",""))+1)</f>
        <v>8</v>
      </c>
    </row>
    <row r="4007" spans="1:3">
      <c r="A4007" s="2" t="s">
        <v>6545</v>
      </c>
      <c r="B4007" s="2" t="s">
        <v>6546</v>
      </c>
      <c r="C4007" s="7">
        <f>IF(LEN(TRIM(B4007))=0,0,LEN(TRIM(B4007))-LEN(SUBSTITUTE(B4007," ",""))+1)</f>
        <v>8</v>
      </c>
    </row>
    <row r="4008" spans="1:3">
      <c r="A4008" s="2" t="s">
        <v>6557</v>
      </c>
      <c r="B4008" s="2" t="s">
        <v>6559</v>
      </c>
      <c r="C4008" s="7">
        <f>IF(LEN(TRIM(B4008))=0,0,LEN(TRIM(B4008))-LEN(SUBSTITUTE(B4008," ",""))+1)</f>
        <v>8</v>
      </c>
    </row>
    <row r="4009" spans="1:3">
      <c r="A4009" s="2" t="s">
        <v>6563</v>
      </c>
      <c r="B4009" s="2" t="s">
        <v>6393</v>
      </c>
      <c r="C4009" s="7">
        <f>IF(LEN(TRIM(B4009))=0,0,LEN(TRIM(B4009))-LEN(SUBSTITUTE(B4009," ",""))+1)</f>
        <v>8</v>
      </c>
    </row>
    <row r="4010" spans="1:3">
      <c r="A4010" s="2" t="s">
        <v>6578</v>
      </c>
      <c r="B4010" s="2" t="s">
        <v>6579</v>
      </c>
      <c r="C4010" s="7">
        <f>IF(LEN(TRIM(B4010))=0,0,LEN(TRIM(B4010))-LEN(SUBSTITUTE(B4010," ",""))+1)</f>
        <v>8</v>
      </c>
    </row>
    <row r="4011" spans="1:3">
      <c r="A4011" s="2" t="s">
        <v>6601</v>
      </c>
      <c r="B4011" s="2" t="s">
        <v>6602</v>
      </c>
      <c r="C4011" s="7">
        <f>IF(LEN(TRIM(B4011))=0,0,LEN(TRIM(B4011))-LEN(SUBSTITUTE(B4011," ",""))+1)</f>
        <v>8</v>
      </c>
    </row>
    <row r="4012" spans="1:3">
      <c r="A4012" s="2" t="s">
        <v>6604</v>
      </c>
      <c r="B4012" s="2" t="s">
        <v>6605</v>
      </c>
      <c r="C4012" s="7">
        <f>IF(LEN(TRIM(B4012))=0,0,LEN(TRIM(B4012))-LEN(SUBSTITUTE(B4012," ",""))+1)</f>
        <v>8</v>
      </c>
    </row>
    <row r="4013" spans="1:3">
      <c r="A4013" s="2" t="s">
        <v>6622</v>
      </c>
      <c r="B4013" s="2" t="s">
        <v>6623</v>
      </c>
      <c r="C4013" s="7">
        <f>IF(LEN(TRIM(B4013))=0,0,LEN(TRIM(B4013))-LEN(SUBSTITUTE(B4013," ",""))+1)</f>
        <v>8</v>
      </c>
    </row>
    <row r="4014" spans="1:3">
      <c r="A4014" s="2" t="s">
        <v>6626</v>
      </c>
      <c r="B4014" s="2" t="s">
        <v>6627</v>
      </c>
      <c r="C4014" s="7">
        <f>IF(LEN(TRIM(B4014))=0,0,LEN(TRIM(B4014))-LEN(SUBSTITUTE(B4014," ",""))+1)</f>
        <v>8</v>
      </c>
    </row>
    <row r="4015" spans="1:3">
      <c r="A4015" s="2" t="s">
        <v>6632</v>
      </c>
      <c r="B4015" s="2" t="s">
        <v>6633</v>
      </c>
      <c r="C4015" s="7">
        <f>IF(LEN(TRIM(B4015))=0,0,LEN(TRIM(B4015))-LEN(SUBSTITUTE(B4015," ",""))+1)</f>
        <v>8</v>
      </c>
    </row>
    <row r="4016" spans="1:3">
      <c r="A4016" s="2" t="s">
        <v>6658</v>
      </c>
      <c r="B4016" s="2" t="s">
        <v>6659</v>
      </c>
      <c r="C4016" s="7">
        <f>IF(LEN(TRIM(B4016))=0,0,LEN(TRIM(B4016))-LEN(SUBSTITUTE(B4016," ",""))+1)</f>
        <v>8</v>
      </c>
    </row>
    <row r="4017" spans="1:3">
      <c r="A4017" s="2" t="s">
        <v>6718</v>
      </c>
      <c r="B4017" s="2" t="s">
        <v>6719</v>
      </c>
      <c r="C4017" s="7">
        <f>IF(LEN(TRIM(B4017))=0,0,LEN(TRIM(B4017))-LEN(SUBSTITUTE(B4017," ",""))+1)</f>
        <v>8</v>
      </c>
    </row>
    <row r="4018" spans="1:3">
      <c r="A4018" s="2" t="s">
        <v>6798</v>
      </c>
      <c r="B4018" s="2" t="s">
        <v>6799</v>
      </c>
      <c r="C4018" s="7">
        <f>IF(LEN(TRIM(B4018))=0,0,LEN(TRIM(B4018))-LEN(SUBSTITUTE(B4018," ",""))+1)</f>
        <v>8</v>
      </c>
    </row>
    <row r="4019" spans="1:3">
      <c r="A4019" s="2" t="s">
        <v>6804</v>
      </c>
      <c r="B4019" s="2" t="s">
        <v>6805</v>
      </c>
      <c r="C4019" s="7">
        <f>IF(LEN(TRIM(B4019))=0,0,LEN(TRIM(B4019))-LEN(SUBSTITUTE(B4019," ",""))+1)</f>
        <v>8</v>
      </c>
    </row>
    <row r="4020" spans="1:3">
      <c r="A4020" s="2" t="s">
        <v>6823</v>
      </c>
      <c r="B4020" s="2" t="s">
        <v>6824</v>
      </c>
      <c r="C4020" s="7">
        <f>IF(LEN(TRIM(B4020))=0,0,LEN(TRIM(B4020))-LEN(SUBSTITUTE(B4020," ",""))+1)</f>
        <v>8</v>
      </c>
    </row>
    <row r="4021" spans="1:3">
      <c r="A4021" s="2" t="s">
        <v>6825</v>
      </c>
      <c r="B4021" s="2" t="s">
        <v>6826</v>
      </c>
      <c r="C4021" s="7">
        <f>IF(LEN(TRIM(B4021))=0,0,LEN(TRIM(B4021))-LEN(SUBSTITUTE(B4021," ",""))+1)</f>
        <v>8</v>
      </c>
    </row>
    <row r="4022" spans="1:3">
      <c r="A4022" s="2" t="s">
        <v>6836</v>
      </c>
      <c r="B4022" s="2" t="s">
        <v>6837</v>
      </c>
      <c r="C4022" s="7">
        <f>IF(LEN(TRIM(B4022))=0,0,LEN(TRIM(B4022))-LEN(SUBSTITUTE(B4022," ",""))+1)</f>
        <v>8</v>
      </c>
    </row>
    <row r="4023" spans="1:3">
      <c r="A4023" s="2" t="s">
        <v>6842</v>
      </c>
      <c r="B4023" s="2" t="s">
        <v>6843</v>
      </c>
      <c r="C4023" s="7">
        <f>IF(LEN(TRIM(B4023))=0,0,LEN(TRIM(B4023))-LEN(SUBSTITUTE(B4023," ",""))+1)</f>
        <v>8</v>
      </c>
    </row>
    <row r="4024" spans="1:3">
      <c r="A4024" s="2" t="s">
        <v>6846</v>
      </c>
      <c r="B4024" s="2" t="s">
        <v>6847</v>
      </c>
      <c r="C4024" s="7">
        <f>IF(LEN(TRIM(B4024))=0,0,LEN(TRIM(B4024))-LEN(SUBSTITUTE(B4024," ",""))+1)</f>
        <v>8</v>
      </c>
    </row>
    <row r="4025" spans="1:3">
      <c r="A4025" s="2" t="s">
        <v>6856</v>
      </c>
      <c r="B4025" s="2" t="s">
        <v>6857</v>
      </c>
      <c r="C4025" s="7">
        <f>IF(LEN(TRIM(B4025))=0,0,LEN(TRIM(B4025))-LEN(SUBSTITUTE(B4025," ",""))+1)</f>
        <v>8</v>
      </c>
    </row>
    <row r="4026" spans="1:3">
      <c r="A4026" s="2" t="s">
        <v>6869</v>
      </c>
      <c r="B4026" s="2" t="s">
        <v>6870</v>
      </c>
      <c r="C4026" s="7">
        <f>IF(LEN(TRIM(B4026))=0,0,LEN(TRIM(B4026))-LEN(SUBSTITUTE(B4026," ",""))+1)</f>
        <v>8</v>
      </c>
    </row>
    <row r="4027" spans="1:3">
      <c r="A4027" s="2" t="s">
        <v>6871</v>
      </c>
      <c r="B4027" s="2" t="s">
        <v>6872</v>
      </c>
      <c r="C4027" s="7">
        <f>IF(LEN(TRIM(B4027))=0,0,LEN(TRIM(B4027))-LEN(SUBSTITUTE(B4027," ",""))+1)</f>
        <v>8</v>
      </c>
    </row>
    <row r="4028" spans="1:3">
      <c r="A4028" s="2" t="s">
        <v>6877</v>
      </c>
      <c r="B4028" s="2" t="s">
        <v>6878</v>
      </c>
      <c r="C4028" s="7">
        <f>IF(LEN(TRIM(B4028))=0,0,LEN(TRIM(B4028))-LEN(SUBSTITUTE(B4028," ",""))+1)</f>
        <v>8</v>
      </c>
    </row>
    <row r="4029" spans="1:3">
      <c r="A4029" s="2" t="s">
        <v>6885</v>
      </c>
      <c r="B4029" s="2" t="s">
        <v>6886</v>
      </c>
      <c r="C4029" s="7">
        <f>IF(LEN(TRIM(B4029))=0,0,LEN(TRIM(B4029))-LEN(SUBSTITUTE(B4029," ",""))+1)</f>
        <v>8</v>
      </c>
    </row>
    <row r="4030" spans="1:3">
      <c r="A4030" s="2" t="s">
        <v>6903</v>
      </c>
      <c r="B4030" s="2" t="s">
        <v>6904</v>
      </c>
      <c r="C4030" s="7">
        <f>IF(LEN(TRIM(B4030))=0,0,LEN(TRIM(B4030))-LEN(SUBSTITUTE(B4030," ",""))+1)</f>
        <v>8</v>
      </c>
    </row>
    <row r="4031" spans="1:3">
      <c r="A4031" s="2" t="s">
        <v>6907</v>
      </c>
      <c r="B4031" s="2" t="s">
        <v>6908</v>
      </c>
      <c r="C4031" s="7">
        <f>IF(LEN(TRIM(B4031))=0,0,LEN(TRIM(B4031))-LEN(SUBSTITUTE(B4031," ",""))+1)</f>
        <v>8</v>
      </c>
    </row>
    <row r="4032" spans="1:3">
      <c r="A4032" s="2" t="s">
        <v>6941</v>
      </c>
      <c r="B4032" s="2" t="s">
        <v>6942</v>
      </c>
      <c r="C4032" s="7">
        <f>IF(LEN(TRIM(B4032))=0,0,LEN(TRIM(B4032))-LEN(SUBSTITUTE(B4032," ",""))+1)</f>
        <v>8</v>
      </c>
    </row>
    <row r="4033" spans="1:3">
      <c r="A4033" s="2" t="s">
        <v>7025</v>
      </c>
      <c r="B4033" s="2" t="s">
        <v>7026</v>
      </c>
      <c r="C4033" s="7">
        <f>IF(LEN(TRIM(B4033))=0,0,LEN(TRIM(B4033))-LEN(SUBSTITUTE(B4033," ",""))+1)</f>
        <v>8</v>
      </c>
    </row>
    <row r="4034" spans="1:3">
      <c r="A4034" s="2" t="s">
        <v>7047</v>
      </c>
      <c r="B4034" s="2" t="s">
        <v>7048</v>
      </c>
      <c r="C4034" s="7">
        <f>IF(LEN(TRIM(B4034))=0,0,LEN(TRIM(B4034))-LEN(SUBSTITUTE(B4034," ",""))+1)</f>
        <v>8</v>
      </c>
    </row>
    <row r="4035" spans="1:3">
      <c r="A4035" s="2" t="s">
        <v>7062</v>
      </c>
      <c r="B4035" s="2" t="s">
        <v>7063</v>
      </c>
      <c r="C4035" s="7">
        <f>IF(LEN(TRIM(B4035))=0,0,LEN(TRIM(B4035))-LEN(SUBSTITUTE(B4035," ",""))+1)</f>
        <v>8</v>
      </c>
    </row>
    <row r="4036" spans="1:3">
      <c r="A4036" s="2" t="s">
        <v>7106</v>
      </c>
      <c r="B4036" s="2" t="s">
        <v>7107</v>
      </c>
      <c r="C4036" s="7">
        <f>IF(LEN(TRIM(B4036))=0,0,LEN(TRIM(B4036))-LEN(SUBSTITUTE(B4036," ",""))+1)</f>
        <v>8</v>
      </c>
    </row>
    <row r="4037" spans="1:3">
      <c r="A4037" s="2" t="s">
        <v>7116</v>
      </c>
      <c r="B4037" s="2" t="s">
        <v>7117</v>
      </c>
      <c r="C4037" s="7">
        <f>IF(LEN(TRIM(B4037))=0,0,LEN(TRIM(B4037))-LEN(SUBSTITUTE(B4037," ",""))+1)</f>
        <v>8</v>
      </c>
    </row>
    <row r="4038" spans="1:3">
      <c r="A4038" s="2" t="s">
        <v>7143</v>
      </c>
      <c r="B4038" s="2" t="s">
        <v>7144</v>
      </c>
      <c r="C4038" s="7">
        <f>IF(LEN(TRIM(B4038))=0,0,LEN(TRIM(B4038))-LEN(SUBSTITUTE(B4038," ",""))+1)</f>
        <v>8</v>
      </c>
    </row>
    <row r="4039" spans="1:3">
      <c r="A4039" s="2" t="s">
        <v>7149</v>
      </c>
      <c r="B4039" s="2" t="s">
        <v>7150</v>
      </c>
      <c r="C4039" s="7">
        <f>IF(LEN(TRIM(B4039))=0,0,LEN(TRIM(B4039))-LEN(SUBSTITUTE(B4039," ",""))+1)</f>
        <v>8</v>
      </c>
    </row>
    <row r="4040" spans="1:3">
      <c r="A4040" s="2" t="s">
        <v>7151</v>
      </c>
      <c r="B4040" s="2" t="s">
        <v>7152</v>
      </c>
      <c r="C4040" s="7">
        <f>IF(LEN(TRIM(B4040))=0,0,LEN(TRIM(B4040))-LEN(SUBSTITUTE(B4040," ",""))+1)</f>
        <v>8</v>
      </c>
    </row>
    <row r="4041" spans="1:3">
      <c r="A4041" s="2" t="s">
        <v>7190</v>
      </c>
      <c r="B4041" s="2" t="s">
        <v>7191</v>
      </c>
      <c r="C4041" s="7">
        <f>IF(LEN(TRIM(B4041))=0,0,LEN(TRIM(B4041))-LEN(SUBSTITUTE(B4041," ",""))+1)</f>
        <v>8</v>
      </c>
    </row>
    <row r="4042" spans="1:3">
      <c r="A4042" s="2" t="s">
        <v>7200</v>
      </c>
      <c r="B4042" s="2" t="s">
        <v>7201</v>
      </c>
      <c r="C4042" s="7">
        <f>IF(LEN(TRIM(B4042))=0,0,LEN(TRIM(B4042))-LEN(SUBSTITUTE(B4042," ",""))+1)</f>
        <v>8</v>
      </c>
    </row>
    <row r="4043" spans="1:3">
      <c r="A4043" s="2" t="s">
        <v>7237</v>
      </c>
      <c r="B4043" s="2" t="s">
        <v>7239</v>
      </c>
      <c r="C4043" s="7">
        <f>IF(LEN(TRIM(B4043))=0,0,LEN(TRIM(B4043))-LEN(SUBSTITUTE(B4043," ",""))+1)</f>
        <v>8</v>
      </c>
    </row>
    <row r="4044" spans="1:3">
      <c r="A4044" s="2" t="s">
        <v>7267</v>
      </c>
      <c r="B4044" s="2" t="s">
        <v>7268</v>
      </c>
      <c r="C4044" s="7">
        <f>IF(LEN(TRIM(B4044))=0,0,LEN(TRIM(B4044))-LEN(SUBSTITUTE(B4044," ",""))+1)</f>
        <v>8</v>
      </c>
    </row>
    <row r="4045" spans="1:3">
      <c r="A4045" s="2" t="s">
        <v>7269</v>
      </c>
      <c r="B4045" s="2" t="s">
        <v>7270</v>
      </c>
      <c r="C4045" s="7">
        <f>IF(LEN(TRIM(B4045))=0,0,LEN(TRIM(B4045))-LEN(SUBSTITUTE(B4045," ",""))+1)</f>
        <v>8</v>
      </c>
    </row>
    <row r="4046" spans="1:3">
      <c r="A4046" s="2" t="s">
        <v>7282</v>
      </c>
      <c r="B4046" s="2" t="s">
        <v>7283</v>
      </c>
      <c r="C4046" s="7">
        <f>IF(LEN(TRIM(B4046))=0,0,LEN(TRIM(B4046))-LEN(SUBSTITUTE(B4046," ",""))+1)</f>
        <v>8</v>
      </c>
    </row>
    <row r="4047" spans="1:3">
      <c r="A4047" s="2" t="s">
        <v>7306</v>
      </c>
      <c r="B4047" s="2" t="s">
        <v>7307</v>
      </c>
      <c r="C4047" s="7">
        <f>IF(LEN(TRIM(B4047))=0,0,LEN(TRIM(B4047))-LEN(SUBSTITUTE(B4047," ",""))+1)</f>
        <v>8</v>
      </c>
    </row>
    <row r="4048" spans="1:3">
      <c r="A4048" s="2" t="s">
        <v>7342</v>
      </c>
      <c r="B4048" s="2" t="s">
        <v>7343</v>
      </c>
      <c r="C4048" s="7">
        <f>IF(LEN(TRIM(B4048))=0,0,LEN(TRIM(B4048))-LEN(SUBSTITUTE(B4048," ",""))+1)</f>
        <v>8</v>
      </c>
    </row>
    <row r="4049" spans="1:3">
      <c r="A4049" s="2" t="s">
        <v>7398</v>
      </c>
      <c r="B4049" s="2" t="s">
        <v>7399</v>
      </c>
      <c r="C4049" s="7">
        <f>IF(LEN(TRIM(B4049))=0,0,LEN(TRIM(B4049))-LEN(SUBSTITUTE(B4049," ",""))+1)</f>
        <v>8</v>
      </c>
    </row>
    <row r="4050" spans="1:3">
      <c r="A4050" s="2" t="s">
        <v>7400</v>
      </c>
      <c r="B4050" s="2" t="s">
        <v>7401</v>
      </c>
      <c r="C4050" s="7">
        <f>IF(LEN(TRIM(B4050))=0,0,LEN(TRIM(B4050))-LEN(SUBSTITUTE(B4050," ",""))+1)</f>
        <v>8</v>
      </c>
    </row>
    <row r="4051" spans="1:3">
      <c r="A4051" s="2" t="s">
        <v>7425</v>
      </c>
      <c r="B4051" s="2" t="s">
        <v>7426</v>
      </c>
      <c r="C4051" s="7">
        <f>IF(LEN(TRIM(B4051))=0,0,LEN(TRIM(B4051))-LEN(SUBSTITUTE(B4051," ",""))+1)</f>
        <v>8</v>
      </c>
    </row>
    <row r="4052" spans="1:3">
      <c r="A4052" s="2" t="s">
        <v>7447</v>
      </c>
      <c r="B4052" s="2" t="s">
        <v>7448</v>
      </c>
      <c r="C4052" s="7">
        <f>IF(LEN(TRIM(B4052))=0,0,LEN(TRIM(B4052))-LEN(SUBSTITUTE(B4052," ",""))+1)</f>
        <v>8</v>
      </c>
    </row>
    <row r="4053" spans="1:3">
      <c r="A4053" s="2" t="s">
        <v>7451</v>
      </c>
      <c r="B4053" s="2" t="s">
        <v>7452</v>
      </c>
      <c r="C4053" s="7">
        <f>IF(LEN(TRIM(B4053))=0,0,LEN(TRIM(B4053))-LEN(SUBSTITUTE(B4053," ",""))+1)</f>
        <v>8</v>
      </c>
    </row>
    <row r="4054" spans="1:3">
      <c r="A4054" s="2" t="s">
        <v>7511</v>
      </c>
      <c r="B4054" s="2" t="s">
        <v>7512</v>
      </c>
      <c r="C4054" s="7">
        <f>IF(LEN(TRIM(B4054))=0,0,LEN(TRIM(B4054))-LEN(SUBSTITUTE(B4054," ",""))+1)</f>
        <v>8</v>
      </c>
    </row>
    <row r="4055" spans="1:3">
      <c r="A4055" s="2" t="s">
        <v>7514</v>
      </c>
      <c r="B4055" s="2" t="s">
        <v>7515</v>
      </c>
      <c r="C4055" s="7">
        <f>IF(LEN(TRIM(B4055))=0,0,LEN(TRIM(B4055))-LEN(SUBSTITUTE(B4055," ",""))+1)</f>
        <v>8</v>
      </c>
    </row>
    <row r="4056" spans="1:3">
      <c r="A4056" s="2" t="s">
        <v>7521</v>
      </c>
      <c r="B4056" s="2" t="s">
        <v>7522</v>
      </c>
      <c r="C4056" s="7">
        <f>IF(LEN(TRIM(B4056))=0,0,LEN(TRIM(B4056))-LEN(SUBSTITUTE(B4056," ",""))+1)</f>
        <v>8</v>
      </c>
    </row>
    <row r="4057" spans="1:3">
      <c r="A4057" s="2" t="s">
        <v>7539</v>
      </c>
      <c r="B4057" s="2" t="s">
        <v>7540</v>
      </c>
      <c r="C4057" s="7">
        <f>IF(LEN(TRIM(B4057))=0,0,LEN(TRIM(B4057))-LEN(SUBSTITUTE(B4057," ",""))+1)</f>
        <v>8</v>
      </c>
    </row>
    <row r="4058" spans="1:3">
      <c r="A4058" s="2" t="s">
        <v>7555</v>
      </c>
      <c r="B4058" s="2" t="s">
        <v>7556</v>
      </c>
      <c r="C4058" s="7">
        <f>IF(LEN(TRIM(B4058))=0,0,LEN(TRIM(B4058))-LEN(SUBSTITUTE(B4058," ",""))+1)</f>
        <v>8</v>
      </c>
    </row>
    <row r="4059" spans="1:3">
      <c r="A4059" s="2" t="s">
        <v>7561</v>
      </c>
      <c r="B4059" s="2" t="s">
        <v>7562</v>
      </c>
      <c r="C4059" s="7">
        <f>IF(LEN(TRIM(B4059))=0,0,LEN(TRIM(B4059))-LEN(SUBSTITUTE(B4059," ",""))+1)</f>
        <v>8</v>
      </c>
    </row>
    <row r="4060" spans="1:3">
      <c r="A4060" s="2" t="s">
        <v>7583</v>
      </c>
      <c r="B4060" s="2" t="s">
        <v>7584</v>
      </c>
      <c r="C4060" s="7">
        <f>IF(LEN(TRIM(B4060))=0,0,LEN(TRIM(B4060))-LEN(SUBSTITUTE(B4060," ",""))+1)</f>
        <v>8</v>
      </c>
    </row>
    <row r="4061" spans="1:3">
      <c r="A4061" s="2" t="s">
        <v>7607</v>
      </c>
      <c r="B4061" s="2" t="s">
        <v>7608</v>
      </c>
      <c r="C4061" s="7">
        <f>IF(LEN(TRIM(B4061))=0,0,LEN(TRIM(B4061))-LEN(SUBSTITUTE(B4061," ",""))+1)</f>
        <v>8</v>
      </c>
    </row>
    <row r="4062" spans="1:3">
      <c r="A4062" s="2" t="s">
        <v>7609</v>
      </c>
      <c r="B4062" s="2" t="s">
        <v>7610</v>
      </c>
      <c r="C4062" s="7">
        <f>IF(LEN(TRIM(B4062))=0,0,LEN(TRIM(B4062))-LEN(SUBSTITUTE(B4062," ",""))+1)</f>
        <v>8</v>
      </c>
    </row>
    <row r="4063" spans="1:3">
      <c r="A4063" s="2" t="s">
        <v>7629</v>
      </c>
      <c r="B4063" s="2" t="s">
        <v>7630</v>
      </c>
      <c r="C4063" s="7">
        <f>IF(LEN(TRIM(B4063))=0,0,LEN(TRIM(B4063))-LEN(SUBSTITUTE(B4063," ",""))+1)</f>
        <v>8</v>
      </c>
    </row>
    <row r="4064" spans="1:3">
      <c r="A4064" s="2" t="s">
        <v>7638</v>
      </c>
      <c r="B4064" s="2" t="s">
        <v>7639</v>
      </c>
      <c r="C4064" s="7">
        <f>IF(LEN(TRIM(B4064))=0,0,LEN(TRIM(B4064))-LEN(SUBSTITUTE(B4064," ",""))+1)</f>
        <v>8</v>
      </c>
    </row>
    <row r="4065" spans="1:3">
      <c r="A4065" s="2" t="s">
        <v>7658</v>
      </c>
      <c r="B4065" s="2" t="s">
        <v>7659</v>
      </c>
      <c r="C4065" s="7">
        <f>IF(LEN(TRIM(B4065))=0,0,LEN(TRIM(B4065))-LEN(SUBSTITUTE(B4065," ",""))+1)</f>
        <v>8</v>
      </c>
    </row>
    <row r="4066" spans="1:3">
      <c r="A4066" s="2" t="s">
        <v>7662</v>
      </c>
      <c r="B4066" s="2" t="s">
        <v>7663</v>
      </c>
      <c r="C4066" s="7">
        <f>IF(LEN(TRIM(B4066))=0,0,LEN(TRIM(B4066))-LEN(SUBSTITUTE(B4066," ",""))+1)</f>
        <v>8</v>
      </c>
    </row>
    <row r="4067" spans="1:3">
      <c r="A4067" s="2" t="s">
        <v>7670</v>
      </c>
      <c r="B4067" s="2" t="s">
        <v>7671</v>
      </c>
      <c r="C4067" s="7">
        <f>IF(LEN(TRIM(B4067))=0,0,LEN(TRIM(B4067))-LEN(SUBSTITUTE(B4067," ",""))+1)</f>
        <v>8</v>
      </c>
    </row>
    <row r="4068" spans="1:3">
      <c r="A4068" s="2" t="s">
        <v>7678</v>
      </c>
      <c r="B4068" s="2" t="s">
        <v>7679</v>
      </c>
      <c r="C4068" s="7">
        <f>IF(LEN(TRIM(B4068))=0,0,LEN(TRIM(B4068))-LEN(SUBSTITUTE(B4068," ",""))+1)</f>
        <v>8</v>
      </c>
    </row>
    <row r="4069" spans="1:3">
      <c r="A4069" s="2" t="s">
        <v>7693</v>
      </c>
      <c r="B4069" s="2" t="s">
        <v>7694</v>
      </c>
      <c r="C4069" s="7">
        <f>IF(LEN(TRIM(B4069))=0,0,LEN(TRIM(B4069))-LEN(SUBSTITUTE(B4069," ",""))+1)</f>
        <v>8</v>
      </c>
    </row>
    <row r="4070" spans="1:3">
      <c r="A4070" s="2" t="s">
        <v>7758</v>
      </c>
      <c r="B4070" s="2" t="s">
        <v>7759</v>
      </c>
      <c r="C4070" s="2">
        <f>IF(LEN(TRIM(B4070))=0,0,LEN(TRIM(B4070))-LEN(SUBSTITUTE(B4070," ",""))+1)</f>
        <v>8</v>
      </c>
    </row>
    <row r="4071" spans="1:3">
      <c r="A4071" s="2" t="s">
        <v>7776</v>
      </c>
      <c r="B4071" s="2" t="s">
        <v>7777</v>
      </c>
      <c r="C4071" s="2">
        <f>IF(LEN(TRIM(B4071))=0,0,LEN(TRIM(B4071))-LEN(SUBSTITUTE(B4071," ",""))+1)</f>
        <v>8</v>
      </c>
    </row>
    <row r="4072" spans="1:3">
      <c r="A4072" s="2" t="s">
        <v>7782</v>
      </c>
      <c r="B4072" s="2" t="s">
        <v>7784</v>
      </c>
      <c r="C4072" s="2">
        <f>IF(LEN(TRIM(B4072))=0,0,LEN(TRIM(B4072))-LEN(SUBSTITUTE(B4072," ",""))+1)</f>
        <v>8</v>
      </c>
    </row>
    <row r="4073" spans="1:3">
      <c r="A4073" s="2" t="s">
        <v>7793</v>
      </c>
      <c r="B4073" s="2" t="s">
        <v>7794</v>
      </c>
      <c r="C4073" s="2">
        <f>IF(LEN(TRIM(B4073))=0,0,LEN(TRIM(B4073))-LEN(SUBSTITUTE(B4073," ",""))+1)</f>
        <v>8</v>
      </c>
    </row>
    <row r="4074" spans="1:3">
      <c r="A4074" s="2" t="s">
        <v>7814</v>
      </c>
      <c r="B4074" s="2" t="s">
        <v>7815</v>
      </c>
      <c r="C4074" s="2">
        <f>IF(LEN(TRIM(B4074))=0,0,LEN(TRIM(B4074))-LEN(SUBSTITUTE(B4074," ",""))+1)</f>
        <v>8</v>
      </c>
    </row>
    <row r="4075" spans="1:3">
      <c r="A4075" s="2" t="s">
        <v>7872</v>
      </c>
      <c r="B4075" s="2" t="s">
        <v>7874</v>
      </c>
      <c r="C4075" s="2">
        <f>IF(LEN(TRIM(B4075))=0,0,LEN(TRIM(B4075))-LEN(SUBSTITUTE(B4075," ",""))+1)</f>
        <v>8</v>
      </c>
    </row>
    <row r="4076" spans="1:3">
      <c r="A4076" s="2" t="s">
        <v>7889</v>
      </c>
      <c r="B4076" s="2" t="s">
        <v>7890</v>
      </c>
      <c r="C4076" s="2">
        <f>IF(LEN(TRIM(B4076))=0,0,LEN(TRIM(B4076))-LEN(SUBSTITUTE(B4076," ",""))+1)</f>
        <v>8</v>
      </c>
    </row>
    <row r="4077" spans="1:3">
      <c r="A4077" s="2" t="s">
        <v>7898</v>
      </c>
      <c r="B4077" s="2" t="s">
        <v>7899</v>
      </c>
      <c r="C4077" s="2">
        <f>IF(LEN(TRIM(B4077))=0,0,LEN(TRIM(B4077))-LEN(SUBSTITUTE(B4077," ",""))+1)</f>
        <v>8</v>
      </c>
    </row>
    <row r="4078" spans="1:3">
      <c r="A4078" s="2" t="s">
        <v>7926</v>
      </c>
      <c r="B4078" s="2" t="s">
        <v>7927</v>
      </c>
      <c r="C4078" s="2">
        <f>IF(LEN(TRIM(B4078))=0,0,LEN(TRIM(B4078))-LEN(SUBSTITUTE(B4078," ",""))+1)</f>
        <v>8</v>
      </c>
    </row>
    <row r="4079" spans="1:3">
      <c r="A4079" s="2" t="s">
        <v>7930</v>
      </c>
      <c r="B4079" s="2" t="s">
        <v>7931</v>
      </c>
      <c r="C4079" s="2">
        <f>IF(LEN(TRIM(B4079))=0,0,LEN(TRIM(B4079))-LEN(SUBSTITUTE(B4079," ",""))+1)</f>
        <v>8</v>
      </c>
    </row>
    <row r="4080" spans="1:3">
      <c r="A4080" s="2" t="s">
        <v>7962</v>
      </c>
      <c r="B4080" s="2" t="s">
        <v>7963</v>
      </c>
      <c r="C4080" s="2">
        <f>IF(LEN(TRIM(B4080))=0,0,LEN(TRIM(B4080))-LEN(SUBSTITUTE(B4080," ",""))+1)</f>
        <v>8</v>
      </c>
    </row>
    <row r="4081" spans="1:3">
      <c r="A4081" s="2" t="s">
        <v>7973</v>
      </c>
      <c r="B4081" s="2" t="s">
        <v>7974</v>
      </c>
      <c r="C4081" s="2">
        <f>IF(LEN(TRIM(B4081))=0,0,LEN(TRIM(B4081))-LEN(SUBSTITUTE(B4081," ",""))+1)</f>
        <v>8</v>
      </c>
    </row>
    <row r="4082" spans="1:3">
      <c r="A4082" s="2" t="s">
        <v>7987</v>
      </c>
      <c r="B4082" s="2" t="s">
        <v>7988</v>
      </c>
      <c r="C4082" s="2">
        <f>IF(LEN(TRIM(B4082))=0,0,LEN(TRIM(B4082))-LEN(SUBSTITUTE(B4082," ",""))+1)</f>
        <v>8</v>
      </c>
    </row>
    <row r="4083" spans="1:3">
      <c r="A4083" s="2" t="s">
        <v>8004</v>
      </c>
      <c r="B4083" s="2" t="s">
        <v>8005</v>
      </c>
      <c r="C4083" s="2">
        <f>IF(LEN(TRIM(B4083))=0,0,LEN(TRIM(B4083))-LEN(SUBSTITUTE(B4083," ",""))+1)</f>
        <v>8</v>
      </c>
    </row>
    <row r="4084" spans="1:3">
      <c r="A4084" s="2" t="s">
        <v>8011</v>
      </c>
      <c r="B4084" s="2" t="s">
        <v>8013</v>
      </c>
      <c r="C4084" s="2">
        <f>IF(LEN(TRIM(B4084))=0,0,LEN(TRIM(B4084))-LEN(SUBSTITUTE(B4084," ",""))+1)</f>
        <v>8</v>
      </c>
    </row>
    <row r="4085" spans="1:3">
      <c r="A4085" s="2" t="s">
        <v>8022</v>
      </c>
      <c r="B4085" s="2" t="s">
        <v>8023</v>
      </c>
      <c r="C4085" s="2">
        <f>IF(LEN(TRIM(B4085))=0,0,LEN(TRIM(B4085))-LEN(SUBSTITUTE(B4085," ",""))+1)</f>
        <v>8</v>
      </c>
    </row>
    <row r="4086" spans="1:3">
      <c r="A4086" s="2" t="s">
        <v>8034</v>
      </c>
      <c r="B4086" s="2" t="s">
        <v>8035</v>
      </c>
      <c r="C4086" s="2">
        <f>IF(LEN(TRIM(B4086))=0,0,LEN(TRIM(B4086))-LEN(SUBSTITUTE(B4086," ",""))+1)</f>
        <v>8</v>
      </c>
    </row>
    <row r="4087" spans="1:3">
      <c r="A4087" s="2" t="s">
        <v>8038</v>
      </c>
      <c r="B4087" s="2" t="s">
        <v>8039</v>
      </c>
      <c r="C4087" s="2">
        <f>IF(LEN(TRIM(B4087))=0,0,LEN(TRIM(B4087))-LEN(SUBSTITUTE(B4087," ",""))+1)</f>
        <v>8</v>
      </c>
    </row>
    <row r="4088" spans="1:3">
      <c r="A4088" s="2" t="s">
        <v>8044</v>
      </c>
      <c r="B4088" s="2" t="s">
        <v>8045</v>
      </c>
      <c r="C4088" s="2">
        <f>IF(LEN(TRIM(B4088))=0,0,LEN(TRIM(B4088))-LEN(SUBSTITUTE(B4088," ",""))+1)</f>
        <v>8</v>
      </c>
    </row>
    <row r="4089" spans="1:3">
      <c r="A4089" s="2" t="s">
        <v>8046</v>
      </c>
      <c r="B4089" s="2" t="s">
        <v>8048</v>
      </c>
      <c r="C4089" s="2">
        <f>IF(LEN(TRIM(B4089))=0,0,LEN(TRIM(B4089))-LEN(SUBSTITUTE(B4089," ",""))+1)</f>
        <v>8</v>
      </c>
    </row>
    <row r="4090" spans="1:3">
      <c r="A4090" s="2" t="s">
        <v>8059</v>
      </c>
      <c r="B4090" s="2" t="s">
        <v>8060</v>
      </c>
      <c r="C4090" s="2">
        <f>IF(LEN(TRIM(B4090))=0,0,LEN(TRIM(B4090))-LEN(SUBSTITUTE(B4090," ",""))+1)</f>
        <v>8</v>
      </c>
    </row>
    <row r="4091" spans="1:3">
      <c r="A4091" s="2" t="s">
        <v>8089</v>
      </c>
      <c r="B4091" s="2" t="s">
        <v>8091</v>
      </c>
      <c r="C4091" s="2">
        <f>IF(LEN(TRIM(B4091))=0,0,LEN(TRIM(B4091))-LEN(SUBSTITUTE(B4091," ",""))+1)</f>
        <v>8</v>
      </c>
    </row>
    <row r="4092" spans="1:3">
      <c r="A4092" s="2" t="s">
        <v>8106</v>
      </c>
      <c r="B4092" s="2" t="s">
        <v>8107</v>
      </c>
      <c r="C4092" s="2">
        <f>IF(LEN(TRIM(B4092))=0,0,LEN(TRIM(B4092))-LEN(SUBSTITUTE(B4092," ",""))+1)</f>
        <v>8</v>
      </c>
    </row>
    <row r="4093" spans="1:3">
      <c r="A4093" s="2" t="s">
        <v>8120</v>
      </c>
      <c r="B4093" s="2" t="s">
        <v>8121</v>
      </c>
      <c r="C4093" s="2">
        <f>IF(LEN(TRIM(B4093))=0,0,LEN(TRIM(B4093))-LEN(SUBSTITUTE(B4093," ",""))+1)</f>
        <v>8</v>
      </c>
    </row>
    <row r="4094" spans="1:3">
      <c r="A4094" s="2" t="s">
        <v>8216</v>
      </c>
      <c r="B4094" s="2" t="s">
        <v>8217</v>
      </c>
      <c r="C4094" s="2">
        <f>IF(LEN(TRIM(B4094))=0,0,LEN(TRIM(B4094))-LEN(SUBSTITUTE(B4094," ",""))+1)</f>
        <v>8</v>
      </c>
    </row>
    <row r="4095" spans="1:3">
      <c r="A4095" s="2" t="s">
        <v>8283</v>
      </c>
      <c r="B4095" s="2" t="s">
        <v>8284</v>
      </c>
      <c r="C4095" s="2">
        <f>IF(LEN(TRIM(B4095))=0,0,LEN(TRIM(B4095))-LEN(SUBSTITUTE(B4095," ",""))+1)</f>
        <v>8</v>
      </c>
    </row>
    <row r="4096" spans="1:3">
      <c r="A4096" s="2" t="s">
        <v>8379</v>
      </c>
      <c r="B4096" s="2" t="s">
        <v>8381</v>
      </c>
      <c r="C4096" s="2">
        <f>IF(LEN(TRIM(B4096))=0,0,LEN(TRIM(B4096))-LEN(SUBSTITUTE(B4096," ",""))+1)</f>
        <v>8</v>
      </c>
    </row>
    <row r="4097" spans="1:3">
      <c r="A4097" s="2" t="s">
        <v>8402</v>
      </c>
      <c r="B4097" s="2" t="s">
        <v>8403</v>
      </c>
      <c r="C4097" s="2">
        <f>IF(LEN(TRIM(B4097))=0,0,LEN(TRIM(B4097))-LEN(SUBSTITUTE(B4097," ",""))+1)</f>
        <v>8</v>
      </c>
    </row>
    <row r="4098" spans="1:3">
      <c r="A4098" s="2" t="s">
        <v>8414</v>
      </c>
      <c r="B4098" s="2" t="s">
        <v>8415</v>
      </c>
      <c r="C4098" s="2">
        <f>IF(LEN(TRIM(B4098))=0,0,LEN(TRIM(B4098))-LEN(SUBSTITUTE(B4098," ",""))+1)</f>
        <v>8</v>
      </c>
    </row>
    <row r="4099" spans="1:3">
      <c r="A4099" s="2" t="s">
        <v>8414</v>
      </c>
      <c r="B4099" s="2" t="s">
        <v>8416</v>
      </c>
      <c r="C4099" s="2">
        <f>IF(LEN(TRIM(B4099))=0,0,LEN(TRIM(B4099))-LEN(SUBSTITUTE(B4099," ",""))+1)</f>
        <v>8</v>
      </c>
    </row>
    <row r="4100" spans="1:3">
      <c r="A4100" s="2" t="s">
        <v>8426</v>
      </c>
      <c r="B4100" s="2" t="s">
        <v>8428</v>
      </c>
      <c r="C4100" s="2">
        <f>IF(LEN(TRIM(B4100))=0,0,LEN(TRIM(B4100))-LEN(SUBSTITUTE(B4100," ",""))+1)</f>
        <v>8</v>
      </c>
    </row>
    <row r="4101" spans="1:3">
      <c r="A4101" s="2" t="s">
        <v>8463</v>
      </c>
      <c r="B4101" s="2" t="s">
        <v>8465</v>
      </c>
      <c r="C4101" s="2">
        <f>IF(LEN(TRIM(B4101))=0,0,LEN(TRIM(B4101))-LEN(SUBSTITUTE(B4101," ",""))+1)</f>
        <v>8</v>
      </c>
    </row>
    <row r="4102" spans="1:3">
      <c r="A4102" s="2" t="s">
        <v>8467</v>
      </c>
      <c r="B4102" s="2" t="s">
        <v>8468</v>
      </c>
      <c r="C4102" s="2">
        <f>IF(LEN(TRIM(B4102))=0,0,LEN(TRIM(B4102))-LEN(SUBSTITUTE(B4102," ",""))+1)</f>
        <v>8</v>
      </c>
    </row>
    <row r="4103" spans="1:3">
      <c r="A4103" s="2" t="s">
        <v>8484</v>
      </c>
      <c r="B4103" s="2" t="s">
        <v>8485</v>
      </c>
      <c r="C4103" s="2">
        <f>IF(LEN(TRIM(B4103))=0,0,LEN(TRIM(B4103))-LEN(SUBSTITUTE(B4103," ",""))+1)</f>
        <v>8</v>
      </c>
    </row>
    <row r="4104" spans="1:3">
      <c r="A4104" s="2" t="s">
        <v>8503</v>
      </c>
      <c r="B4104" s="2" t="s">
        <v>8505</v>
      </c>
      <c r="C4104" s="2">
        <f>IF(LEN(TRIM(B4104))=0,0,LEN(TRIM(B4104))-LEN(SUBSTITUTE(B4104," ",""))+1)</f>
        <v>8</v>
      </c>
    </row>
    <row r="4105" spans="1:3">
      <c r="A4105" s="2" t="s">
        <v>8511</v>
      </c>
      <c r="B4105" s="2" t="s">
        <v>8512</v>
      </c>
      <c r="C4105" s="2">
        <f>IF(LEN(TRIM(B4105))=0,0,LEN(TRIM(B4105))-LEN(SUBSTITUTE(B4105," ",""))+1)</f>
        <v>8</v>
      </c>
    </row>
    <row r="4106" spans="1:3">
      <c r="A4106" s="2" t="s">
        <v>8543</v>
      </c>
      <c r="B4106" s="2" t="s">
        <v>8544</v>
      </c>
      <c r="C4106" s="2">
        <f>IF(LEN(TRIM(B4106))=0,0,LEN(TRIM(B4106))-LEN(SUBSTITUTE(B4106," ",""))+1)</f>
        <v>8</v>
      </c>
    </row>
    <row r="4107" spans="1:3">
      <c r="A4107" s="2" t="s">
        <v>8577</v>
      </c>
      <c r="B4107" s="2" t="s">
        <v>8578</v>
      </c>
      <c r="C4107" s="2">
        <f>IF(LEN(TRIM(B4107))=0,0,LEN(TRIM(B4107))-LEN(SUBSTITUTE(B4107," ",""))+1)</f>
        <v>8</v>
      </c>
    </row>
    <row r="4108" spans="1:3">
      <c r="A4108" s="2" t="s">
        <v>8599</v>
      </c>
      <c r="B4108" s="2" t="s">
        <v>8600</v>
      </c>
      <c r="C4108" s="2">
        <f>IF(LEN(TRIM(B4108))=0,0,LEN(TRIM(B4108))-LEN(SUBSTITUTE(B4108," ",""))+1)</f>
        <v>8</v>
      </c>
    </row>
    <row r="4109" spans="1:3">
      <c r="A4109" s="2" t="s">
        <v>8679</v>
      </c>
      <c r="B4109" s="2" t="s">
        <v>8680</v>
      </c>
      <c r="C4109" s="2">
        <f>IF(LEN(TRIM(B4109))=0,0,LEN(TRIM(B4109))-LEN(SUBSTITUTE(B4109," ",""))+1)</f>
        <v>8</v>
      </c>
    </row>
    <row r="4110" spans="1:3">
      <c r="A4110" s="2" t="s">
        <v>8685</v>
      </c>
      <c r="B4110" s="2" t="s">
        <v>8686</v>
      </c>
      <c r="C4110" s="2">
        <f>IF(LEN(TRIM(B4110))=0,0,LEN(TRIM(B4110))-LEN(SUBSTITUTE(B4110," ",""))+1)</f>
        <v>8</v>
      </c>
    </row>
    <row r="4111" spans="1:3">
      <c r="A4111" s="2" t="s">
        <v>8694</v>
      </c>
      <c r="B4111" s="2" t="s">
        <v>8695</v>
      </c>
      <c r="C4111" s="2">
        <f>IF(LEN(TRIM(B4111))=0,0,LEN(TRIM(B4111))-LEN(SUBSTITUTE(B4111," ",""))+1)</f>
        <v>8</v>
      </c>
    </row>
    <row r="4112" spans="1:3">
      <c r="A4112" s="2" t="s">
        <v>8700</v>
      </c>
      <c r="B4112" s="2" t="s">
        <v>8701</v>
      </c>
      <c r="C4112" s="2">
        <f>IF(LEN(TRIM(B4112))=0,0,LEN(TRIM(B4112))-LEN(SUBSTITUTE(B4112," ",""))+1)</f>
        <v>8</v>
      </c>
    </row>
    <row r="4113" spans="1:3">
      <c r="A4113" s="2" t="s">
        <v>8712</v>
      </c>
      <c r="B4113" s="2" t="s">
        <v>8713</v>
      </c>
      <c r="C4113" s="2">
        <f>IF(LEN(TRIM(B4113))=0,0,LEN(TRIM(B4113))-LEN(SUBSTITUTE(B4113," ",""))+1)</f>
        <v>8</v>
      </c>
    </row>
    <row r="4114" spans="1:3">
      <c r="A4114" s="2" t="s">
        <v>8732</v>
      </c>
      <c r="B4114" s="2" t="s">
        <v>8733</v>
      </c>
      <c r="C4114" s="2">
        <f>IF(LEN(TRIM(B4114))=0,0,LEN(TRIM(B4114))-LEN(SUBSTITUTE(B4114," ",""))+1)</f>
        <v>8</v>
      </c>
    </row>
    <row r="4115" spans="1:3">
      <c r="A4115" s="2" t="s">
        <v>8743</v>
      </c>
      <c r="B4115" s="2" t="s">
        <v>8744</v>
      </c>
      <c r="C4115" s="2">
        <f>IF(LEN(TRIM(B4115))=0,0,LEN(TRIM(B4115))-LEN(SUBSTITUTE(B4115," ",""))+1)</f>
        <v>8</v>
      </c>
    </row>
    <row r="4116" spans="1:3">
      <c r="A4116" s="2" t="s">
        <v>8800</v>
      </c>
      <c r="B4116" s="2" t="s">
        <v>8801</v>
      </c>
      <c r="C4116" s="2">
        <f>IF(LEN(TRIM(B4116))=0,0,LEN(TRIM(B4116))-LEN(SUBSTITUTE(B4116," ",""))+1)</f>
        <v>8</v>
      </c>
    </row>
    <row r="4117" spans="1:3">
      <c r="A4117" s="2" t="s">
        <v>8814</v>
      </c>
      <c r="B4117" s="2" t="s">
        <v>8815</v>
      </c>
      <c r="C4117" s="2">
        <f>IF(LEN(TRIM(B4117))=0,0,LEN(TRIM(B4117))-LEN(SUBSTITUTE(B4117," ",""))+1)</f>
        <v>8</v>
      </c>
    </row>
    <row r="4118" spans="1:3">
      <c r="A4118" s="2" t="s">
        <v>8814</v>
      </c>
      <c r="B4118" s="2" t="s">
        <v>8816</v>
      </c>
      <c r="C4118" s="2">
        <f>IF(LEN(TRIM(B4118))=0,0,LEN(TRIM(B4118))-LEN(SUBSTITUTE(B4118," ",""))+1)</f>
        <v>8</v>
      </c>
    </row>
    <row r="4119" spans="1:3">
      <c r="A4119" s="2" t="s">
        <v>8842</v>
      </c>
      <c r="B4119" s="2" t="s">
        <v>8843</v>
      </c>
      <c r="C4119" s="2">
        <f>IF(LEN(TRIM(B4119))=0,0,LEN(TRIM(B4119))-LEN(SUBSTITUTE(B4119," ",""))+1)</f>
        <v>8</v>
      </c>
    </row>
    <row r="4120" spans="1:3">
      <c r="A4120" s="2" t="s">
        <v>8846</v>
      </c>
      <c r="B4120" s="2" t="s">
        <v>8847</v>
      </c>
      <c r="C4120" s="2">
        <f>IF(LEN(TRIM(B4120))=0,0,LEN(TRIM(B4120))-LEN(SUBSTITUTE(B4120," ",""))+1)</f>
        <v>8</v>
      </c>
    </row>
    <row r="4121" spans="1:3">
      <c r="A4121" s="2" t="s">
        <v>8856</v>
      </c>
      <c r="B4121" s="2" t="s">
        <v>8857</v>
      </c>
      <c r="C4121" s="2">
        <f>IF(LEN(TRIM(B4121))=0,0,LEN(TRIM(B4121))-LEN(SUBSTITUTE(B4121," ",""))+1)</f>
        <v>8</v>
      </c>
    </row>
    <row r="4122" spans="1:3">
      <c r="A4122" s="2" t="s">
        <v>8860</v>
      </c>
      <c r="B4122" s="2" t="s">
        <v>8861</v>
      </c>
      <c r="C4122" s="2">
        <f>IF(LEN(TRIM(B4122))=0,0,LEN(TRIM(B4122))-LEN(SUBSTITUTE(B4122," ",""))+1)</f>
        <v>8</v>
      </c>
    </row>
    <row r="4123" spans="1:3">
      <c r="A4123" s="2" t="s">
        <v>8874</v>
      </c>
      <c r="B4123" s="2" t="s">
        <v>8875</v>
      </c>
      <c r="C4123" s="2">
        <f>IF(LEN(TRIM(B4123))=0,0,LEN(TRIM(B4123))-LEN(SUBSTITUTE(B4123," ",""))+1)</f>
        <v>8</v>
      </c>
    </row>
    <row r="4124" spans="1:3">
      <c r="A4124" s="2" t="s">
        <v>8884</v>
      </c>
      <c r="B4124" s="2" t="s">
        <v>8885</v>
      </c>
      <c r="C4124" s="2">
        <f>IF(LEN(TRIM(B4124))=0,0,LEN(TRIM(B4124))-LEN(SUBSTITUTE(B4124," ",""))+1)</f>
        <v>8</v>
      </c>
    </row>
    <row r="4125" spans="1:3">
      <c r="A4125" s="2" t="s">
        <v>8898</v>
      </c>
      <c r="B4125" s="2" t="s">
        <v>8899</v>
      </c>
      <c r="C4125" s="2">
        <f>IF(LEN(TRIM(B4125))=0,0,LEN(TRIM(B4125))-LEN(SUBSTITUTE(B4125," ",""))+1)</f>
        <v>8</v>
      </c>
    </row>
    <row r="4126" spans="1:3">
      <c r="A4126" s="2" t="s">
        <v>8910</v>
      </c>
      <c r="B4126" s="2" t="s">
        <v>8911</v>
      </c>
      <c r="C4126" s="2">
        <f>IF(LEN(TRIM(B4126))=0,0,LEN(TRIM(B4126))-LEN(SUBSTITUTE(B4126," ",""))+1)</f>
        <v>8</v>
      </c>
    </row>
    <row r="4127" spans="1:3">
      <c r="A4127" s="2" t="s">
        <v>8912</v>
      </c>
      <c r="B4127" s="2" t="s">
        <v>8913</v>
      </c>
      <c r="C4127" s="2">
        <f>IF(LEN(TRIM(B4127))=0,0,LEN(TRIM(B4127))-LEN(SUBSTITUTE(B4127," ",""))+1)</f>
        <v>8</v>
      </c>
    </row>
    <row r="4128" spans="1:3">
      <c r="A4128" s="2" t="s">
        <v>8914</v>
      </c>
      <c r="B4128" s="2" t="s">
        <v>8915</v>
      </c>
      <c r="C4128" s="2">
        <f>IF(LEN(TRIM(B4128))=0,0,LEN(TRIM(B4128))-LEN(SUBSTITUTE(B4128," ",""))+1)</f>
        <v>8</v>
      </c>
    </row>
    <row r="4129" spans="1:3">
      <c r="A4129" s="2" t="s">
        <v>8942</v>
      </c>
      <c r="B4129" s="2" t="s">
        <v>8943</v>
      </c>
      <c r="C4129" s="2">
        <f>IF(LEN(TRIM(B4129))=0,0,LEN(TRIM(B4129))-LEN(SUBSTITUTE(B4129," ",""))+1)</f>
        <v>8</v>
      </c>
    </row>
    <row r="4130" spans="1:3">
      <c r="A4130" s="2" t="s">
        <v>8958</v>
      </c>
      <c r="B4130" s="2" t="s">
        <v>8959</v>
      </c>
      <c r="C4130" s="2">
        <f>IF(LEN(TRIM(B4130))=0,0,LEN(TRIM(B4130))-LEN(SUBSTITUTE(B4130," ",""))+1)</f>
        <v>8</v>
      </c>
    </row>
    <row r="4131" spans="1:3">
      <c r="A4131" s="2" t="s">
        <v>8963</v>
      </c>
      <c r="B4131" s="2" t="s">
        <v>8964</v>
      </c>
      <c r="C4131" s="2">
        <f>IF(LEN(TRIM(B4131))=0,0,LEN(TRIM(B4131))-LEN(SUBSTITUTE(B4131," ",""))+1)</f>
        <v>8</v>
      </c>
    </row>
    <row r="4132" spans="1:3">
      <c r="A4132" s="2" t="s">
        <v>8974</v>
      </c>
      <c r="B4132" s="2" t="s">
        <v>8976</v>
      </c>
      <c r="C4132" s="2">
        <f>IF(LEN(TRIM(B4132))=0,0,LEN(TRIM(B4132))-LEN(SUBSTITUTE(B4132," ",""))+1)</f>
        <v>8</v>
      </c>
    </row>
    <row r="4133" spans="1:3">
      <c r="A4133" s="2" t="s">
        <v>8982</v>
      </c>
      <c r="B4133" s="2" t="s">
        <v>8983</v>
      </c>
      <c r="C4133" s="2">
        <f>IF(LEN(TRIM(B4133))=0,0,LEN(TRIM(B4133))-LEN(SUBSTITUTE(B4133," ",""))+1)</f>
        <v>8</v>
      </c>
    </row>
    <row r="4134" spans="1:3">
      <c r="A4134" s="2" t="s">
        <v>8991</v>
      </c>
      <c r="B4134" s="2" t="s">
        <v>8992</v>
      </c>
      <c r="C4134" s="2">
        <f>IF(LEN(TRIM(B4134))=0,0,LEN(TRIM(B4134))-LEN(SUBSTITUTE(B4134," ",""))+1)</f>
        <v>8</v>
      </c>
    </row>
    <row r="4135" spans="1:3">
      <c r="A4135" s="2" t="s">
        <v>9008</v>
      </c>
      <c r="B4135" s="2" t="s">
        <v>9010</v>
      </c>
      <c r="C4135" s="2">
        <f>IF(LEN(TRIM(B4135))=0,0,LEN(TRIM(B4135))-LEN(SUBSTITUTE(B4135," ",""))+1)</f>
        <v>8</v>
      </c>
    </row>
    <row r="4136" spans="1:3">
      <c r="A4136" s="2" t="s">
        <v>9028</v>
      </c>
      <c r="B4136" s="2" t="s">
        <v>9029</v>
      </c>
      <c r="C4136" s="2">
        <f>IF(LEN(TRIM(B4136))=0,0,LEN(TRIM(B4136))-LEN(SUBSTITUTE(B4136," ",""))+1)</f>
        <v>8</v>
      </c>
    </row>
    <row r="4137" spans="1:3">
      <c r="A4137" s="2" t="s">
        <v>9033</v>
      </c>
      <c r="B4137" s="2" t="s">
        <v>9035</v>
      </c>
      <c r="C4137" s="2">
        <f>IF(LEN(TRIM(B4137))=0,0,LEN(TRIM(B4137))-LEN(SUBSTITUTE(B4137," ",""))+1)</f>
        <v>8</v>
      </c>
    </row>
    <row r="4138" spans="1:3">
      <c r="A4138" s="2" t="s">
        <v>9047</v>
      </c>
      <c r="B4138" s="2" t="s">
        <v>9049</v>
      </c>
      <c r="C4138" s="2">
        <f>IF(LEN(TRIM(B4138))=0,0,LEN(TRIM(B4138))-LEN(SUBSTITUTE(B4138," ",""))+1)</f>
        <v>8</v>
      </c>
    </row>
    <row r="4139" spans="1:3">
      <c r="A4139" s="2" t="s">
        <v>9062</v>
      </c>
      <c r="B4139" s="2" t="s">
        <v>9064</v>
      </c>
      <c r="C4139" s="2">
        <f>IF(LEN(TRIM(B4139))=0,0,LEN(TRIM(B4139))-LEN(SUBSTITUTE(B4139," ",""))+1)</f>
        <v>8</v>
      </c>
    </row>
    <row r="4140" spans="1:3">
      <c r="A4140" s="2" t="s">
        <v>9079</v>
      </c>
      <c r="B4140" s="2" t="s">
        <v>9080</v>
      </c>
      <c r="C4140" s="2">
        <f>IF(LEN(TRIM(B4140))=0,0,LEN(TRIM(B4140))-LEN(SUBSTITUTE(B4140," ",""))+1)</f>
        <v>8</v>
      </c>
    </row>
    <row r="4141" spans="1:3">
      <c r="A4141" s="2" t="s">
        <v>9133</v>
      </c>
      <c r="B4141" s="2" t="s">
        <v>9134</v>
      </c>
      <c r="C4141" s="2">
        <f>IF(LEN(TRIM(B4141))=0,0,LEN(TRIM(B4141))-LEN(SUBSTITUTE(B4141," ",""))+1)</f>
        <v>8</v>
      </c>
    </row>
    <row r="4142" spans="1:3">
      <c r="A4142" s="2" t="s">
        <v>9143</v>
      </c>
      <c r="B4142" s="2" t="s">
        <v>9144</v>
      </c>
      <c r="C4142" s="2">
        <f>IF(LEN(TRIM(B4142))=0,0,LEN(TRIM(B4142))-LEN(SUBSTITUTE(B4142," ",""))+1)</f>
        <v>8</v>
      </c>
    </row>
    <row r="4143" spans="1:3">
      <c r="A4143" s="2" t="s">
        <v>9156</v>
      </c>
      <c r="B4143" s="2" t="s">
        <v>9157</v>
      </c>
      <c r="C4143" s="2">
        <f>IF(LEN(TRIM(B4143))=0,0,LEN(TRIM(B4143))-LEN(SUBSTITUTE(B4143," ",""))+1)</f>
        <v>8</v>
      </c>
    </row>
    <row r="4144" spans="1:3">
      <c r="A4144" s="2" t="s">
        <v>9164</v>
      </c>
      <c r="B4144" s="2" t="s">
        <v>9165</v>
      </c>
      <c r="C4144" s="2">
        <f>IF(LEN(TRIM(B4144))=0,0,LEN(TRIM(B4144))-LEN(SUBSTITUTE(B4144," ",""))+1)</f>
        <v>8</v>
      </c>
    </row>
    <row r="4145" spans="1:3">
      <c r="A4145" s="2" t="s">
        <v>9170</v>
      </c>
      <c r="B4145" s="2" t="s">
        <v>9171</v>
      </c>
      <c r="C4145" s="2">
        <f>IF(LEN(TRIM(B4145))=0,0,LEN(TRIM(B4145))-LEN(SUBSTITUTE(B4145," ",""))+1)</f>
        <v>8</v>
      </c>
    </row>
    <row r="4146" spans="1:3">
      <c r="A4146" s="2" t="s">
        <v>9196</v>
      </c>
      <c r="B4146" s="2" t="s">
        <v>9197</v>
      </c>
      <c r="C4146" s="2">
        <f>IF(LEN(TRIM(B4146))=0,0,LEN(TRIM(B4146))-LEN(SUBSTITUTE(B4146," ",""))+1)</f>
        <v>8</v>
      </c>
    </row>
    <row r="4147" spans="1:3">
      <c r="A4147" s="2" t="s">
        <v>9219</v>
      </c>
      <c r="B4147" s="2" t="s">
        <v>9220</v>
      </c>
      <c r="C4147" s="2">
        <f>IF(LEN(TRIM(B4147))=0,0,LEN(TRIM(B4147))-LEN(SUBSTITUTE(B4147," ",""))+1)</f>
        <v>8</v>
      </c>
    </row>
    <row r="4148" spans="1:3">
      <c r="A4148" s="2" t="s">
        <v>9235</v>
      </c>
      <c r="B4148" s="2" t="s">
        <v>9236</v>
      </c>
      <c r="C4148" s="2">
        <f>IF(LEN(TRIM(B4148))=0,0,LEN(TRIM(B4148))-LEN(SUBSTITUTE(B4148," ",""))+1)</f>
        <v>8</v>
      </c>
    </row>
    <row r="4149" spans="1:3">
      <c r="A4149" s="2" t="s">
        <v>9269</v>
      </c>
      <c r="B4149" s="2" t="s">
        <v>9270</v>
      </c>
      <c r="C4149" s="2">
        <f>IF(LEN(TRIM(B4149))=0,0,LEN(TRIM(B4149))-LEN(SUBSTITUTE(B4149," ",""))+1)</f>
        <v>8</v>
      </c>
    </row>
    <row r="4150" spans="1:3">
      <c r="A4150" s="2" t="s">
        <v>9276</v>
      </c>
      <c r="B4150" s="2" t="s">
        <v>9278</v>
      </c>
      <c r="C4150" s="2">
        <f>IF(LEN(TRIM(B4150))=0,0,LEN(TRIM(B4150))-LEN(SUBSTITUTE(B4150," ",""))+1)</f>
        <v>8</v>
      </c>
    </row>
    <row r="4151" spans="1:3">
      <c r="A4151" s="2" t="s">
        <v>9328</v>
      </c>
      <c r="B4151" s="2" t="s">
        <v>9329</v>
      </c>
      <c r="C4151" s="2">
        <f>IF(LEN(TRIM(B4151))=0,0,LEN(TRIM(B4151))-LEN(SUBSTITUTE(B4151," ",""))+1)</f>
        <v>8</v>
      </c>
    </row>
    <row r="4152" spans="1:3">
      <c r="A4152" s="2" t="s">
        <v>9344</v>
      </c>
      <c r="B4152" s="2" t="s">
        <v>9345</v>
      </c>
      <c r="C4152" s="2">
        <f>IF(LEN(TRIM(B4152))=0,0,LEN(TRIM(B4152))-LEN(SUBSTITUTE(B4152," ",""))+1)</f>
        <v>8</v>
      </c>
    </row>
    <row r="4153" spans="1:3">
      <c r="A4153" s="2" t="s">
        <v>9346</v>
      </c>
      <c r="B4153" s="2" t="s">
        <v>9348</v>
      </c>
      <c r="C4153" s="2">
        <f>IF(LEN(TRIM(B4153))=0,0,LEN(TRIM(B4153))-LEN(SUBSTITUTE(B4153," ",""))+1)</f>
        <v>8</v>
      </c>
    </row>
    <row r="4154" spans="1:3">
      <c r="A4154" s="2" t="s">
        <v>9353</v>
      </c>
      <c r="B4154" s="2" t="s">
        <v>9354</v>
      </c>
      <c r="C4154" s="2">
        <f>IF(LEN(TRIM(B4154))=0,0,LEN(TRIM(B4154))-LEN(SUBSTITUTE(B4154," ",""))+1)</f>
        <v>8</v>
      </c>
    </row>
    <row r="4155" spans="1:3">
      <c r="A4155" s="2" t="s">
        <v>9368</v>
      </c>
      <c r="B4155" s="2" t="s">
        <v>9369</v>
      </c>
      <c r="C4155" s="2">
        <f>IF(LEN(TRIM(B4155))=0,0,LEN(TRIM(B4155))-LEN(SUBSTITUTE(B4155," ",""))+1)</f>
        <v>8</v>
      </c>
    </row>
    <row r="4156" spans="1:3">
      <c r="A4156" s="2" t="s">
        <v>9384</v>
      </c>
      <c r="B4156" s="2" t="s">
        <v>9386</v>
      </c>
      <c r="C4156" s="2">
        <f>IF(LEN(TRIM(B4156))=0,0,LEN(TRIM(B4156))-LEN(SUBSTITUTE(B4156," ",""))+1)</f>
        <v>8</v>
      </c>
    </row>
    <row r="4157" spans="1:3">
      <c r="A4157" s="2" t="s">
        <v>9390</v>
      </c>
      <c r="B4157" s="2" t="s">
        <v>9391</v>
      </c>
      <c r="C4157" s="2">
        <f>IF(LEN(TRIM(B4157))=0,0,LEN(TRIM(B4157))-LEN(SUBSTITUTE(B4157," ",""))+1)</f>
        <v>8</v>
      </c>
    </row>
    <row r="4158" spans="1:3">
      <c r="A4158" s="2" t="s">
        <v>9413</v>
      </c>
      <c r="B4158" s="2" t="s">
        <v>9414</v>
      </c>
      <c r="C4158" s="2">
        <f>IF(LEN(TRIM(B4158))=0,0,LEN(TRIM(B4158))-LEN(SUBSTITUTE(B4158," ",""))+1)</f>
        <v>8</v>
      </c>
    </row>
    <row r="4159" spans="1:3">
      <c r="A4159" s="2" t="s">
        <v>9425</v>
      </c>
      <c r="B4159" s="2" t="s">
        <v>9426</v>
      </c>
      <c r="C4159" s="2">
        <f>IF(LEN(TRIM(B4159))=0,0,LEN(TRIM(B4159))-LEN(SUBSTITUTE(B4159," ",""))+1)</f>
        <v>8</v>
      </c>
    </row>
    <row r="4160" spans="1:3">
      <c r="A4160" s="2" t="s">
        <v>9453</v>
      </c>
      <c r="B4160" s="2" t="s">
        <v>9454</v>
      </c>
      <c r="C4160" s="2">
        <f>IF(LEN(TRIM(B4160))=0,0,LEN(TRIM(B4160))-LEN(SUBSTITUTE(B4160," ",""))+1)</f>
        <v>8</v>
      </c>
    </row>
    <row r="4161" spans="1:3">
      <c r="A4161" s="2" t="s">
        <v>9465</v>
      </c>
      <c r="B4161" s="2" t="s">
        <v>9466</v>
      </c>
      <c r="C4161" s="2">
        <f>IF(LEN(TRIM(B4161))=0,0,LEN(TRIM(B4161))-LEN(SUBSTITUTE(B4161," ",""))+1)</f>
        <v>8</v>
      </c>
    </row>
    <row r="4162" spans="1:3">
      <c r="A4162" s="2" t="s">
        <v>9531</v>
      </c>
      <c r="B4162" s="2" t="s">
        <v>9532</v>
      </c>
      <c r="C4162" s="2">
        <f>IF(LEN(TRIM(B4162))=0,0,LEN(TRIM(B4162))-LEN(SUBSTITUTE(B4162," ",""))+1)</f>
        <v>8</v>
      </c>
    </row>
    <row r="4163" spans="1:3">
      <c r="A4163" s="2" t="s">
        <v>9574</v>
      </c>
      <c r="B4163" s="2" t="s">
        <v>9575</v>
      </c>
      <c r="C4163" s="2">
        <f>IF(LEN(TRIM(B4163))=0,0,LEN(TRIM(B4163))-LEN(SUBSTITUTE(B4163," ",""))+1)</f>
        <v>8</v>
      </c>
    </row>
    <row r="4164" spans="1:3">
      <c r="A4164" s="2" t="s">
        <v>9589</v>
      </c>
      <c r="B4164" s="2" t="s">
        <v>9590</v>
      </c>
      <c r="C4164" s="2">
        <f>IF(LEN(TRIM(B4164))=0,0,LEN(TRIM(B4164))-LEN(SUBSTITUTE(B4164," ",""))+1)</f>
        <v>8</v>
      </c>
    </row>
    <row r="4165" spans="1:3">
      <c r="A4165" s="2" t="s">
        <v>9639</v>
      </c>
      <c r="B4165" s="2" t="s">
        <v>9640</v>
      </c>
      <c r="C4165" s="7">
        <f>IF(LEN(TRIM(B4165))=0,0,LEN(TRIM(B4165))-LEN(SUBSTITUTE(B4165," ",""))+1)</f>
        <v>8</v>
      </c>
    </row>
    <row r="4166" spans="1:3">
      <c r="A4166" s="2" t="s">
        <v>9693</v>
      </c>
      <c r="B4166" s="2" t="s">
        <v>9694</v>
      </c>
      <c r="C4166" s="7">
        <f>IF(LEN(TRIM(B4166))=0,0,LEN(TRIM(B4166))-LEN(SUBSTITUTE(B4166," ",""))+1)</f>
        <v>8</v>
      </c>
    </row>
    <row r="4167" spans="1:3">
      <c r="A4167" s="2" t="s">
        <v>9700</v>
      </c>
      <c r="B4167" s="2" t="s">
        <v>9701</v>
      </c>
      <c r="C4167" s="7">
        <f>IF(LEN(TRIM(B4167))=0,0,LEN(TRIM(B4167))-LEN(SUBSTITUTE(B4167," ",""))+1)</f>
        <v>8</v>
      </c>
    </row>
    <row r="4168" spans="1:3">
      <c r="A4168" s="2" t="s">
        <v>9739</v>
      </c>
      <c r="B4168" s="2" t="s">
        <v>9740</v>
      </c>
      <c r="C4168" s="7">
        <f>IF(LEN(TRIM(B4168))=0,0,LEN(TRIM(B4168))-LEN(SUBSTITUTE(B4168," ",""))+1)</f>
        <v>8</v>
      </c>
    </row>
    <row r="4169" spans="1:3">
      <c r="A4169" s="2" t="s">
        <v>9758</v>
      </c>
      <c r="B4169" s="2" t="s">
        <v>9759</v>
      </c>
      <c r="C4169" s="7">
        <f>IF(LEN(TRIM(B4169))=0,0,LEN(TRIM(B4169))-LEN(SUBSTITUTE(B4169," ",""))+1)</f>
        <v>8</v>
      </c>
    </row>
    <row r="4170" spans="1:3">
      <c r="A4170" s="2" t="s">
        <v>9772</v>
      </c>
      <c r="B4170" s="2" t="s">
        <v>9773</v>
      </c>
      <c r="C4170" s="7">
        <f>IF(LEN(TRIM(B4170))=0,0,LEN(TRIM(B4170))-LEN(SUBSTITUTE(B4170," ",""))+1)</f>
        <v>8</v>
      </c>
    </row>
    <row r="4171" spans="1:3">
      <c r="A4171" s="2" t="s">
        <v>9795</v>
      </c>
      <c r="B4171" s="2" t="s">
        <v>9796</v>
      </c>
      <c r="C4171" s="7">
        <f>IF(LEN(TRIM(B4171))=0,0,LEN(TRIM(B4171))-LEN(SUBSTITUTE(B4171," ",""))+1)</f>
        <v>8</v>
      </c>
    </row>
    <row r="4172" spans="1:3">
      <c r="A4172" s="2" t="s">
        <v>9839</v>
      </c>
      <c r="B4172" s="2" t="s">
        <v>9840</v>
      </c>
      <c r="C4172" s="7">
        <f>IF(LEN(TRIM(B4172))=0,0,LEN(TRIM(B4172))-LEN(SUBSTITUTE(B4172," ",""))+1)</f>
        <v>8</v>
      </c>
    </row>
    <row r="4173" spans="1:3">
      <c r="A4173" s="2" t="s">
        <v>9842</v>
      </c>
      <c r="B4173" s="2" t="s">
        <v>9843</v>
      </c>
      <c r="C4173" s="7">
        <f>IF(LEN(TRIM(B4173))=0,0,LEN(TRIM(B4173))-LEN(SUBSTITUTE(B4173," ",""))+1)</f>
        <v>8</v>
      </c>
    </row>
    <row r="4174" spans="1:3">
      <c r="A4174" s="2" t="s">
        <v>9852</v>
      </c>
      <c r="B4174" s="2" t="s">
        <v>9853</v>
      </c>
      <c r="C4174" s="7">
        <f>IF(LEN(TRIM(B4174))=0,0,LEN(TRIM(B4174))-LEN(SUBSTITUTE(B4174," ",""))+1)</f>
        <v>8</v>
      </c>
    </row>
    <row r="4175" spans="1:3">
      <c r="A4175" s="2" t="s">
        <v>9862</v>
      </c>
      <c r="B4175" s="2" t="s">
        <v>9863</v>
      </c>
      <c r="C4175" s="7">
        <f>IF(LEN(TRIM(B4175))=0,0,LEN(TRIM(B4175))-LEN(SUBSTITUTE(B4175," ",""))+1)</f>
        <v>8</v>
      </c>
    </row>
    <row r="4176" spans="1:3">
      <c r="A4176" s="2" t="s">
        <v>9898</v>
      </c>
      <c r="B4176" s="2" t="s">
        <v>9899</v>
      </c>
      <c r="C4176" s="7">
        <f>IF(LEN(TRIM(B4176))=0,0,LEN(TRIM(B4176))-LEN(SUBSTITUTE(B4176," ",""))+1)</f>
        <v>8</v>
      </c>
    </row>
    <row r="4177" spans="1:3">
      <c r="A4177" s="2" t="s">
        <v>9923</v>
      </c>
      <c r="B4177" s="2" t="s">
        <v>9925</v>
      </c>
      <c r="C4177" s="7">
        <f>IF(LEN(TRIM(B4177))=0,0,LEN(TRIM(B4177))-LEN(SUBSTITUTE(B4177," ",""))+1)</f>
        <v>8</v>
      </c>
    </row>
    <row r="4178" spans="1:3">
      <c r="A4178" s="2" t="s">
        <v>10028</v>
      </c>
      <c r="B4178" s="2" t="s">
        <v>10029</v>
      </c>
      <c r="C4178" s="7">
        <f>IF(LEN(TRIM(B4178))=0,0,LEN(TRIM(B4178))-LEN(SUBSTITUTE(B4178," ",""))+1)</f>
        <v>8</v>
      </c>
    </row>
    <row r="4179" spans="1:3">
      <c r="A4179" s="2" t="s">
        <v>10036</v>
      </c>
      <c r="B4179" s="2" t="s">
        <v>10037</v>
      </c>
      <c r="C4179" s="7">
        <f>IF(LEN(TRIM(B4179))=0,0,LEN(TRIM(B4179))-LEN(SUBSTITUTE(B4179," ",""))+1)</f>
        <v>8</v>
      </c>
    </row>
    <row r="4180" spans="1:3">
      <c r="A4180" s="2" t="s">
        <v>10052</v>
      </c>
      <c r="B4180" s="2" t="s">
        <v>10053</v>
      </c>
      <c r="C4180" s="7">
        <f>IF(LEN(TRIM(B4180))=0,0,LEN(TRIM(B4180))-LEN(SUBSTITUTE(B4180," ",""))+1)</f>
        <v>8</v>
      </c>
    </row>
    <row r="4181" spans="1:3">
      <c r="A4181" s="2" t="s">
        <v>10073</v>
      </c>
      <c r="B4181" s="2" t="s">
        <v>10074</v>
      </c>
      <c r="C4181" s="7">
        <f>IF(LEN(TRIM(B4181))=0,0,LEN(TRIM(B4181))-LEN(SUBSTITUTE(B4181," ",""))+1)</f>
        <v>8</v>
      </c>
    </row>
    <row r="4182" spans="1:3">
      <c r="A4182" s="2" t="s">
        <v>10083</v>
      </c>
      <c r="B4182" s="2" t="s">
        <v>10084</v>
      </c>
      <c r="C4182" s="7">
        <f>IF(LEN(TRIM(B4182))=0,0,LEN(TRIM(B4182))-LEN(SUBSTITUTE(B4182," ",""))+1)</f>
        <v>8</v>
      </c>
    </row>
    <row r="4183" spans="1:3">
      <c r="A4183" s="2" t="s">
        <v>10085</v>
      </c>
      <c r="B4183" s="2" t="s">
        <v>10086</v>
      </c>
      <c r="C4183" s="7">
        <f>IF(LEN(TRIM(B4183))=0,0,LEN(TRIM(B4183))-LEN(SUBSTITUTE(B4183," ",""))+1)</f>
        <v>8</v>
      </c>
    </row>
    <row r="4184" spans="1:3">
      <c r="A4184" s="2" t="s">
        <v>10087</v>
      </c>
      <c r="B4184" s="2" t="s">
        <v>10088</v>
      </c>
      <c r="C4184" s="7">
        <f>IF(LEN(TRIM(B4184))=0,0,LEN(TRIM(B4184))-LEN(SUBSTITUTE(B4184," ",""))+1)</f>
        <v>8</v>
      </c>
    </row>
    <row r="4185" spans="1:3">
      <c r="A4185" s="2" t="s">
        <v>10112</v>
      </c>
      <c r="B4185" s="2" t="s">
        <v>10113</v>
      </c>
      <c r="C4185" s="7">
        <f>IF(LEN(TRIM(B4185))=0,0,LEN(TRIM(B4185))-LEN(SUBSTITUTE(B4185," ",""))+1)</f>
        <v>8</v>
      </c>
    </row>
    <row r="4186" spans="1:3">
      <c r="A4186" s="2" t="s">
        <v>10138</v>
      </c>
      <c r="B4186" s="2" t="s">
        <v>10139</v>
      </c>
      <c r="C4186" s="7">
        <f>IF(LEN(TRIM(B4186))=0,0,LEN(TRIM(B4186))-LEN(SUBSTITUTE(B4186," ",""))+1)</f>
        <v>8</v>
      </c>
    </row>
    <row r="4187" spans="1:3">
      <c r="A4187" s="2" t="s">
        <v>10172</v>
      </c>
      <c r="B4187" s="2" t="s">
        <v>10173</v>
      </c>
      <c r="C4187" s="7">
        <f>IF(LEN(TRIM(B4187))=0,0,LEN(TRIM(B4187))-LEN(SUBSTITUTE(B4187," ",""))+1)</f>
        <v>8</v>
      </c>
    </row>
    <row r="4188" spans="1:3">
      <c r="A4188" s="2" t="s">
        <v>10186</v>
      </c>
      <c r="B4188" s="2" t="s">
        <v>10187</v>
      </c>
      <c r="C4188" s="7">
        <f>IF(LEN(TRIM(B4188))=0,0,LEN(TRIM(B4188))-LEN(SUBSTITUTE(B4188," ",""))+1)</f>
        <v>8</v>
      </c>
    </row>
    <row r="4189" spans="1:3">
      <c r="A4189" s="2" t="s">
        <v>10198</v>
      </c>
      <c r="B4189" s="2" t="s">
        <v>10199</v>
      </c>
      <c r="C4189" s="7">
        <f>IF(LEN(TRIM(B4189))=0,0,LEN(TRIM(B4189))-LEN(SUBSTITUTE(B4189," ",""))+1)</f>
        <v>8</v>
      </c>
    </row>
    <row r="4190" spans="1:3">
      <c r="A4190" s="2" t="s">
        <v>10222</v>
      </c>
      <c r="B4190" s="2" t="s">
        <v>10223</v>
      </c>
      <c r="C4190" s="7">
        <f>IF(LEN(TRIM(B4190))=0,0,LEN(TRIM(B4190))-LEN(SUBSTITUTE(B4190," ",""))+1)</f>
        <v>8</v>
      </c>
    </row>
    <row r="4191" spans="1:3">
      <c r="A4191" s="2" t="s">
        <v>10251</v>
      </c>
      <c r="B4191" s="2" t="s">
        <v>10252</v>
      </c>
      <c r="C4191" s="7">
        <f>IF(LEN(TRIM(B4191))=0,0,LEN(TRIM(B4191))-LEN(SUBSTITUTE(B4191," ",""))+1)</f>
        <v>8</v>
      </c>
    </row>
    <row r="4192" spans="1:3">
      <c r="A4192" s="2" t="s">
        <v>10258</v>
      </c>
      <c r="B4192" s="2" t="s">
        <v>10259</v>
      </c>
      <c r="C4192" s="7">
        <f>IF(LEN(TRIM(B4192))=0,0,LEN(TRIM(B4192))-LEN(SUBSTITUTE(B4192," ",""))+1)</f>
        <v>8</v>
      </c>
    </row>
    <row r="4193" spans="1:3">
      <c r="A4193" s="2" t="s">
        <v>10270</v>
      </c>
      <c r="B4193" s="2" t="s">
        <v>10271</v>
      </c>
      <c r="C4193" s="7">
        <f>IF(LEN(TRIM(B4193))=0,0,LEN(TRIM(B4193))-LEN(SUBSTITUTE(B4193," ",""))+1)</f>
        <v>8</v>
      </c>
    </row>
    <row r="4194" spans="1:3">
      <c r="A4194" s="2" t="s">
        <v>10276</v>
      </c>
      <c r="B4194" s="2" t="s">
        <v>10277</v>
      </c>
      <c r="C4194" s="7">
        <f>IF(LEN(TRIM(B4194))=0,0,LEN(TRIM(B4194))-LEN(SUBSTITUTE(B4194," ",""))+1)</f>
        <v>8</v>
      </c>
    </row>
    <row r="4195" spans="1:3">
      <c r="A4195" s="2" t="s">
        <v>10323</v>
      </c>
      <c r="B4195" s="2" t="s">
        <v>10324</v>
      </c>
      <c r="C4195" s="7">
        <f>IF(LEN(TRIM(B4195))=0,0,LEN(TRIM(B4195))-LEN(SUBSTITUTE(B4195," ",""))+1)</f>
        <v>8</v>
      </c>
    </row>
    <row r="4196" spans="1:3">
      <c r="A4196" s="2" t="s">
        <v>10363</v>
      </c>
      <c r="B4196" s="2" t="s">
        <v>10364</v>
      </c>
      <c r="C4196" s="7">
        <f>IF(LEN(TRIM(B4196))=0,0,LEN(TRIM(B4196))-LEN(SUBSTITUTE(B4196," ",""))+1)</f>
        <v>8</v>
      </c>
    </row>
    <row r="4197" spans="1:3">
      <c r="A4197" s="2" t="s">
        <v>10369</v>
      </c>
      <c r="B4197" s="2" t="s">
        <v>10370</v>
      </c>
      <c r="C4197" s="7">
        <f>IF(LEN(TRIM(B4197))=0,0,LEN(TRIM(B4197))-LEN(SUBSTITUTE(B4197," ",""))+1)</f>
        <v>8</v>
      </c>
    </row>
    <row r="4198" spans="1:3">
      <c r="A4198" s="2" t="s">
        <v>10386</v>
      </c>
      <c r="B4198" s="2" t="s">
        <v>10387</v>
      </c>
      <c r="C4198" s="7">
        <f>IF(LEN(TRIM(B4198))=0,0,LEN(TRIM(B4198))-LEN(SUBSTITUTE(B4198," ",""))+1)</f>
        <v>8</v>
      </c>
    </row>
    <row r="4199" spans="1:3">
      <c r="A4199" s="2" t="s">
        <v>10423</v>
      </c>
      <c r="B4199" s="2" t="s">
        <v>10424</v>
      </c>
      <c r="C4199" s="7">
        <f>IF(LEN(TRIM(B4199))=0,0,LEN(TRIM(B4199))-LEN(SUBSTITUTE(B4199," ",""))+1)</f>
        <v>8</v>
      </c>
    </row>
    <row r="4200" spans="1:3">
      <c r="A4200" s="2" t="s">
        <v>10466</v>
      </c>
      <c r="B4200" s="2" t="s">
        <v>10467</v>
      </c>
      <c r="C4200" s="7">
        <f>IF(LEN(TRIM(B4200))=0,0,LEN(TRIM(B4200))-LEN(SUBSTITUTE(B4200," ",""))+1)</f>
        <v>8</v>
      </c>
    </row>
    <row r="4201" spans="1:3">
      <c r="A4201" s="2" t="s">
        <v>10521</v>
      </c>
      <c r="B4201" s="2" t="s">
        <v>10522</v>
      </c>
      <c r="C4201" s="7">
        <f>IF(LEN(TRIM(B4201))=0,0,LEN(TRIM(B4201))-LEN(SUBSTITUTE(B4201," ",""))+1)</f>
        <v>8</v>
      </c>
    </row>
    <row r="4202" spans="1:3">
      <c r="A4202" s="2" t="s">
        <v>10592</v>
      </c>
      <c r="B4202" s="2" t="s">
        <v>10593</v>
      </c>
      <c r="C4202" s="7">
        <f>IF(LEN(TRIM(B4202))=0,0,LEN(TRIM(B4202))-LEN(SUBSTITUTE(B4202," ",""))+1)</f>
        <v>8</v>
      </c>
    </row>
    <row r="4203" spans="1:3">
      <c r="A4203" s="2" t="s">
        <v>10607</v>
      </c>
      <c r="B4203" s="2" t="s">
        <v>10608</v>
      </c>
      <c r="C4203" s="7">
        <f>IF(LEN(TRIM(B4203))=0,0,LEN(TRIM(B4203))-LEN(SUBSTITUTE(B4203," ",""))+1)</f>
        <v>8</v>
      </c>
    </row>
    <row r="4204" spans="1:3">
      <c r="A4204" s="2" t="s">
        <v>10624</v>
      </c>
      <c r="B4204" s="2" t="s">
        <v>10625</v>
      </c>
      <c r="C4204" s="7">
        <f>IF(LEN(TRIM(B4204))=0,0,LEN(TRIM(B4204))-LEN(SUBSTITUTE(B4204," ",""))+1)</f>
        <v>8</v>
      </c>
    </row>
    <row r="4205" spans="1:3">
      <c r="A4205" s="2" t="s">
        <v>10632</v>
      </c>
      <c r="B4205" s="2" t="s">
        <v>10633</v>
      </c>
      <c r="C4205" s="7">
        <f>IF(LEN(TRIM(B4205))=0,0,LEN(TRIM(B4205))-LEN(SUBSTITUTE(B4205," ",""))+1)</f>
        <v>8</v>
      </c>
    </row>
    <row r="4206" spans="1:3">
      <c r="A4206" s="2" t="s">
        <v>10639</v>
      </c>
      <c r="B4206" s="2" t="s">
        <v>10640</v>
      </c>
      <c r="C4206" s="7">
        <f>IF(LEN(TRIM(B4206))=0,0,LEN(TRIM(B4206))-LEN(SUBSTITUTE(B4206," ",""))+1)</f>
        <v>8</v>
      </c>
    </row>
    <row r="4207" spans="1:3">
      <c r="A4207" s="2" t="s">
        <v>10641</v>
      </c>
      <c r="B4207" s="2" t="s">
        <v>10642</v>
      </c>
      <c r="C4207" s="7">
        <f>IF(LEN(TRIM(B4207))=0,0,LEN(TRIM(B4207))-LEN(SUBSTITUTE(B4207," ",""))+1)</f>
        <v>8</v>
      </c>
    </row>
    <row r="4208" spans="1:3">
      <c r="A4208" s="2" t="s">
        <v>10670</v>
      </c>
      <c r="B4208" s="2" t="s">
        <v>10671</v>
      </c>
      <c r="C4208" s="7">
        <f>IF(LEN(TRIM(B4208))=0,0,LEN(TRIM(B4208))-LEN(SUBSTITUTE(B4208," ",""))+1)</f>
        <v>8</v>
      </c>
    </row>
    <row r="4209" spans="1:3">
      <c r="A4209" s="2" t="s">
        <v>10678</v>
      </c>
      <c r="B4209" s="2" t="s">
        <v>10679</v>
      </c>
      <c r="C4209" s="7">
        <f>IF(LEN(TRIM(B4209))=0,0,LEN(TRIM(B4209))-LEN(SUBSTITUTE(B4209," ",""))+1)</f>
        <v>8</v>
      </c>
    </row>
    <row r="4210" spans="1:3">
      <c r="A4210" s="2" t="s">
        <v>10708</v>
      </c>
      <c r="B4210" s="2" t="s">
        <v>10710</v>
      </c>
      <c r="C4210" s="7">
        <f>IF(LEN(TRIM(B4210))=0,0,LEN(TRIM(B4210))-LEN(SUBSTITUTE(B4210," ",""))+1)</f>
        <v>8</v>
      </c>
    </row>
    <row r="4211" spans="1:3">
      <c r="A4211" s="2" t="s">
        <v>10716</v>
      </c>
      <c r="B4211" s="2" t="s">
        <v>10717</v>
      </c>
      <c r="C4211" s="7">
        <f>IF(LEN(TRIM(B4211))=0,0,LEN(TRIM(B4211))-LEN(SUBSTITUTE(B4211," ",""))+1)</f>
        <v>8</v>
      </c>
    </row>
    <row r="4212" spans="1:3">
      <c r="A4212" s="2" t="s">
        <v>10722</v>
      </c>
      <c r="B4212" s="2" t="s">
        <v>10723</v>
      </c>
      <c r="C4212" s="7">
        <f>IF(LEN(TRIM(B4212))=0,0,LEN(TRIM(B4212))-LEN(SUBSTITUTE(B4212," ",""))+1)</f>
        <v>8</v>
      </c>
    </row>
    <row r="4213" spans="1:3">
      <c r="A4213" s="2" t="s">
        <v>10739</v>
      </c>
      <c r="B4213" s="2" t="s">
        <v>10740</v>
      </c>
      <c r="C4213" s="7">
        <f>IF(LEN(TRIM(B4213))=0,0,LEN(TRIM(B4213))-LEN(SUBSTITUTE(B4213," ",""))+1)</f>
        <v>8</v>
      </c>
    </row>
    <row r="4214" spans="1:3">
      <c r="A4214" s="2" t="s">
        <v>10751</v>
      </c>
      <c r="B4214" s="2" t="s">
        <v>10752</v>
      </c>
      <c r="C4214" s="7">
        <f>IF(LEN(TRIM(B4214))=0,0,LEN(TRIM(B4214))-LEN(SUBSTITUTE(B4214," ",""))+1)</f>
        <v>8</v>
      </c>
    </row>
    <row r="4215" spans="1:3">
      <c r="A4215" s="2" t="s">
        <v>10790</v>
      </c>
      <c r="B4215" s="2" t="s">
        <v>10791</v>
      </c>
      <c r="C4215" s="7">
        <f>IF(LEN(TRIM(B4215))=0,0,LEN(TRIM(B4215))-LEN(SUBSTITUTE(B4215," ",""))+1)</f>
        <v>8</v>
      </c>
    </row>
    <row r="4216" spans="1:3">
      <c r="A4216" s="2" t="s">
        <v>10849</v>
      </c>
      <c r="B4216" s="2" t="s">
        <v>10850</v>
      </c>
      <c r="C4216" s="7">
        <f>IF(LEN(TRIM(B4216))=0,0,LEN(TRIM(B4216))-LEN(SUBSTITUTE(B4216," ",""))+1)</f>
        <v>8</v>
      </c>
    </row>
    <row r="4217" spans="1:3">
      <c r="A4217" s="2" t="s">
        <v>10853</v>
      </c>
      <c r="B4217" s="2" t="s">
        <v>10854</v>
      </c>
      <c r="C4217" s="7">
        <f>IF(LEN(TRIM(B4217))=0,0,LEN(TRIM(B4217))-LEN(SUBSTITUTE(B4217," ",""))+1)</f>
        <v>8</v>
      </c>
    </row>
    <row r="4218" spans="1:3">
      <c r="A4218" s="2" t="s">
        <v>10890</v>
      </c>
      <c r="B4218" s="2" t="s">
        <v>10891</v>
      </c>
      <c r="C4218" s="7">
        <f>IF(LEN(TRIM(B4218))=0,0,LEN(TRIM(B4218))-LEN(SUBSTITUTE(B4218," ",""))+1)</f>
        <v>8</v>
      </c>
    </row>
    <row r="4219" spans="1:3">
      <c r="A4219" s="2" t="s">
        <v>10895</v>
      </c>
      <c r="B4219" s="2" t="s">
        <v>10896</v>
      </c>
      <c r="C4219" s="7">
        <f>IF(LEN(TRIM(B4219))=0,0,LEN(TRIM(B4219))-LEN(SUBSTITUTE(B4219," ",""))+1)</f>
        <v>8</v>
      </c>
    </row>
    <row r="4220" spans="1:3">
      <c r="A4220" s="2" t="s">
        <v>10968</v>
      </c>
      <c r="B4220" s="2" t="s">
        <v>10969</v>
      </c>
      <c r="C4220" s="7">
        <f>IF(LEN(TRIM(B4220))=0,0,LEN(TRIM(B4220))-LEN(SUBSTITUTE(B4220," ",""))+1)</f>
        <v>8</v>
      </c>
    </row>
    <row r="4221" spans="1:3">
      <c r="A4221" s="2" t="s">
        <v>10971</v>
      </c>
      <c r="B4221" s="2" t="s">
        <v>10973</v>
      </c>
      <c r="C4221" s="7">
        <f>IF(LEN(TRIM(B4221))=0,0,LEN(TRIM(B4221))-LEN(SUBSTITUTE(B4221," ",""))+1)</f>
        <v>8</v>
      </c>
    </row>
    <row r="4222" spans="1:3">
      <c r="A4222" s="2" t="s">
        <v>10989</v>
      </c>
      <c r="B4222" s="2" t="s">
        <v>10990</v>
      </c>
      <c r="C4222" s="7">
        <f>IF(LEN(TRIM(B4222))=0,0,LEN(TRIM(B4222))-LEN(SUBSTITUTE(B4222," ",""))+1)</f>
        <v>8</v>
      </c>
    </row>
    <row r="4223" spans="1:3">
      <c r="A4223" s="2" t="s">
        <v>11017</v>
      </c>
      <c r="B4223" s="2" t="s">
        <v>11018</v>
      </c>
      <c r="C4223" s="7">
        <f>IF(LEN(TRIM(B4223))=0,0,LEN(TRIM(B4223))-LEN(SUBSTITUTE(B4223," ",""))+1)</f>
        <v>8</v>
      </c>
    </row>
    <row r="4224" spans="1:3">
      <c r="A4224" s="2" t="s">
        <v>11024</v>
      </c>
      <c r="B4224" s="2" t="s">
        <v>11025</v>
      </c>
      <c r="C4224" s="7">
        <f>IF(LEN(TRIM(B4224))=0,0,LEN(TRIM(B4224))-LEN(SUBSTITUTE(B4224," ",""))+1)</f>
        <v>8</v>
      </c>
    </row>
    <row r="4225" spans="1:3">
      <c r="A4225" s="2" t="s">
        <v>11026</v>
      </c>
      <c r="B4225" s="2" t="s">
        <v>11028</v>
      </c>
      <c r="C4225" s="7">
        <f>IF(LEN(TRIM(B4225))=0,0,LEN(TRIM(B4225))-LEN(SUBSTITUTE(B4225," ",""))+1)</f>
        <v>8</v>
      </c>
    </row>
    <row r="4226" spans="1:3">
      <c r="A4226" s="2" t="s">
        <v>11033</v>
      </c>
      <c r="B4226" s="2" t="s">
        <v>11035</v>
      </c>
      <c r="C4226" s="7">
        <f>IF(LEN(TRIM(B4226))=0,0,LEN(TRIM(B4226))-LEN(SUBSTITUTE(B4226," ",""))+1)</f>
        <v>8</v>
      </c>
    </row>
    <row r="4227" spans="1:3">
      <c r="A4227" s="2" t="s">
        <v>11056</v>
      </c>
      <c r="B4227" s="2" t="s">
        <v>11057</v>
      </c>
      <c r="C4227" s="7">
        <f>IF(LEN(TRIM(B4227))=0,0,LEN(TRIM(B4227))-LEN(SUBSTITUTE(B4227," ",""))+1)</f>
        <v>8</v>
      </c>
    </row>
    <row r="4228" spans="1:3">
      <c r="A4228" s="2" t="s">
        <v>11076</v>
      </c>
      <c r="B4228" s="2" t="s">
        <v>11077</v>
      </c>
      <c r="C4228" s="7">
        <f>IF(LEN(TRIM(B4228))=0,0,LEN(TRIM(B4228))-LEN(SUBSTITUTE(B4228," ",""))+1)</f>
        <v>8</v>
      </c>
    </row>
    <row r="4229" spans="1:3">
      <c r="A4229" s="2" t="s">
        <v>11096</v>
      </c>
      <c r="B4229" s="2" t="s">
        <v>11097</v>
      </c>
      <c r="C4229" s="7">
        <f>IF(LEN(TRIM(B4229))=0,0,LEN(TRIM(B4229))-LEN(SUBSTITUTE(B4229," ",""))+1)</f>
        <v>8</v>
      </c>
    </row>
    <row r="4230" spans="1:3">
      <c r="A4230" s="2" t="s">
        <v>11131</v>
      </c>
      <c r="B4230" s="2" t="s">
        <v>11132</v>
      </c>
      <c r="C4230" s="7">
        <f>IF(LEN(TRIM(B4230))=0,0,LEN(TRIM(B4230))-LEN(SUBSTITUTE(B4230," ",""))+1)</f>
        <v>8</v>
      </c>
    </row>
    <row r="4231" spans="1:3">
      <c r="A4231" s="2" t="s">
        <v>11183</v>
      </c>
      <c r="B4231" s="2" t="s">
        <v>11184</v>
      </c>
      <c r="C4231" s="7">
        <f>IF(LEN(TRIM(B4231))=0,0,LEN(TRIM(B4231))-LEN(SUBSTITUTE(B4231," ",""))+1)</f>
        <v>8</v>
      </c>
    </row>
    <row r="4232" spans="1:3">
      <c r="A4232" s="2" t="s">
        <v>11190</v>
      </c>
      <c r="B4232" s="2" t="s">
        <v>11192</v>
      </c>
      <c r="C4232" s="7">
        <f>IF(LEN(TRIM(B4232))=0,0,LEN(TRIM(B4232))-LEN(SUBSTITUTE(B4232," ",""))+1)</f>
        <v>8</v>
      </c>
    </row>
    <row r="4233" spans="1:3">
      <c r="A4233" s="2" t="s">
        <v>11204</v>
      </c>
      <c r="B4233" s="2" t="s">
        <v>11205</v>
      </c>
      <c r="C4233" s="7">
        <f>IF(LEN(TRIM(B4233))=0,0,LEN(TRIM(B4233))-LEN(SUBSTITUTE(B4233," ",""))+1)</f>
        <v>8</v>
      </c>
    </row>
    <row r="4234" spans="1:3">
      <c r="A4234" s="2" t="s">
        <v>11226</v>
      </c>
      <c r="B4234" s="2" t="s">
        <v>11227</v>
      </c>
      <c r="C4234" s="7">
        <f>IF(LEN(TRIM(B4234))=0,0,LEN(TRIM(B4234))-LEN(SUBSTITUTE(B4234," ",""))+1)</f>
        <v>8</v>
      </c>
    </row>
    <row r="4235" spans="1:3">
      <c r="A4235" s="2" t="s">
        <v>11237</v>
      </c>
      <c r="B4235" s="2" t="s">
        <v>11238</v>
      </c>
      <c r="C4235" s="7">
        <f>IF(LEN(TRIM(B4235))=0,0,LEN(TRIM(B4235))-LEN(SUBSTITUTE(B4235," ",""))+1)</f>
        <v>8</v>
      </c>
    </row>
    <row r="4236" spans="1:3">
      <c r="A4236" s="2" t="s">
        <v>11258</v>
      </c>
      <c r="B4236" s="2" t="s">
        <v>11259</v>
      </c>
      <c r="C4236" s="7">
        <f>IF(LEN(TRIM(B4236))=0,0,LEN(TRIM(B4236))-LEN(SUBSTITUTE(B4236," ",""))+1)</f>
        <v>8</v>
      </c>
    </row>
    <row r="4237" spans="1:3">
      <c r="A4237" s="2" t="s">
        <v>11260</v>
      </c>
      <c r="B4237" s="2" t="s">
        <v>11261</v>
      </c>
      <c r="C4237" s="7">
        <f>IF(LEN(TRIM(B4237))=0,0,LEN(TRIM(B4237))-LEN(SUBSTITUTE(B4237," ",""))+1)</f>
        <v>8</v>
      </c>
    </row>
    <row r="4238" spans="1:3">
      <c r="A4238" s="2" t="s">
        <v>11264</v>
      </c>
      <c r="B4238" s="2" t="s">
        <v>11265</v>
      </c>
      <c r="C4238" s="7">
        <f>IF(LEN(TRIM(B4238))=0,0,LEN(TRIM(B4238))-LEN(SUBSTITUTE(B4238," ",""))+1)</f>
        <v>8</v>
      </c>
    </row>
    <row r="4239" spans="1:3">
      <c r="A4239" s="2" t="s">
        <v>11296</v>
      </c>
      <c r="B4239" s="2" t="s">
        <v>11297</v>
      </c>
      <c r="C4239" s="7">
        <f>IF(LEN(TRIM(B4239))=0,0,LEN(TRIM(B4239))-LEN(SUBSTITUTE(B4239," ",""))+1)</f>
        <v>8</v>
      </c>
    </row>
    <row r="4240" spans="1:3">
      <c r="A4240" s="2" t="s">
        <v>11296</v>
      </c>
      <c r="B4240" s="2" t="s">
        <v>11298</v>
      </c>
      <c r="C4240" s="7">
        <f>IF(LEN(TRIM(B4240))=0,0,LEN(TRIM(B4240))-LEN(SUBSTITUTE(B4240," ",""))+1)</f>
        <v>8</v>
      </c>
    </row>
    <row r="4241" spans="1:3">
      <c r="A4241" s="2" t="s">
        <v>11305</v>
      </c>
      <c r="B4241" s="2" t="s">
        <v>11306</v>
      </c>
      <c r="C4241" s="7">
        <f>IF(LEN(TRIM(B4241))=0,0,LEN(TRIM(B4241))-LEN(SUBSTITUTE(B4241," ",""))+1)</f>
        <v>8</v>
      </c>
    </row>
    <row r="4242" spans="1:3">
      <c r="A4242" s="2" t="s">
        <v>11347</v>
      </c>
      <c r="B4242" s="2" t="s">
        <v>11348</v>
      </c>
      <c r="C4242" s="7">
        <f>IF(LEN(TRIM(B4242))=0,0,LEN(TRIM(B4242))-LEN(SUBSTITUTE(B4242," ",""))+1)</f>
        <v>8</v>
      </c>
    </row>
    <row r="4243" spans="1:3">
      <c r="A4243" s="2" t="s">
        <v>11401</v>
      </c>
      <c r="B4243" s="2" t="s">
        <v>11402</v>
      </c>
      <c r="C4243" s="7">
        <f>IF(LEN(TRIM(B4243))=0,0,LEN(TRIM(B4243))-LEN(SUBSTITUTE(B4243," ",""))+1)</f>
        <v>8</v>
      </c>
    </row>
    <row r="4244" spans="1:3">
      <c r="A4244" s="2" t="s">
        <v>11435</v>
      </c>
      <c r="B4244" s="2" t="s">
        <v>11436</v>
      </c>
      <c r="C4244" s="7">
        <f>IF(LEN(TRIM(B4244))=0,0,LEN(TRIM(B4244))-LEN(SUBSTITUTE(B4244," ",""))+1)</f>
        <v>8</v>
      </c>
    </row>
    <row r="4245" spans="1:3">
      <c r="A4245" s="2" t="s">
        <v>11445</v>
      </c>
      <c r="B4245" s="2" t="s">
        <v>11446</v>
      </c>
      <c r="C4245" s="7">
        <f>IF(LEN(TRIM(B4245))=0,0,LEN(TRIM(B4245))-LEN(SUBSTITUTE(B4245," ",""))+1)</f>
        <v>8</v>
      </c>
    </row>
    <row r="4246" spans="1:3">
      <c r="A4246" s="2" t="s">
        <v>11473</v>
      </c>
      <c r="B4246" s="2" t="s">
        <v>11475</v>
      </c>
      <c r="C4246" s="7">
        <f>IF(LEN(TRIM(B4246))=0,0,LEN(TRIM(B4246))-LEN(SUBSTITUTE(B4246," ",""))+1)</f>
        <v>8</v>
      </c>
    </row>
    <row r="4247" spans="1:3">
      <c r="A4247" s="2" t="s">
        <v>11499</v>
      </c>
      <c r="B4247" s="2" t="s">
        <v>11500</v>
      </c>
      <c r="C4247" s="7">
        <f>IF(LEN(TRIM(B4247))=0,0,LEN(TRIM(B4247))-LEN(SUBSTITUTE(B4247," ",""))+1)</f>
        <v>8</v>
      </c>
    </row>
    <row r="4248" spans="1:3">
      <c r="A4248" s="2" t="s">
        <v>11532</v>
      </c>
      <c r="B4248" s="2" t="s">
        <v>11534</v>
      </c>
      <c r="C4248" s="7">
        <f>IF(LEN(TRIM(B4248))=0,0,LEN(TRIM(B4248))-LEN(SUBSTITUTE(B4248," ",""))+1)</f>
        <v>8</v>
      </c>
    </row>
    <row r="4249" spans="1:3">
      <c r="A4249" s="2" t="s">
        <v>11551</v>
      </c>
      <c r="B4249" s="2" t="s">
        <v>11552</v>
      </c>
      <c r="C4249" s="7">
        <f>IF(LEN(TRIM(B4249))=0,0,LEN(TRIM(B4249))-LEN(SUBSTITUTE(B4249," ",""))+1)</f>
        <v>8</v>
      </c>
    </row>
    <row r="4250" spans="1:3">
      <c r="A4250" s="2" t="s">
        <v>11564</v>
      </c>
      <c r="B4250" s="2" t="s">
        <v>11565</v>
      </c>
      <c r="C4250" s="7">
        <f>IF(LEN(TRIM(B4250))=0,0,LEN(TRIM(B4250))-LEN(SUBSTITUTE(B4250," ",""))+1)</f>
        <v>8</v>
      </c>
    </row>
    <row r="4251" spans="1:3">
      <c r="A4251" s="2" t="s">
        <v>11592</v>
      </c>
      <c r="B4251" s="2" t="s">
        <v>11593</v>
      </c>
      <c r="C4251" s="7">
        <f>IF(LEN(TRIM(B4251))=0,0,LEN(TRIM(B4251))-LEN(SUBSTITUTE(B4251," ",""))+1)</f>
        <v>8</v>
      </c>
    </row>
    <row r="4252" spans="1:3">
      <c r="A4252" s="2" t="s">
        <v>11612</v>
      </c>
      <c r="B4252" s="2" t="s">
        <v>11613</v>
      </c>
      <c r="C4252" s="7">
        <f>IF(LEN(TRIM(B4252))=0,0,LEN(TRIM(B4252))-LEN(SUBSTITUTE(B4252," ",""))+1)</f>
        <v>8</v>
      </c>
    </row>
    <row r="4253" spans="1:3">
      <c r="A4253" s="2" t="s">
        <v>11627</v>
      </c>
      <c r="B4253" s="2" t="s">
        <v>11628</v>
      </c>
      <c r="C4253" s="7">
        <f>IF(LEN(TRIM(B4253))=0,0,LEN(TRIM(B4253))-LEN(SUBSTITUTE(B4253," ",""))+1)</f>
        <v>8</v>
      </c>
    </row>
    <row r="4254" spans="1:3">
      <c r="A4254" s="2" t="s">
        <v>11648</v>
      </c>
      <c r="B4254" s="2" t="s">
        <v>11649</v>
      </c>
      <c r="C4254" s="7">
        <f>IF(LEN(TRIM(B4254))=0,0,LEN(TRIM(B4254))-LEN(SUBSTITUTE(B4254," ",""))+1)</f>
        <v>8</v>
      </c>
    </row>
    <row r="4255" spans="1:3">
      <c r="A4255" s="2" t="s">
        <v>11672</v>
      </c>
      <c r="B4255" s="2" t="s">
        <v>11673</v>
      </c>
      <c r="C4255" s="7">
        <f>IF(LEN(TRIM(B4255))=0,0,LEN(TRIM(B4255))-LEN(SUBSTITUTE(B4255," ",""))+1)</f>
        <v>8</v>
      </c>
    </row>
    <row r="4256" spans="1:3">
      <c r="A4256" s="2" t="s">
        <v>11678</v>
      </c>
      <c r="B4256" s="2" t="s">
        <v>11679</v>
      </c>
      <c r="C4256" s="7">
        <f>IF(LEN(TRIM(B4256))=0,0,LEN(TRIM(B4256))-LEN(SUBSTITUTE(B4256," ",""))+1)</f>
        <v>8</v>
      </c>
    </row>
    <row r="4257" spans="1:3">
      <c r="A4257" s="2" t="s">
        <v>11698</v>
      </c>
      <c r="B4257" s="2" t="s">
        <v>11699</v>
      </c>
      <c r="C4257" s="7">
        <f>IF(LEN(TRIM(B4257))=0,0,LEN(TRIM(B4257))-LEN(SUBSTITUTE(B4257," ",""))+1)</f>
        <v>8</v>
      </c>
    </row>
    <row r="4258" spans="1:3">
      <c r="A4258" s="2" t="s">
        <v>11720</v>
      </c>
      <c r="B4258" s="2" t="s">
        <v>11722</v>
      </c>
      <c r="C4258" s="7">
        <f>IF(LEN(TRIM(B4258))=0,0,LEN(TRIM(B4258))-LEN(SUBSTITUTE(B4258," ",""))+1)</f>
        <v>8</v>
      </c>
    </row>
    <row r="4259" spans="1:3">
      <c r="A4259" s="2" t="s">
        <v>11745</v>
      </c>
      <c r="B4259" s="2" t="s">
        <v>11746</v>
      </c>
      <c r="C4259" s="7">
        <f>IF(LEN(TRIM(B4259))=0,0,LEN(TRIM(B4259))-LEN(SUBSTITUTE(B4259," ",""))+1)</f>
        <v>8</v>
      </c>
    </row>
    <row r="4260" spans="1:3">
      <c r="A4260" s="2" t="s">
        <v>11751</v>
      </c>
      <c r="B4260" s="2" t="s">
        <v>11752</v>
      </c>
      <c r="C4260" s="7">
        <f>IF(LEN(TRIM(B4260))=0,0,LEN(TRIM(B4260))-LEN(SUBSTITUTE(B4260," ",""))+1)</f>
        <v>8</v>
      </c>
    </row>
    <row r="4261" spans="1:3">
      <c r="A4261" s="2" t="s">
        <v>11808</v>
      </c>
      <c r="B4261" s="2" t="s">
        <v>11809</v>
      </c>
      <c r="C4261" s="7">
        <f>IF(LEN(TRIM(B4261))=0,0,LEN(TRIM(B4261))-LEN(SUBSTITUTE(B4261," ",""))+1)</f>
        <v>8</v>
      </c>
    </row>
    <row r="4262" spans="1:3">
      <c r="A4262" s="2" t="s">
        <v>11839</v>
      </c>
      <c r="B4262" s="2" t="s">
        <v>11841</v>
      </c>
      <c r="C4262" s="7">
        <f>IF(LEN(TRIM(B4262))=0,0,LEN(TRIM(B4262))-LEN(SUBSTITUTE(B4262," ",""))+1)</f>
        <v>8</v>
      </c>
    </row>
    <row r="4263" spans="1:3">
      <c r="A4263" s="2" t="s">
        <v>11856</v>
      </c>
      <c r="B4263" s="2" t="s">
        <v>11857</v>
      </c>
      <c r="C4263" s="7">
        <f>IF(LEN(TRIM(B4263))=0,0,LEN(TRIM(B4263))-LEN(SUBSTITUTE(B4263," ",""))+1)</f>
        <v>8</v>
      </c>
    </row>
    <row r="4264" spans="1:3">
      <c r="A4264" s="2" t="s">
        <v>11899</v>
      </c>
      <c r="B4264" s="2" t="s">
        <v>11900</v>
      </c>
      <c r="C4264" s="7">
        <f>IF(LEN(TRIM(B4264))=0,0,LEN(TRIM(B4264))-LEN(SUBSTITUTE(B4264," ",""))+1)</f>
        <v>8</v>
      </c>
    </row>
    <row r="4265" spans="1:3">
      <c r="A4265" s="2" t="s">
        <v>11926</v>
      </c>
      <c r="B4265" s="2" t="s">
        <v>11927</v>
      </c>
      <c r="C4265" s="7">
        <f>IF(LEN(TRIM(B4265))=0,0,LEN(TRIM(B4265))-LEN(SUBSTITUTE(B4265," ",""))+1)</f>
        <v>8</v>
      </c>
    </row>
    <row r="4266" spans="1:3">
      <c r="A4266" s="2" t="s">
        <v>11937</v>
      </c>
      <c r="B4266" s="2" t="s">
        <v>11938</v>
      </c>
      <c r="C4266" s="7">
        <f>IF(LEN(TRIM(B4266))=0,0,LEN(TRIM(B4266))-LEN(SUBSTITUTE(B4266," ",""))+1)</f>
        <v>8</v>
      </c>
    </row>
    <row r="4267" spans="1:3">
      <c r="A4267" s="2" t="s">
        <v>11960</v>
      </c>
      <c r="B4267" s="2" t="s">
        <v>11962</v>
      </c>
      <c r="C4267" s="7">
        <f>IF(LEN(TRIM(B4267))=0,0,LEN(TRIM(B4267))-LEN(SUBSTITUTE(B4267," ",""))+1)</f>
        <v>8</v>
      </c>
    </row>
    <row r="4268" spans="1:3">
      <c r="A4268" s="2" t="s">
        <v>11969</v>
      </c>
      <c r="B4268" s="2" t="s">
        <v>11970</v>
      </c>
      <c r="C4268" s="7">
        <f>IF(LEN(TRIM(B4268))=0,0,LEN(TRIM(B4268))-LEN(SUBSTITUTE(B4268," ",""))+1)</f>
        <v>8</v>
      </c>
    </row>
    <row r="4269" spans="1:3">
      <c r="A4269" s="2" t="s">
        <v>11971</v>
      </c>
      <c r="B4269" s="2" t="s">
        <v>11972</v>
      </c>
      <c r="C4269" s="7">
        <f>IF(LEN(TRIM(B4269))=0,0,LEN(TRIM(B4269))-LEN(SUBSTITUTE(B4269," ",""))+1)</f>
        <v>8</v>
      </c>
    </row>
    <row r="4270" spans="1:3">
      <c r="A4270" s="2" t="s">
        <v>11979</v>
      </c>
      <c r="B4270" s="2" t="s">
        <v>11980</v>
      </c>
      <c r="C4270" s="7">
        <f>IF(LEN(TRIM(B4270))=0,0,LEN(TRIM(B4270))-LEN(SUBSTITUTE(B4270," ",""))+1)</f>
        <v>8</v>
      </c>
    </row>
    <row r="4271" spans="1:3">
      <c r="A4271" s="2" t="s">
        <v>11991</v>
      </c>
      <c r="B4271" s="2" t="s">
        <v>11992</v>
      </c>
      <c r="C4271" s="7">
        <f>IF(LEN(TRIM(B4271))=0,0,LEN(TRIM(B4271))-LEN(SUBSTITUTE(B4271," ",""))+1)</f>
        <v>8</v>
      </c>
    </row>
    <row r="4272" spans="1:3">
      <c r="A4272" s="2" t="s">
        <v>12027</v>
      </c>
      <c r="B4272" s="2" t="s">
        <v>12028</v>
      </c>
      <c r="C4272" s="7">
        <f>IF(LEN(TRIM(B4272))=0,0,LEN(TRIM(B4272))-LEN(SUBSTITUTE(B4272," ",""))+1)</f>
        <v>8</v>
      </c>
    </row>
    <row r="4273" spans="1:3">
      <c r="A4273" s="2" t="s">
        <v>12047</v>
      </c>
      <c r="B4273" s="2" t="s">
        <v>12048</v>
      </c>
      <c r="C4273" s="7">
        <f>IF(LEN(TRIM(B4273))=0,0,LEN(TRIM(B4273))-LEN(SUBSTITUTE(B4273," ",""))+1)</f>
        <v>8</v>
      </c>
    </row>
    <row r="4274" spans="1:3">
      <c r="A4274" s="2" t="s">
        <v>12134</v>
      </c>
      <c r="B4274" s="2" t="s">
        <v>12135</v>
      </c>
      <c r="C4274" s="7">
        <f>IF(LEN(TRIM(B4274))=0,0,LEN(TRIM(B4274))-LEN(SUBSTITUTE(B4274," ",""))+1)</f>
        <v>8</v>
      </c>
    </row>
    <row r="4275" spans="1:3">
      <c r="A4275" s="2" t="s">
        <v>12147</v>
      </c>
      <c r="B4275" s="2" t="s">
        <v>12149</v>
      </c>
      <c r="C4275" s="7">
        <f>IF(LEN(TRIM(B4275))=0,0,LEN(TRIM(B4275))-LEN(SUBSTITUTE(B4275," ",""))+1)</f>
        <v>8</v>
      </c>
    </row>
    <row r="4276" spans="1:3">
      <c r="A4276" s="2" t="s">
        <v>12185</v>
      </c>
      <c r="B4276" s="2" t="s">
        <v>12186</v>
      </c>
      <c r="C4276" s="7">
        <f>IF(LEN(TRIM(B4276))=0,0,LEN(TRIM(B4276))-LEN(SUBSTITUTE(B4276," ",""))+1)</f>
        <v>8</v>
      </c>
    </row>
    <row r="4277" spans="1:3">
      <c r="A4277" s="2" t="s">
        <v>12210</v>
      </c>
      <c r="B4277" s="2" t="s">
        <v>12211</v>
      </c>
      <c r="C4277" s="7">
        <f>IF(LEN(TRIM(B4277))=0,0,LEN(TRIM(B4277))-LEN(SUBSTITUTE(B4277," ",""))+1)</f>
        <v>8</v>
      </c>
    </row>
    <row r="4278" spans="1:3">
      <c r="A4278" s="2" t="s">
        <v>12247</v>
      </c>
      <c r="B4278" s="2" t="s">
        <v>12248</v>
      </c>
      <c r="C4278" s="7">
        <f>IF(LEN(TRIM(B4278))=0,0,LEN(TRIM(B4278))-LEN(SUBSTITUTE(B4278," ",""))+1)</f>
        <v>8</v>
      </c>
    </row>
    <row r="4279" spans="1:3">
      <c r="A4279" s="2" t="s">
        <v>12263</v>
      </c>
      <c r="B4279" s="2" t="s">
        <v>12264</v>
      </c>
      <c r="C4279" s="7">
        <f>IF(LEN(TRIM(B4279))=0,0,LEN(TRIM(B4279))-LEN(SUBSTITUTE(B4279," ",""))+1)</f>
        <v>8</v>
      </c>
    </row>
    <row r="4280" spans="1:3">
      <c r="A4280" s="2" t="s">
        <v>12265</v>
      </c>
      <c r="B4280" s="2" t="s">
        <v>12268</v>
      </c>
      <c r="C4280" s="7">
        <f>IF(LEN(TRIM(B4280))=0,0,LEN(TRIM(B4280))-LEN(SUBSTITUTE(B4280," ",""))+1)</f>
        <v>8</v>
      </c>
    </row>
    <row r="4281" spans="1:3">
      <c r="A4281" s="2" t="s">
        <v>12284</v>
      </c>
      <c r="B4281" s="2" t="s">
        <v>12285</v>
      </c>
      <c r="C4281" s="7">
        <f>IF(LEN(TRIM(B4281))=0,0,LEN(TRIM(B4281))-LEN(SUBSTITUTE(B4281," ",""))+1)</f>
        <v>8</v>
      </c>
    </row>
    <row r="4282" spans="1:3">
      <c r="A4282" s="2" t="s">
        <v>12309</v>
      </c>
      <c r="B4282" s="2" t="s">
        <v>12310</v>
      </c>
      <c r="C4282" s="7">
        <f>IF(LEN(TRIM(B4282))=0,0,LEN(TRIM(B4282))-LEN(SUBSTITUTE(B4282," ",""))+1)</f>
        <v>8</v>
      </c>
    </row>
    <row r="4283" spans="1:3">
      <c r="A4283" s="2" t="s">
        <v>12315</v>
      </c>
      <c r="B4283" s="2" t="s">
        <v>12316</v>
      </c>
      <c r="C4283" s="7">
        <f>IF(LEN(TRIM(B4283))=0,0,LEN(TRIM(B4283))-LEN(SUBSTITUTE(B4283," ",""))+1)</f>
        <v>8</v>
      </c>
    </row>
    <row r="4284" spans="1:3">
      <c r="A4284" s="2" t="s">
        <v>12330</v>
      </c>
      <c r="B4284" s="2" t="s">
        <v>12331</v>
      </c>
      <c r="C4284" s="7">
        <f>IF(LEN(TRIM(B4284))=0,0,LEN(TRIM(B4284))-LEN(SUBSTITUTE(B4284," ",""))+1)</f>
        <v>8</v>
      </c>
    </row>
    <row r="4285" spans="1:3">
      <c r="A4285" s="2" t="s">
        <v>12376</v>
      </c>
      <c r="B4285" s="2" t="s">
        <v>12377</v>
      </c>
      <c r="C4285" s="7">
        <f>IF(LEN(TRIM(B4285))=0,0,LEN(TRIM(B4285))-LEN(SUBSTITUTE(B4285," ",""))+1)</f>
        <v>8</v>
      </c>
    </row>
    <row r="4286" spans="1:3">
      <c r="A4286" s="2" t="s">
        <v>12382</v>
      </c>
      <c r="B4286" s="2" t="s">
        <v>12383</v>
      </c>
      <c r="C4286" s="7">
        <f>IF(LEN(TRIM(B4286))=0,0,LEN(TRIM(B4286))-LEN(SUBSTITUTE(B4286," ",""))+1)</f>
        <v>8</v>
      </c>
    </row>
    <row r="4287" spans="1:3">
      <c r="A4287" s="2" t="s">
        <v>12385</v>
      </c>
      <c r="B4287" s="2" t="s">
        <v>12387</v>
      </c>
      <c r="C4287" s="7">
        <f>IF(LEN(TRIM(B4287))=0,0,LEN(TRIM(B4287))-LEN(SUBSTITUTE(B4287," ",""))+1)</f>
        <v>8</v>
      </c>
    </row>
    <row r="4288" spans="1:3">
      <c r="A4288" s="2" t="s">
        <v>12388</v>
      </c>
      <c r="B4288" s="2" t="s">
        <v>12389</v>
      </c>
      <c r="C4288" s="7">
        <f>IF(LEN(TRIM(B4288))=0,0,LEN(TRIM(B4288))-LEN(SUBSTITUTE(B4288," ",""))+1)</f>
        <v>8</v>
      </c>
    </row>
    <row r="4289" spans="1:3">
      <c r="A4289" s="2" t="s">
        <v>12395</v>
      </c>
      <c r="B4289" s="2" t="s">
        <v>12396</v>
      </c>
      <c r="C4289" s="7">
        <f>IF(LEN(TRIM(B4289))=0,0,LEN(TRIM(B4289))-LEN(SUBSTITUTE(B4289," ",""))+1)</f>
        <v>8</v>
      </c>
    </row>
    <row r="4290" spans="1:3">
      <c r="A4290" s="2" t="s">
        <v>12407</v>
      </c>
      <c r="B4290" s="2" t="s">
        <v>12408</v>
      </c>
      <c r="C4290" s="7">
        <f>IF(LEN(TRIM(B4290))=0,0,LEN(TRIM(B4290))-LEN(SUBSTITUTE(B4290," ",""))+1)</f>
        <v>8</v>
      </c>
    </row>
    <row r="4291" spans="1:3">
      <c r="A4291" s="2" t="s">
        <v>12441</v>
      </c>
      <c r="B4291" s="2" t="s">
        <v>12442</v>
      </c>
      <c r="C4291" s="7">
        <f>IF(LEN(TRIM(B4291))=0,0,LEN(TRIM(B4291))-LEN(SUBSTITUTE(B4291," ",""))+1)</f>
        <v>8</v>
      </c>
    </row>
    <row r="4292" spans="1:3">
      <c r="A4292" s="2" t="s">
        <v>12451</v>
      </c>
      <c r="B4292" s="2" t="s">
        <v>12452</v>
      </c>
      <c r="C4292" s="7">
        <f>IF(LEN(TRIM(B4292))=0,0,LEN(TRIM(B4292))-LEN(SUBSTITUTE(B4292," ",""))+1)</f>
        <v>8</v>
      </c>
    </row>
    <row r="4293" spans="1:3">
      <c r="A4293" s="2" t="s">
        <v>12479</v>
      </c>
      <c r="B4293" s="2" t="s">
        <v>12480</v>
      </c>
      <c r="C4293" s="7">
        <f>IF(LEN(TRIM(B4293))=0,0,LEN(TRIM(B4293))-LEN(SUBSTITUTE(B4293," ",""))+1)</f>
        <v>8</v>
      </c>
    </row>
    <row r="4294" spans="1:3">
      <c r="A4294" s="2" t="s">
        <v>12484</v>
      </c>
      <c r="B4294" s="2" t="s">
        <v>12485</v>
      </c>
      <c r="C4294" s="7">
        <f>IF(LEN(TRIM(B4294))=0,0,LEN(TRIM(B4294))-LEN(SUBSTITUTE(B4294," ",""))+1)</f>
        <v>8</v>
      </c>
    </row>
    <row r="4295" spans="1:3">
      <c r="A4295" s="2" t="s">
        <v>12486</v>
      </c>
      <c r="B4295" s="2" t="s">
        <v>12487</v>
      </c>
      <c r="C4295" s="7">
        <f>IF(LEN(TRIM(B4295))=0,0,LEN(TRIM(B4295))-LEN(SUBSTITUTE(B4295," ",""))+1)</f>
        <v>8</v>
      </c>
    </row>
    <row r="4296" spans="1:3">
      <c r="A4296" s="2" t="s">
        <v>12528</v>
      </c>
      <c r="B4296" s="2" t="s">
        <v>12529</v>
      </c>
      <c r="C4296" s="7">
        <f>IF(LEN(TRIM(B4296))=0,0,LEN(TRIM(B4296))-LEN(SUBSTITUTE(B4296," ",""))+1)</f>
        <v>8</v>
      </c>
    </row>
    <row r="4297" spans="1:3">
      <c r="A4297" s="2" t="s">
        <v>12595</v>
      </c>
      <c r="B4297" s="2" t="s">
        <v>12596</v>
      </c>
      <c r="C4297" s="7">
        <f>IF(LEN(TRIM(B4297))=0,0,LEN(TRIM(B4297))-LEN(SUBSTITUTE(B4297," ",""))+1)</f>
        <v>8</v>
      </c>
    </row>
    <row r="4298" spans="1:3">
      <c r="A4298" s="2" t="s">
        <v>12602</v>
      </c>
      <c r="B4298" s="2" t="s">
        <v>12604</v>
      </c>
      <c r="C4298" s="7">
        <f>IF(LEN(TRIM(B4298))=0,0,LEN(TRIM(B4298))-LEN(SUBSTITUTE(B4298," ",""))+1)</f>
        <v>8</v>
      </c>
    </row>
    <row r="4299" spans="1:3">
      <c r="A4299" s="2" t="s">
        <v>12648</v>
      </c>
      <c r="B4299" s="2" t="s">
        <v>12649</v>
      </c>
      <c r="C4299" s="7">
        <f>IF(LEN(TRIM(B4299))=0,0,LEN(TRIM(B4299))-LEN(SUBSTITUTE(B4299," ",""))+1)</f>
        <v>8</v>
      </c>
    </row>
    <row r="4300" spans="1:3">
      <c r="A4300" s="2" t="s">
        <v>12694</v>
      </c>
      <c r="B4300" s="2" t="s">
        <v>12695</v>
      </c>
      <c r="C4300" s="7">
        <f>IF(LEN(TRIM(B4300))=0,0,LEN(TRIM(B4300))-LEN(SUBSTITUTE(B4300," ",""))+1)</f>
        <v>8</v>
      </c>
    </row>
    <row r="4301" spans="1:3">
      <c r="A4301" s="2" t="s">
        <v>12729</v>
      </c>
      <c r="B4301" s="2" t="s">
        <v>12730</v>
      </c>
      <c r="C4301" s="7">
        <f>IF(LEN(TRIM(B4301))=0,0,LEN(TRIM(B4301))-LEN(SUBSTITUTE(B4301," ",""))+1)</f>
        <v>8</v>
      </c>
    </row>
    <row r="4302" spans="1:3">
      <c r="A4302" s="2" t="s">
        <v>12738</v>
      </c>
      <c r="B4302" s="2" t="s">
        <v>12739</v>
      </c>
      <c r="C4302" s="7">
        <f>IF(LEN(TRIM(B4302))=0,0,LEN(TRIM(B4302))-LEN(SUBSTITUTE(B4302," ",""))+1)</f>
        <v>8</v>
      </c>
    </row>
    <row r="4303" spans="1:3">
      <c r="A4303" s="2" t="s">
        <v>12789</v>
      </c>
      <c r="B4303" s="2" t="s">
        <v>12790</v>
      </c>
      <c r="C4303" s="7">
        <f>IF(LEN(TRIM(B4303))=0,0,LEN(TRIM(B4303))-LEN(SUBSTITUTE(B4303," ",""))+1)</f>
        <v>8</v>
      </c>
    </row>
    <row r="4304" spans="1:3">
      <c r="A4304" s="2" t="s">
        <v>12798</v>
      </c>
      <c r="B4304" s="2" t="s">
        <v>12799</v>
      </c>
      <c r="C4304" s="7">
        <f>IF(LEN(TRIM(B4304))=0,0,LEN(TRIM(B4304))-LEN(SUBSTITUTE(B4304," ",""))+1)</f>
        <v>8</v>
      </c>
    </row>
    <row r="4305" spans="1:3">
      <c r="A4305" s="2" t="s">
        <v>12812</v>
      </c>
      <c r="B4305" s="2" t="s">
        <v>12813</v>
      </c>
      <c r="C4305" s="7">
        <f>IF(LEN(TRIM(B4305))=0,0,LEN(TRIM(B4305))-LEN(SUBSTITUTE(B4305," ",""))+1)</f>
        <v>8</v>
      </c>
    </row>
    <row r="4306" spans="1:3">
      <c r="A4306" s="2" t="s">
        <v>12812</v>
      </c>
      <c r="B4306" s="2" t="s">
        <v>12814</v>
      </c>
      <c r="C4306" s="7">
        <f>IF(LEN(TRIM(B4306))=0,0,LEN(TRIM(B4306))-LEN(SUBSTITUTE(B4306," ",""))+1)</f>
        <v>8</v>
      </c>
    </row>
    <row r="4307" spans="1:3">
      <c r="A4307" s="2" t="s">
        <v>12819</v>
      </c>
      <c r="B4307" s="2" t="s">
        <v>12820</v>
      </c>
      <c r="C4307" s="7">
        <f>IF(LEN(TRIM(B4307))=0,0,LEN(TRIM(B4307))-LEN(SUBSTITUTE(B4307," ",""))+1)</f>
        <v>8</v>
      </c>
    </row>
    <row r="4308" spans="1:3">
      <c r="A4308" s="2" t="s">
        <v>12831</v>
      </c>
      <c r="B4308" s="2" t="s">
        <v>12833</v>
      </c>
      <c r="C4308" s="7">
        <f>IF(LEN(TRIM(B4308))=0,0,LEN(TRIM(B4308))-LEN(SUBSTITUTE(B4308," ",""))+1)</f>
        <v>8</v>
      </c>
    </row>
    <row r="4309" spans="1:3">
      <c r="A4309" s="2" t="s">
        <v>12858</v>
      </c>
      <c r="B4309" s="2" t="s">
        <v>12859</v>
      </c>
      <c r="C4309" s="7">
        <f>IF(LEN(TRIM(B4309))=0,0,LEN(TRIM(B4309))-LEN(SUBSTITUTE(B4309," ",""))+1)</f>
        <v>8</v>
      </c>
    </row>
    <row r="4310" spans="1:3">
      <c r="A4310" s="2" t="s">
        <v>12887</v>
      </c>
      <c r="B4310" s="2" t="s">
        <v>12888</v>
      </c>
      <c r="C4310" s="7">
        <f>IF(LEN(TRIM(B4310))=0,0,LEN(TRIM(B4310))-LEN(SUBSTITUTE(B4310," ",""))+1)</f>
        <v>8</v>
      </c>
    </row>
    <row r="4311" spans="1:3">
      <c r="A4311" s="2" t="s">
        <v>12894</v>
      </c>
      <c r="B4311" s="2" t="s">
        <v>12895</v>
      </c>
      <c r="C4311" s="7">
        <f>IF(LEN(TRIM(B4311))=0,0,LEN(TRIM(B4311))-LEN(SUBSTITUTE(B4311," ",""))+1)</f>
        <v>8</v>
      </c>
    </row>
    <row r="4312" spans="1:3">
      <c r="A4312" s="2" t="s">
        <v>12923</v>
      </c>
      <c r="B4312" s="2" t="s">
        <v>12924</v>
      </c>
      <c r="C4312" s="7">
        <f>IF(LEN(TRIM(B4312))=0,0,LEN(TRIM(B4312))-LEN(SUBSTITUTE(B4312," ",""))+1)</f>
        <v>8</v>
      </c>
    </row>
    <row r="4313" spans="1:3">
      <c r="A4313" s="2" t="s">
        <v>12925</v>
      </c>
      <c r="B4313" s="2" t="s">
        <v>12926</v>
      </c>
      <c r="C4313" s="7">
        <f>IF(LEN(TRIM(B4313))=0,0,LEN(TRIM(B4313))-LEN(SUBSTITUTE(B4313," ",""))+1)</f>
        <v>8</v>
      </c>
    </row>
    <row r="4314" spans="1:3">
      <c r="A4314" s="2" t="s">
        <v>12958</v>
      </c>
      <c r="B4314" s="2" t="s">
        <v>12960</v>
      </c>
      <c r="C4314" s="7">
        <f>IF(LEN(TRIM(B4314))=0,0,LEN(TRIM(B4314))-LEN(SUBSTITUTE(B4314," ",""))+1)</f>
        <v>8</v>
      </c>
    </row>
    <row r="4315" spans="1:3">
      <c r="A4315" s="2" t="s">
        <v>12971</v>
      </c>
      <c r="B4315" s="2" t="s">
        <v>12972</v>
      </c>
      <c r="C4315" s="7">
        <f>IF(LEN(TRIM(B4315))=0,0,LEN(TRIM(B4315))-LEN(SUBSTITUTE(B4315," ",""))+1)</f>
        <v>8</v>
      </c>
    </row>
    <row r="4316" spans="1:3">
      <c r="A4316" s="2" t="s">
        <v>12984</v>
      </c>
      <c r="B4316" s="2" t="s">
        <v>12985</v>
      </c>
      <c r="C4316" s="7">
        <f>IF(LEN(TRIM(B4316))=0,0,LEN(TRIM(B4316))-LEN(SUBSTITUTE(B4316," ",""))+1)</f>
        <v>8</v>
      </c>
    </row>
    <row r="4317" spans="1:3">
      <c r="A4317" s="2" t="s">
        <v>13012</v>
      </c>
      <c r="B4317" s="2" t="s">
        <v>13013</v>
      </c>
      <c r="C4317" s="7">
        <f>IF(LEN(TRIM(B4317))=0,0,LEN(TRIM(B4317))-LEN(SUBSTITUTE(B4317," ",""))+1)</f>
        <v>8</v>
      </c>
    </row>
    <row r="4318" spans="1:3">
      <c r="A4318" s="2" t="s">
        <v>13033</v>
      </c>
      <c r="B4318" s="2" t="s">
        <v>13034</v>
      </c>
      <c r="C4318" s="7">
        <f>IF(LEN(TRIM(B4318))=0,0,LEN(TRIM(B4318))-LEN(SUBSTITUTE(B4318," ",""))+1)</f>
        <v>8</v>
      </c>
    </row>
    <row r="4319" spans="1:3">
      <c r="A4319" s="2" t="s">
        <v>13037</v>
      </c>
      <c r="B4319" s="2" t="s">
        <v>13038</v>
      </c>
      <c r="C4319" s="7">
        <f>IF(LEN(TRIM(B4319))=0,0,LEN(TRIM(B4319))-LEN(SUBSTITUTE(B4319," ",""))+1)</f>
        <v>8</v>
      </c>
    </row>
    <row r="4320" spans="1:3">
      <c r="A4320" s="2" t="s">
        <v>13059</v>
      </c>
      <c r="B4320" s="2" t="s">
        <v>13060</v>
      </c>
      <c r="C4320" s="7">
        <f>IF(LEN(TRIM(B4320))=0,0,LEN(TRIM(B4320))-LEN(SUBSTITUTE(B4320," ",""))+1)</f>
        <v>8</v>
      </c>
    </row>
    <row r="4321" spans="1:3">
      <c r="A4321" s="2" t="s">
        <v>13063</v>
      </c>
      <c r="B4321" s="2" t="s">
        <v>13064</v>
      </c>
      <c r="C4321" s="7">
        <f>IF(LEN(TRIM(B4321))=0,0,LEN(TRIM(B4321))-LEN(SUBSTITUTE(B4321," ",""))+1)</f>
        <v>8</v>
      </c>
    </row>
    <row r="4322" spans="1:3">
      <c r="A4322" s="2" t="s">
        <v>13077</v>
      </c>
      <c r="B4322" s="2" t="s">
        <v>13078</v>
      </c>
      <c r="C4322" s="7">
        <f>IF(LEN(TRIM(B4322))=0,0,LEN(TRIM(B4322))-LEN(SUBSTITUTE(B4322," ",""))+1)</f>
        <v>8</v>
      </c>
    </row>
    <row r="4323" spans="1:3">
      <c r="A4323" s="2" t="s">
        <v>13083</v>
      </c>
      <c r="B4323" s="2" t="s">
        <v>13084</v>
      </c>
      <c r="C4323" s="7">
        <f>IF(LEN(TRIM(B4323))=0,0,LEN(TRIM(B4323))-LEN(SUBSTITUTE(B4323," ",""))+1)</f>
        <v>8</v>
      </c>
    </row>
    <row r="4324" spans="1:3">
      <c r="A4324" s="2" t="s">
        <v>13083</v>
      </c>
      <c r="B4324" s="2" t="s">
        <v>13085</v>
      </c>
      <c r="C4324" s="7">
        <f>IF(LEN(TRIM(B4324))=0,0,LEN(TRIM(B4324))-LEN(SUBSTITUTE(B4324," ",""))+1)</f>
        <v>8</v>
      </c>
    </row>
    <row r="4325" spans="1:3">
      <c r="A4325" s="2" t="s">
        <v>13106</v>
      </c>
      <c r="B4325" s="2" t="s">
        <v>13107</v>
      </c>
      <c r="C4325" s="7">
        <f>IF(LEN(TRIM(B4325))=0,0,LEN(TRIM(B4325))-LEN(SUBSTITUTE(B4325," ",""))+1)</f>
        <v>8</v>
      </c>
    </row>
    <row r="4326" spans="1:3">
      <c r="A4326" s="2" t="s">
        <v>13108</v>
      </c>
      <c r="B4326" s="2" t="s">
        <v>13110</v>
      </c>
      <c r="C4326" s="7">
        <f>IF(LEN(TRIM(B4326))=0,0,LEN(TRIM(B4326))-LEN(SUBSTITUTE(B4326," ",""))+1)</f>
        <v>8</v>
      </c>
    </row>
    <row r="4327" spans="1:3">
      <c r="A4327" s="2" t="s">
        <v>13111</v>
      </c>
      <c r="B4327" s="2" t="s">
        <v>13113</v>
      </c>
      <c r="C4327" s="7">
        <f>IF(LEN(TRIM(B4327))=0,0,LEN(TRIM(B4327))-LEN(SUBSTITUTE(B4327," ",""))+1)</f>
        <v>8</v>
      </c>
    </row>
    <row r="4328" spans="1:3">
      <c r="A4328" s="2" t="s">
        <v>13117</v>
      </c>
      <c r="B4328" s="2" t="s">
        <v>13118</v>
      </c>
      <c r="C4328" s="7">
        <f>IF(LEN(TRIM(B4328))=0,0,LEN(TRIM(B4328))-LEN(SUBSTITUTE(B4328," ",""))+1)</f>
        <v>8</v>
      </c>
    </row>
    <row r="4329" spans="1:3">
      <c r="A4329" s="2" t="s">
        <v>13121</v>
      </c>
      <c r="B4329" s="2" t="s">
        <v>13122</v>
      </c>
      <c r="C4329" s="7">
        <f>IF(LEN(TRIM(B4329))=0,0,LEN(TRIM(B4329))-LEN(SUBSTITUTE(B4329," ",""))+1)</f>
        <v>8</v>
      </c>
    </row>
    <row r="4330" spans="1:3">
      <c r="A4330" s="2" t="s">
        <v>13144</v>
      </c>
      <c r="B4330" s="2" t="s">
        <v>13145</v>
      </c>
      <c r="C4330" s="7">
        <f>IF(LEN(TRIM(B4330))=0,0,LEN(TRIM(B4330))-LEN(SUBSTITUTE(B4330," ",""))+1)</f>
        <v>8</v>
      </c>
    </row>
    <row r="4331" spans="1:3">
      <c r="A4331" s="2" t="s">
        <v>13146</v>
      </c>
      <c r="B4331" s="2" t="s">
        <v>13147</v>
      </c>
      <c r="C4331" s="7">
        <f>IF(LEN(TRIM(B4331))=0,0,LEN(TRIM(B4331))-LEN(SUBSTITUTE(B4331," ",""))+1)</f>
        <v>8</v>
      </c>
    </row>
    <row r="4332" spans="1:3">
      <c r="A4332" s="2" t="s">
        <v>13174</v>
      </c>
      <c r="B4332" s="2" t="s">
        <v>13175</v>
      </c>
      <c r="C4332" s="7">
        <f>IF(LEN(TRIM(B4332))=0,0,LEN(TRIM(B4332))-LEN(SUBSTITUTE(B4332," ",""))+1)</f>
        <v>8</v>
      </c>
    </row>
    <row r="4333" spans="1:3">
      <c r="A4333" s="2" t="s">
        <v>13220</v>
      </c>
      <c r="B4333" s="2" t="s">
        <v>13221</v>
      </c>
      <c r="C4333" s="7">
        <f>IF(LEN(TRIM(B4333))=0,0,LEN(TRIM(B4333))-LEN(SUBSTITUTE(B4333," ",""))+1)</f>
        <v>8</v>
      </c>
    </row>
    <row r="4334" spans="1:3">
      <c r="A4334" s="2" t="s">
        <v>13226</v>
      </c>
      <c r="B4334" s="2" t="s">
        <v>13227</v>
      </c>
      <c r="C4334" s="7">
        <f>IF(LEN(TRIM(B4334))=0,0,LEN(TRIM(B4334))-LEN(SUBSTITUTE(B4334," ",""))+1)</f>
        <v>8</v>
      </c>
    </row>
    <row r="4335" spans="1:3">
      <c r="A4335" s="2" t="s">
        <v>13251</v>
      </c>
      <c r="B4335" s="2" t="s">
        <v>13252</v>
      </c>
      <c r="C4335" s="7">
        <f>IF(LEN(TRIM(B4335))=0,0,LEN(TRIM(B4335))-LEN(SUBSTITUTE(B4335," ",""))+1)</f>
        <v>8</v>
      </c>
    </row>
    <row r="4336" spans="1:3">
      <c r="A4336" s="2" t="s">
        <v>13256</v>
      </c>
      <c r="B4336" s="2" t="s">
        <v>13258</v>
      </c>
      <c r="C4336" s="7">
        <f>IF(LEN(TRIM(B4336))=0,0,LEN(TRIM(B4336))-LEN(SUBSTITUTE(B4336," ",""))+1)</f>
        <v>8</v>
      </c>
    </row>
    <row r="4337" spans="1:3">
      <c r="A4337" s="2" t="s">
        <v>13263</v>
      </c>
      <c r="B4337" s="2" t="s">
        <v>13264</v>
      </c>
      <c r="C4337" s="7">
        <f>IF(LEN(TRIM(B4337))=0,0,LEN(TRIM(B4337))-LEN(SUBSTITUTE(B4337," ",""))+1)</f>
        <v>8</v>
      </c>
    </row>
    <row r="4338" spans="1:3">
      <c r="A4338" s="2" t="s">
        <v>13279</v>
      </c>
      <c r="B4338" s="2" t="s">
        <v>13280</v>
      </c>
      <c r="C4338" s="7">
        <f>IF(LEN(TRIM(B4338))=0,0,LEN(TRIM(B4338))-LEN(SUBSTITUTE(B4338," ",""))+1)</f>
        <v>8</v>
      </c>
    </row>
    <row r="4339" spans="1:3">
      <c r="A4339" s="2" t="s">
        <v>13309</v>
      </c>
      <c r="B4339" s="2" t="s">
        <v>13310</v>
      </c>
      <c r="C4339" s="7">
        <f>IF(LEN(TRIM(B4339))=0,0,LEN(TRIM(B4339))-LEN(SUBSTITUTE(B4339," ",""))+1)</f>
        <v>8</v>
      </c>
    </row>
    <row r="4340" spans="1:3">
      <c r="A4340" s="2" t="s">
        <v>13314</v>
      </c>
      <c r="B4340" s="2" t="s">
        <v>13315</v>
      </c>
      <c r="C4340" s="7">
        <f>IF(LEN(TRIM(B4340))=0,0,LEN(TRIM(B4340))-LEN(SUBSTITUTE(B4340," ",""))+1)</f>
        <v>8</v>
      </c>
    </row>
    <row r="4341" spans="1:3">
      <c r="A4341" s="2" t="s">
        <v>13316</v>
      </c>
      <c r="B4341" s="2" t="s">
        <v>13317</v>
      </c>
      <c r="C4341" s="7">
        <f>IF(LEN(TRIM(B4341))=0,0,LEN(TRIM(B4341))-LEN(SUBSTITUTE(B4341," ",""))+1)</f>
        <v>8</v>
      </c>
    </row>
    <row r="4342" spans="1:3">
      <c r="A4342" s="2" t="s">
        <v>13349</v>
      </c>
      <c r="B4342" s="2" t="s">
        <v>13350</v>
      </c>
      <c r="C4342" s="7">
        <f>IF(LEN(TRIM(B4342))=0,0,LEN(TRIM(B4342))-LEN(SUBSTITUTE(B4342," ",""))+1)</f>
        <v>8</v>
      </c>
    </row>
    <row r="4343" spans="1:3">
      <c r="A4343" s="2" t="s">
        <v>13377</v>
      </c>
      <c r="B4343" s="2" t="s">
        <v>13378</v>
      </c>
      <c r="C4343" s="7">
        <f>IF(LEN(TRIM(B4343))=0,0,LEN(TRIM(B4343))-LEN(SUBSTITUTE(B4343," ",""))+1)</f>
        <v>8</v>
      </c>
    </row>
    <row r="4344" spans="1:3">
      <c r="A4344" s="2" t="s">
        <v>13388</v>
      </c>
      <c r="B4344" s="2" t="s">
        <v>13390</v>
      </c>
      <c r="C4344" s="7">
        <f>IF(LEN(TRIM(B4344))=0,0,LEN(TRIM(B4344))-LEN(SUBSTITUTE(B4344," ",""))+1)</f>
        <v>8</v>
      </c>
    </row>
    <row r="4345" spans="1:3">
      <c r="A4345" s="2" t="s">
        <v>13410</v>
      </c>
      <c r="B4345" s="2" t="s">
        <v>13411</v>
      </c>
      <c r="C4345" s="7">
        <f>IF(LEN(TRIM(B4345))=0,0,LEN(TRIM(B4345))-LEN(SUBSTITUTE(B4345," ",""))+1)</f>
        <v>8</v>
      </c>
    </row>
    <row r="4346" spans="1:3">
      <c r="A4346" s="2" t="s">
        <v>13425</v>
      </c>
      <c r="B4346" s="2" t="s">
        <v>13426</v>
      </c>
      <c r="C4346" s="7">
        <f>IF(LEN(TRIM(B4346))=0,0,LEN(TRIM(B4346))-LEN(SUBSTITUTE(B4346," ",""))+1)</f>
        <v>8</v>
      </c>
    </row>
    <row r="4347" spans="1:3">
      <c r="A4347" s="2" t="s">
        <v>13433</v>
      </c>
      <c r="B4347" s="2" t="s">
        <v>13434</v>
      </c>
      <c r="C4347" s="7">
        <f>IF(LEN(TRIM(B4347))=0,0,LEN(TRIM(B4347))-LEN(SUBSTITUTE(B4347," ",""))+1)</f>
        <v>8</v>
      </c>
    </row>
    <row r="4348" spans="1:3">
      <c r="A4348" s="2" t="s">
        <v>13446</v>
      </c>
      <c r="B4348" s="2" t="s">
        <v>13447</v>
      </c>
      <c r="C4348" s="7">
        <f>IF(LEN(TRIM(B4348))=0,0,LEN(TRIM(B4348))-LEN(SUBSTITUTE(B4348," ",""))+1)</f>
        <v>8</v>
      </c>
    </row>
    <row r="4349" spans="1:3">
      <c r="A4349" s="2" t="s">
        <v>13478</v>
      </c>
      <c r="B4349" s="2" t="s">
        <v>13480</v>
      </c>
      <c r="C4349" s="7">
        <f>IF(LEN(TRIM(B4349))=0,0,LEN(TRIM(B4349))-LEN(SUBSTITUTE(B4349," ",""))+1)</f>
        <v>8</v>
      </c>
    </row>
    <row r="4350" spans="1:3">
      <c r="A4350" s="2" t="s">
        <v>13501</v>
      </c>
      <c r="B4350" s="2" t="s">
        <v>13502</v>
      </c>
      <c r="C4350" s="7">
        <f>IF(LEN(TRIM(B4350))=0,0,LEN(TRIM(B4350))-LEN(SUBSTITUTE(B4350," ",""))+1)</f>
        <v>8</v>
      </c>
    </row>
    <row r="4351" spans="1:3">
      <c r="A4351" s="2" t="s">
        <v>13515</v>
      </c>
      <c r="B4351" s="2" t="s">
        <v>13516</v>
      </c>
      <c r="C4351" s="7">
        <f>IF(LEN(TRIM(B4351))=0,0,LEN(TRIM(B4351))-LEN(SUBSTITUTE(B4351," ",""))+1)</f>
        <v>8</v>
      </c>
    </row>
    <row r="4352" spans="1:3">
      <c r="A4352" s="2" t="s">
        <v>13518</v>
      </c>
      <c r="B4352" s="2" t="s">
        <v>13520</v>
      </c>
      <c r="C4352" s="7">
        <f>IF(LEN(TRIM(B4352))=0,0,LEN(TRIM(B4352))-LEN(SUBSTITUTE(B4352," ",""))+1)</f>
        <v>8</v>
      </c>
    </row>
    <row r="4353" spans="1:3">
      <c r="A4353" s="2" t="s">
        <v>13530</v>
      </c>
      <c r="B4353" s="2" t="s">
        <v>13531</v>
      </c>
      <c r="C4353" s="7">
        <f>IF(LEN(TRIM(B4353))=0,0,LEN(TRIM(B4353))-LEN(SUBSTITUTE(B4353," ",""))+1)</f>
        <v>8</v>
      </c>
    </row>
    <row r="4354" spans="1:3">
      <c r="A4354" s="2" t="s">
        <v>13541</v>
      </c>
      <c r="B4354" s="2" t="s">
        <v>13543</v>
      </c>
      <c r="C4354" s="7">
        <f>IF(LEN(TRIM(B4354))=0,0,LEN(TRIM(B4354))-LEN(SUBSTITUTE(B4354," ",""))+1)</f>
        <v>8</v>
      </c>
    </row>
    <row r="4355" spans="1:3">
      <c r="A4355" s="2" t="s">
        <v>13563</v>
      </c>
      <c r="B4355" s="2" t="s">
        <v>13564</v>
      </c>
      <c r="C4355" s="7">
        <f>IF(LEN(TRIM(B4355))=0,0,LEN(TRIM(B4355))-LEN(SUBSTITUTE(B4355," ",""))+1)</f>
        <v>8</v>
      </c>
    </row>
    <row r="4356" spans="1:3">
      <c r="A4356" s="2" t="s">
        <v>13577</v>
      </c>
      <c r="B4356" s="2" t="s">
        <v>13579</v>
      </c>
      <c r="C4356" s="7">
        <f>IF(LEN(TRIM(B4356))=0,0,LEN(TRIM(B4356))-LEN(SUBSTITUTE(B4356," ",""))+1)</f>
        <v>8</v>
      </c>
    </row>
    <row r="4357" spans="1:3">
      <c r="A4357" s="2" t="s">
        <v>13586</v>
      </c>
      <c r="B4357" s="2" t="s">
        <v>13588</v>
      </c>
      <c r="C4357" s="7">
        <f>IF(LEN(TRIM(B4357))=0,0,LEN(TRIM(B4357))-LEN(SUBSTITUTE(B4357," ",""))+1)</f>
        <v>8</v>
      </c>
    </row>
    <row r="4358" spans="1:3">
      <c r="A4358" s="2" t="s">
        <v>13599</v>
      </c>
      <c r="B4358" s="2" t="s">
        <v>13600</v>
      </c>
      <c r="C4358" s="7">
        <f>IF(LEN(TRIM(B4358))=0,0,LEN(TRIM(B4358))-LEN(SUBSTITUTE(B4358," ",""))+1)</f>
        <v>8</v>
      </c>
    </row>
    <row r="4359" spans="1:3">
      <c r="A4359" s="2" t="s">
        <v>13661</v>
      </c>
      <c r="B4359" s="2" t="s">
        <v>13662</v>
      </c>
      <c r="C4359" s="7">
        <f>IF(LEN(TRIM(B4359))=0,0,LEN(TRIM(B4359))-LEN(SUBSTITUTE(B4359," ",""))+1)</f>
        <v>8</v>
      </c>
    </row>
    <row r="4360" spans="1:3">
      <c r="A4360" s="2" t="s">
        <v>13685</v>
      </c>
      <c r="B4360" s="2" t="s">
        <v>13686</v>
      </c>
      <c r="C4360" s="7">
        <f>IF(LEN(TRIM(B4360))=0,0,LEN(TRIM(B4360))-LEN(SUBSTITUTE(B4360," ",""))+1)</f>
        <v>8</v>
      </c>
    </row>
    <row r="4361" spans="1:3">
      <c r="A4361" s="2" t="s">
        <v>13725</v>
      </c>
      <c r="B4361" s="2" t="s">
        <v>13726</v>
      </c>
      <c r="C4361" s="7">
        <f>IF(LEN(TRIM(B4361))=0,0,LEN(TRIM(B4361))-LEN(SUBSTITUTE(B4361," ",""))+1)</f>
        <v>8</v>
      </c>
    </row>
    <row r="4362" spans="1:3">
      <c r="A4362" s="2" t="s">
        <v>13738</v>
      </c>
      <c r="B4362" s="2" t="s">
        <v>13739</v>
      </c>
      <c r="C4362" s="7">
        <f>IF(LEN(TRIM(B4362))=0,0,LEN(TRIM(B4362))-LEN(SUBSTITUTE(B4362," ",""))+1)</f>
        <v>8</v>
      </c>
    </row>
    <row r="4363" spans="1:3">
      <c r="A4363" s="2" t="s">
        <v>13744</v>
      </c>
      <c r="B4363" s="2" t="s">
        <v>13745</v>
      </c>
      <c r="C4363" s="7">
        <f>IF(LEN(TRIM(B4363))=0,0,LEN(TRIM(B4363))-LEN(SUBSTITUTE(B4363," ",""))+1)</f>
        <v>8</v>
      </c>
    </row>
    <row r="4364" spans="1:3">
      <c r="A4364" s="2" t="s">
        <v>13747</v>
      </c>
      <c r="B4364" s="2" t="s">
        <v>13749</v>
      </c>
      <c r="C4364" s="7">
        <f>IF(LEN(TRIM(B4364))=0,0,LEN(TRIM(B4364))-LEN(SUBSTITUTE(B4364," ",""))+1)</f>
        <v>8</v>
      </c>
    </row>
    <row r="4365" spans="1:3">
      <c r="A4365" s="2" t="s">
        <v>13754</v>
      </c>
      <c r="B4365" s="2" t="s">
        <v>13755</v>
      </c>
      <c r="C4365" s="7">
        <f>IF(LEN(TRIM(B4365))=0,0,LEN(TRIM(B4365))-LEN(SUBSTITUTE(B4365," ",""))+1)</f>
        <v>8</v>
      </c>
    </row>
    <row r="4366" spans="1:3">
      <c r="A4366" s="2" t="s">
        <v>13803</v>
      </c>
      <c r="B4366" s="2" t="s">
        <v>13805</v>
      </c>
      <c r="C4366" s="7">
        <f>IF(LEN(TRIM(B4366))=0,0,LEN(TRIM(B4366))-LEN(SUBSTITUTE(B4366," ",""))+1)</f>
        <v>8</v>
      </c>
    </row>
    <row r="4367" spans="1:3">
      <c r="A4367" s="2" t="s">
        <v>13813</v>
      </c>
      <c r="B4367" s="2" t="s">
        <v>13815</v>
      </c>
      <c r="C4367" s="7">
        <f>IF(LEN(TRIM(B4367))=0,0,LEN(TRIM(B4367))-LEN(SUBSTITUTE(B4367," ",""))+1)</f>
        <v>8</v>
      </c>
    </row>
    <row r="4368" spans="1:3">
      <c r="A4368" s="2" t="s">
        <v>13823</v>
      </c>
      <c r="B4368" s="2" t="s">
        <v>13824</v>
      </c>
      <c r="C4368" s="7">
        <f>IF(LEN(TRIM(B4368))=0,0,LEN(TRIM(B4368))-LEN(SUBSTITUTE(B4368," ",""))+1)</f>
        <v>8</v>
      </c>
    </row>
    <row r="4369" spans="1:3">
      <c r="A4369" s="2" t="s">
        <v>13827</v>
      </c>
      <c r="B4369" s="2" t="s">
        <v>13829</v>
      </c>
      <c r="C4369" s="7">
        <f>IF(LEN(TRIM(B4369))=0,0,LEN(TRIM(B4369))-LEN(SUBSTITUTE(B4369," ",""))+1)</f>
        <v>8</v>
      </c>
    </row>
    <row r="4370" spans="1:3">
      <c r="A4370" s="2" t="s">
        <v>13857</v>
      </c>
      <c r="B4370" s="2" t="s">
        <v>13858</v>
      </c>
      <c r="C4370" s="7">
        <f>IF(LEN(TRIM(B4370))=0,0,LEN(TRIM(B4370))-LEN(SUBSTITUTE(B4370," ",""))+1)</f>
        <v>8</v>
      </c>
    </row>
    <row r="4371" spans="1:3">
      <c r="A4371" s="2" t="s">
        <v>13883</v>
      </c>
      <c r="B4371" s="2" t="s">
        <v>13884</v>
      </c>
      <c r="C4371" s="7">
        <f>IF(LEN(TRIM(B4371))=0,0,LEN(TRIM(B4371))-LEN(SUBSTITUTE(B4371," ",""))+1)</f>
        <v>8</v>
      </c>
    </row>
    <row r="4372" spans="1:3">
      <c r="A4372" s="2" t="s">
        <v>13889</v>
      </c>
      <c r="B4372" s="2" t="s">
        <v>13890</v>
      </c>
      <c r="C4372" s="7">
        <f>IF(LEN(TRIM(B4372))=0,0,LEN(TRIM(B4372))-LEN(SUBSTITUTE(B4372," ",""))+1)</f>
        <v>8</v>
      </c>
    </row>
    <row r="4373" spans="1:3">
      <c r="A4373" s="2" t="s">
        <v>13924</v>
      </c>
      <c r="B4373" s="2" t="s">
        <v>13925</v>
      </c>
      <c r="C4373" s="7">
        <f>IF(LEN(TRIM(B4373))=0,0,LEN(TRIM(B4373))-LEN(SUBSTITUTE(B4373," ",""))+1)</f>
        <v>8</v>
      </c>
    </row>
    <row r="4374" spans="1:3">
      <c r="A4374" s="2" t="s">
        <v>13947</v>
      </c>
      <c r="B4374" s="2" t="s">
        <v>13948</v>
      </c>
      <c r="C4374" s="7">
        <f>IF(LEN(TRIM(B4374))=0,0,LEN(TRIM(B4374))-LEN(SUBSTITUTE(B4374," ",""))+1)</f>
        <v>8</v>
      </c>
    </row>
    <row r="4375" spans="1:3">
      <c r="A4375" s="2" t="s">
        <v>13965</v>
      </c>
      <c r="B4375" s="2" t="s">
        <v>13966</v>
      </c>
      <c r="C4375" s="7">
        <f>IF(LEN(TRIM(B4375))=0,0,LEN(TRIM(B4375))-LEN(SUBSTITUTE(B4375," ",""))+1)</f>
        <v>8</v>
      </c>
    </row>
    <row r="4376" spans="1:3">
      <c r="A4376" s="2" t="s">
        <v>14000</v>
      </c>
      <c r="B4376" s="2" t="s">
        <v>14001</v>
      </c>
      <c r="C4376" s="7">
        <f>IF(LEN(TRIM(B4376))=0,0,LEN(TRIM(B4376))-LEN(SUBSTITUTE(B4376," ",""))+1)</f>
        <v>8</v>
      </c>
    </row>
    <row r="4377" spans="1:3">
      <c r="A4377" s="2" t="s">
        <v>14038</v>
      </c>
      <c r="B4377" s="2" t="s">
        <v>14039</v>
      </c>
      <c r="C4377" s="7">
        <f>IF(LEN(TRIM(B4377))=0,0,LEN(TRIM(B4377))-LEN(SUBSTITUTE(B4377," ",""))+1)</f>
        <v>8</v>
      </c>
    </row>
    <row r="4378" spans="1:3">
      <c r="A4378" s="2" t="s">
        <v>14076</v>
      </c>
      <c r="B4378" s="2" t="s">
        <v>14078</v>
      </c>
      <c r="C4378" s="7">
        <f>IF(LEN(TRIM(B4378))=0,0,LEN(TRIM(B4378))-LEN(SUBSTITUTE(B4378," ",""))+1)</f>
        <v>8</v>
      </c>
    </row>
    <row r="4379" spans="1:3">
      <c r="A4379" s="2" t="s">
        <v>14097</v>
      </c>
      <c r="B4379" s="2" t="s">
        <v>14098</v>
      </c>
      <c r="C4379" s="7">
        <f>IF(LEN(TRIM(B4379))=0,0,LEN(TRIM(B4379))-LEN(SUBSTITUTE(B4379," ",""))+1)</f>
        <v>8</v>
      </c>
    </row>
    <row r="4380" spans="1:3">
      <c r="A4380" s="2" t="s">
        <v>14132</v>
      </c>
      <c r="B4380" s="2" t="s">
        <v>14133</v>
      </c>
      <c r="C4380" s="7">
        <f>IF(LEN(TRIM(B4380))=0,0,LEN(TRIM(B4380))-LEN(SUBSTITUTE(B4380," ",""))+1)</f>
        <v>8</v>
      </c>
    </row>
    <row r="4381" spans="1:3">
      <c r="A4381" s="2" t="s">
        <v>14134</v>
      </c>
      <c r="B4381" s="2" t="s">
        <v>14135</v>
      </c>
      <c r="C4381" s="7">
        <f>IF(LEN(TRIM(B4381))=0,0,LEN(TRIM(B4381))-LEN(SUBSTITUTE(B4381," ",""))+1)</f>
        <v>8</v>
      </c>
    </row>
    <row r="4382" spans="1:3">
      <c r="A4382" s="2" t="s">
        <v>14141</v>
      </c>
      <c r="B4382" s="2" t="s">
        <v>14143</v>
      </c>
      <c r="C4382" s="7">
        <f>IF(LEN(TRIM(B4382))=0,0,LEN(TRIM(B4382))-LEN(SUBSTITUTE(B4382," ",""))+1)</f>
        <v>8</v>
      </c>
    </row>
    <row r="4383" spans="1:3">
      <c r="A4383" s="2" t="s">
        <v>14155</v>
      </c>
      <c r="B4383" s="2" t="s">
        <v>14156</v>
      </c>
      <c r="C4383" s="7">
        <f>IF(LEN(TRIM(B4383))=0,0,LEN(TRIM(B4383))-LEN(SUBSTITUTE(B4383," ",""))+1)</f>
        <v>8</v>
      </c>
    </row>
    <row r="4384" spans="1:3">
      <c r="A4384" s="2" t="s">
        <v>14176</v>
      </c>
      <c r="B4384" s="2" t="s">
        <v>14177</v>
      </c>
      <c r="C4384" s="7">
        <f>IF(LEN(TRIM(B4384))=0,0,LEN(TRIM(B4384))-LEN(SUBSTITUTE(B4384," ",""))+1)</f>
        <v>8</v>
      </c>
    </row>
    <row r="4385" spans="1:3">
      <c r="A4385" s="2" t="s">
        <v>14179</v>
      </c>
      <c r="B4385" s="2" t="s">
        <v>14180</v>
      </c>
      <c r="C4385" s="7">
        <f>IF(LEN(TRIM(B4385))=0,0,LEN(TRIM(B4385))-LEN(SUBSTITUTE(B4385," ",""))+1)</f>
        <v>8</v>
      </c>
    </row>
    <row r="4386" spans="1:3">
      <c r="A4386" s="2" t="s">
        <v>14185</v>
      </c>
      <c r="B4386" s="2" t="s">
        <v>14186</v>
      </c>
      <c r="C4386" s="7">
        <f>IF(LEN(TRIM(B4386))=0,0,LEN(TRIM(B4386))-LEN(SUBSTITUTE(B4386," ",""))+1)</f>
        <v>8</v>
      </c>
    </row>
    <row r="4387" spans="1:3">
      <c r="A4387" s="2" t="s">
        <v>14218</v>
      </c>
      <c r="B4387" s="2" t="s">
        <v>14219</v>
      </c>
      <c r="C4387" s="7">
        <f>IF(LEN(TRIM(B4387))=0,0,LEN(TRIM(B4387))-LEN(SUBSTITUTE(B4387," ",""))+1)</f>
        <v>8</v>
      </c>
    </row>
    <row r="4388" spans="1:3">
      <c r="A4388" s="2" t="s">
        <v>14230</v>
      </c>
      <c r="B4388" s="2" t="s">
        <v>14231</v>
      </c>
      <c r="C4388" s="7">
        <f>IF(LEN(TRIM(B4388))=0,0,LEN(TRIM(B4388))-LEN(SUBSTITUTE(B4388," ",""))+1)</f>
        <v>8</v>
      </c>
    </row>
    <row r="4389" spans="1:3">
      <c r="A4389" s="2" t="s">
        <v>14238</v>
      </c>
      <c r="B4389" s="2" t="s">
        <v>14239</v>
      </c>
      <c r="C4389" s="7">
        <f>IF(LEN(TRIM(B4389))=0,0,LEN(TRIM(B4389))-LEN(SUBSTITUTE(B4389," ",""))+1)</f>
        <v>8</v>
      </c>
    </row>
    <row r="4390" spans="1:3">
      <c r="A4390" s="2" t="s">
        <v>14246</v>
      </c>
      <c r="B4390" s="2" t="s">
        <v>14247</v>
      </c>
      <c r="C4390" s="7">
        <f>IF(LEN(TRIM(B4390))=0,0,LEN(TRIM(B4390))-LEN(SUBSTITUTE(B4390," ",""))+1)</f>
        <v>8</v>
      </c>
    </row>
    <row r="4391" spans="1:3">
      <c r="A4391" s="2" t="s">
        <v>14250</v>
      </c>
      <c r="B4391" s="2" t="s">
        <v>14251</v>
      </c>
      <c r="C4391" s="7">
        <f>IF(LEN(TRIM(B4391))=0,0,LEN(TRIM(B4391))-LEN(SUBSTITUTE(B4391," ",""))+1)</f>
        <v>8</v>
      </c>
    </row>
    <row r="4392" spans="1:3">
      <c r="A4392" s="2" t="s">
        <v>14258</v>
      </c>
      <c r="B4392" s="2" t="s">
        <v>14259</v>
      </c>
      <c r="C4392" s="7">
        <f>IF(LEN(TRIM(B4392))=0,0,LEN(TRIM(B4392))-LEN(SUBSTITUTE(B4392," ",""))+1)</f>
        <v>8</v>
      </c>
    </row>
    <row r="4393" spans="1:3">
      <c r="A4393" s="2" t="s">
        <v>14262</v>
      </c>
      <c r="B4393" s="2" t="s">
        <v>14263</v>
      </c>
      <c r="C4393" s="7">
        <f>IF(LEN(TRIM(B4393))=0,0,LEN(TRIM(B4393))-LEN(SUBSTITUTE(B4393," ",""))+1)</f>
        <v>8</v>
      </c>
    </row>
    <row r="4394" spans="1:3">
      <c r="A4394" s="2" t="s">
        <v>14264</v>
      </c>
      <c r="B4394" s="2" t="s">
        <v>14265</v>
      </c>
      <c r="C4394" s="7">
        <f>IF(LEN(TRIM(B4394))=0,0,LEN(TRIM(B4394))-LEN(SUBSTITUTE(B4394," ",""))+1)</f>
        <v>8</v>
      </c>
    </row>
    <row r="4395" spans="1:3">
      <c r="A4395" s="2" t="s">
        <v>14287</v>
      </c>
      <c r="B4395" s="2" t="s">
        <v>14288</v>
      </c>
      <c r="C4395" s="7">
        <f>IF(LEN(TRIM(B4395))=0,0,LEN(TRIM(B4395))-LEN(SUBSTITUTE(B4395," ",""))+1)</f>
        <v>8</v>
      </c>
    </row>
    <row r="4396" spans="1:3">
      <c r="A4396" s="2" t="s">
        <v>14292</v>
      </c>
      <c r="B4396" s="2" t="s">
        <v>14293</v>
      </c>
      <c r="C4396" s="7">
        <f>IF(LEN(TRIM(B4396))=0,0,LEN(TRIM(B4396))-LEN(SUBSTITUTE(B4396," ",""))+1)</f>
        <v>8</v>
      </c>
    </row>
    <row r="4397" spans="1:3">
      <c r="A4397" s="2" t="s">
        <v>14304</v>
      </c>
      <c r="B4397" s="2" t="s">
        <v>14305</v>
      </c>
      <c r="C4397" s="7">
        <f>IF(LEN(TRIM(B4397))=0,0,LEN(TRIM(B4397))-LEN(SUBSTITUTE(B4397," ",""))+1)</f>
        <v>8</v>
      </c>
    </row>
    <row r="4398" spans="1:3">
      <c r="A4398" s="2" t="s">
        <v>14319</v>
      </c>
      <c r="B4398" s="2" t="s">
        <v>14321</v>
      </c>
      <c r="C4398" s="7">
        <f>IF(LEN(TRIM(B4398))=0,0,LEN(TRIM(B4398))-LEN(SUBSTITUTE(B4398," ",""))+1)</f>
        <v>8</v>
      </c>
    </row>
    <row r="4399" spans="1:3">
      <c r="A4399" s="2" t="s">
        <v>14357</v>
      </c>
      <c r="B4399" s="2" t="s">
        <v>14358</v>
      </c>
      <c r="C4399" s="7">
        <f>IF(LEN(TRIM(B4399))=0,0,LEN(TRIM(B4399))-LEN(SUBSTITUTE(B4399," ",""))+1)</f>
        <v>8</v>
      </c>
    </row>
    <row r="4400" spans="1:3">
      <c r="A4400" s="2" t="s">
        <v>14461</v>
      </c>
      <c r="B4400" s="2" t="s">
        <v>14462</v>
      </c>
      <c r="C4400" s="7">
        <f>IF(LEN(TRIM(B4400))=0,0,LEN(TRIM(B4400))-LEN(SUBSTITUTE(B4400," ",""))+1)</f>
        <v>8</v>
      </c>
    </row>
    <row r="4401" spans="1:3">
      <c r="A4401" s="2" t="s">
        <v>14492</v>
      </c>
      <c r="B4401" s="2" t="s">
        <v>14493</v>
      </c>
      <c r="C4401" s="7">
        <f>IF(LEN(TRIM(B4401))=0,0,LEN(TRIM(B4401))-LEN(SUBSTITUTE(B4401," ",""))+1)</f>
        <v>8</v>
      </c>
    </row>
    <row r="4402" spans="1:3">
      <c r="A4402" s="2" t="s">
        <v>14519</v>
      </c>
      <c r="B4402" s="2" t="s">
        <v>14520</v>
      </c>
      <c r="C4402" s="7">
        <f>IF(LEN(TRIM(B4402))=0,0,LEN(TRIM(B4402))-LEN(SUBSTITUTE(B4402," ",""))+1)</f>
        <v>8</v>
      </c>
    </row>
    <row r="4403" spans="1:3">
      <c r="A4403" s="2" t="s">
        <v>14525</v>
      </c>
      <c r="B4403" s="2" t="s">
        <v>14526</v>
      </c>
      <c r="C4403" s="7">
        <f>IF(LEN(TRIM(B4403))=0,0,LEN(TRIM(B4403))-LEN(SUBSTITUTE(B4403," ",""))+1)</f>
        <v>8</v>
      </c>
    </row>
    <row r="4404" spans="1:3">
      <c r="A4404" s="2" t="s">
        <v>14551</v>
      </c>
      <c r="B4404" s="2" t="s">
        <v>14552</v>
      </c>
      <c r="C4404" s="7">
        <f>IF(LEN(TRIM(B4404))=0,0,LEN(TRIM(B4404))-LEN(SUBSTITUTE(B4404," ",""))+1)</f>
        <v>8</v>
      </c>
    </row>
    <row r="4405" spans="1:3">
      <c r="A4405" s="2" t="s">
        <v>14551</v>
      </c>
      <c r="B4405" s="2" t="s">
        <v>14553</v>
      </c>
      <c r="C4405" s="7">
        <f>IF(LEN(TRIM(B4405))=0,0,LEN(TRIM(B4405))-LEN(SUBSTITUTE(B4405," ",""))+1)</f>
        <v>8</v>
      </c>
    </row>
    <row r="4406" spans="1:3">
      <c r="A4406" s="2" t="s">
        <v>14580</v>
      </c>
      <c r="B4406" s="2" t="s">
        <v>14581</v>
      </c>
      <c r="C4406" s="7">
        <f>IF(LEN(TRIM(B4406))=0,0,LEN(TRIM(B4406))-LEN(SUBSTITUTE(B4406," ",""))+1)</f>
        <v>8</v>
      </c>
    </row>
    <row r="4407" spans="1:3">
      <c r="A4407" s="2" t="s">
        <v>14590</v>
      </c>
      <c r="B4407" s="2" t="s">
        <v>14591</v>
      </c>
      <c r="C4407" s="7">
        <f>IF(LEN(TRIM(B4407))=0,0,LEN(TRIM(B4407))-LEN(SUBSTITUTE(B4407," ",""))+1)</f>
        <v>8</v>
      </c>
    </row>
    <row r="4408" spans="1:3">
      <c r="A4408" s="2" t="s">
        <v>14687</v>
      </c>
      <c r="B4408" s="2" t="s">
        <v>14688</v>
      </c>
      <c r="C4408" s="7">
        <f>IF(LEN(TRIM(B4408))=0,0,LEN(TRIM(B4408))-LEN(SUBSTITUTE(B4408," ",""))+1)</f>
        <v>8</v>
      </c>
    </row>
    <row r="4409" spans="1:3">
      <c r="A4409" s="2" t="s">
        <v>14687</v>
      </c>
      <c r="B4409" s="2" t="s">
        <v>14689</v>
      </c>
      <c r="C4409" s="7">
        <f>IF(LEN(TRIM(B4409))=0,0,LEN(TRIM(B4409))-LEN(SUBSTITUTE(B4409," ",""))+1)</f>
        <v>8</v>
      </c>
    </row>
    <row r="4410" spans="1:3">
      <c r="A4410" s="2" t="s">
        <v>14690</v>
      </c>
      <c r="B4410" s="2" t="s">
        <v>14691</v>
      </c>
      <c r="C4410" s="7">
        <f>IF(LEN(TRIM(B4410))=0,0,LEN(TRIM(B4410))-LEN(SUBSTITUTE(B4410," ",""))+1)</f>
        <v>8</v>
      </c>
    </row>
    <row r="4411" spans="1:3">
      <c r="A4411" s="2" t="s">
        <v>14693</v>
      </c>
      <c r="B4411" s="2" t="s">
        <v>14695</v>
      </c>
      <c r="C4411" s="7">
        <f>IF(LEN(TRIM(B4411))=0,0,LEN(TRIM(B4411))-LEN(SUBSTITUTE(B4411," ",""))+1)</f>
        <v>8</v>
      </c>
    </row>
    <row r="4412" spans="1:3">
      <c r="A4412" s="2" t="s">
        <v>14801</v>
      </c>
      <c r="B4412" s="2" t="s">
        <v>14802</v>
      </c>
      <c r="C4412" s="7">
        <f>IF(LEN(TRIM(B4412))=0,0,LEN(TRIM(B4412))-LEN(SUBSTITUTE(B4412," ",""))+1)</f>
        <v>8</v>
      </c>
    </row>
    <row r="4413" spans="1:3">
      <c r="A4413" s="2" t="s">
        <v>14805</v>
      </c>
      <c r="B4413" s="2" t="s">
        <v>14806</v>
      </c>
      <c r="C4413" s="7">
        <f>IF(LEN(TRIM(B4413))=0,0,LEN(TRIM(B4413))-LEN(SUBSTITUTE(B4413," ",""))+1)</f>
        <v>8</v>
      </c>
    </row>
    <row r="4414" spans="1:3">
      <c r="A4414" s="2" t="s">
        <v>14813</v>
      </c>
      <c r="B4414" s="2" t="s">
        <v>14814</v>
      </c>
      <c r="C4414" s="7">
        <f>IF(LEN(TRIM(B4414))=0,0,LEN(TRIM(B4414))-LEN(SUBSTITUTE(B4414," ",""))+1)</f>
        <v>8</v>
      </c>
    </row>
    <row r="4415" spans="1:3">
      <c r="A4415" s="2" t="s">
        <v>14817</v>
      </c>
      <c r="B4415" s="2" t="s">
        <v>14819</v>
      </c>
      <c r="C4415" s="7">
        <f>IF(LEN(TRIM(B4415))=0,0,LEN(TRIM(B4415))-LEN(SUBSTITUTE(B4415," ",""))+1)</f>
        <v>8</v>
      </c>
    </row>
    <row r="4416" spans="1:3">
      <c r="A4416" s="2" t="s">
        <v>14822</v>
      </c>
      <c r="B4416" s="2" t="s">
        <v>14823</v>
      </c>
      <c r="C4416" s="7">
        <f>IF(LEN(TRIM(B4416))=0,0,LEN(TRIM(B4416))-LEN(SUBSTITUTE(B4416," ",""))+1)</f>
        <v>8</v>
      </c>
    </row>
    <row r="4417" spans="1:3">
      <c r="A4417" s="2" t="s">
        <v>14872</v>
      </c>
      <c r="B4417" s="2" t="s">
        <v>14873</v>
      </c>
      <c r="C4417" s="7">
        <f>IF(LEN(TRIM(B4417))=0,0,LEN(TRIM(B4417))-LEN(SUBSTITUTE(B4417," ",""))+1)</f>
        <v>8</v>
      </c>
    </row>
    <row r="4418" spans="1:3">
      <c r="A4418" s="2" t="s">
        <v>14926</v>
      </c>
      <c r="B4418" s="2" t="s">
        <v>14927</v>
      </c>
      <c r="C4418" s="7">
        <f>IF(LEN(TRIM(B4418))=0,0,LEN(TRIM(B4418))-LEN(SUBSTITUTE(B4418," ",""))+1)</f>
        <v>8</v>
      </c>
    </row>
    <row r="4419" spans="1:3">
      <c r="A4419" s="2" t="s">
        <v>14933</v>
      </c>
      <c r="B4419" s="2" t="s">
        <v>14934</v>
      </c>
      <c r="C4419" s="7">
        <f>IF(LEN(TRIM(B4419))=0,0,LEN(TRIM(B4419))-LEN(SUBSTITUTE(B4419," ",""))+1)</f>
        <v>8</v>
      </c>
    </row>
    <row r="4420" spans="1:3">
      <c r="A4420" s="2" t="s">
        <v>14956</v>
      </c>
      <c r="B4420" s="2" t="s">
        <v>14958</v>
      </c>
      <c r="C4420" s="7">
        <f>IF(LEN(TRIM(B4420))=0,0,LEN(TRIM(B4420))-LEN(SUBSTITUTE(B4420," ",""))+1)</f>
        <v>8</v>
      </c>
    </row>
    <row r="4421" spans="1:3">
      <c r="A4421" s="2" t="s">
        <v>14969</v>
      </c>
      <c r="B4421" s="2" t="s">
        <v>14970</v>
      </c>
      <c r="C4421" s="7">
        <f>IF(LEN(TRIM(B4421))=0,0,LEN(TRIM(B4421))-LEN(SUBSTITUTE(B4421," ",""))+1)</f>
        <v>8</v>
      </c>
    </row>
    <row r="4422" spans="1:3">
      <c r="A4422" s="2" t="s">
        <v>15026</v>
      </c>
      <c r="B4422" s="2" t="s">
        <v>15027</v>
      </c>
      <c r="C4422" s="7">
        <f>IF(LEN(TRIM(B4422))=0,0,LEN(TRIM(B4422))-LEN(SUBSTITUTE(B4422," ",""))+1)</f>
        <v>8</v>
      </c>
    </row>
    <row r="4423" spans="1:3">
      <c r="A4423" s="2" t="s">
        <v>15053</v>
      </c>
      <c r="B4423" s="2" t="s">
        <v>15054</v>
      </c>
      <c r="C4423" s="7">
        <f>IF(LEN(TRIM(B4423))=0,0,LEN(TRIM(B4423))-LEN(SUBSTITUTE(B4423," ",""))+1)</f>
        <v>8</v>
      </c>
    </row>
    <row r="4424" spans="1:3">
      <c r="A4424" s="2" t="s">
        <v>15056</v>
      </c>
      <c r="B4424" s="2" t="s">
        <v>15057</v>
      </c>
      <c r="C4424" s="7">
        <f>IF(LEN(TRIM(B4424))=0,0,LEN(TRIM(B4424))-LEN(SUBSTITUTE(B4424," ",""))+1)</f>
        <v>8</v>
      </c>
    </row>
    <row r="4425" spans="1:3">
      <c r="A4425" s="2" t="s">
        <v>15062</v>
      </c>
      <c r="B4425" s="2" t="s">
        <v>15064</v>
      </c>
      <c r="C4425" s="7">
        <f>IF(LEN(TRIM(B4425))=0,0,LEN(TRIM(B4425))-LEN(SUBSTITUTE(B4425," ",""))+1)</f>
        <v>8</v>
      </c>
    </row>
    <row r="4426" spans="1:3">
      <c r="A4426" s="2" t="s">
        <v>15079</v>
      </c>
      <c r="B4426" s="2" t="s">
        <v>15080</v>
      </c>
      <c r="C4426" s="7">
        <f>IF(LEN(TRIM(B4426))=0,0,LEN(TRIM(B4426))-LEN(SUBSTITUTE(B4426," ",""))+1)</f>
        <v>8</v>
      </c>
    </row>
    <row r="4427" spans="1:3">
      <c r="A4427" s="2" t="s">
        <v>15114</v>
      </c>
      <c r="B4427" s="2" t="s">
        <v>15115</v>
      </c>
      <c r="C4427" s="7">
        <f>IF(LEN(TRIM(B4427))=0,0,LEN(TRIM(B4427))-LEN(SUBSTITUTE(B4427," ",""))+1)</f>
        <v>8</v>
      </c>
    </row>
    <row r="4428" spans="1:3">
      <c r="A4428" s="2" t="s">
        <v>15141</v>
      </c>
      <c r="B4428" s="2" t="s">
        <v>15143</v>
      </c>
      <c r="C4428" s="7">
        <f>IF(LEN(TRIM(B4428))=0,0,LEN(TRIM(B4428))-LEN(SUBSTITUTE(B4428," ",""))+1)</f>
        <v>8</v>
      </c>
    </row>
    <row r="4429" spans="1:3">
      <c r="A4429" s="2" t="s">
        <v>15154</v>
      </c>
      <c r="B4429" s="2" t="s">
        <v>15156</v>
      </c>
      <c r="C4429" s="7">
        <f>IF(LEN(TRIM(B4429))=0,0,LEN(TRIM(B4429))-LEN(SUBSTITUTE(B4429," ",""))+1)</f>
        <v>8</v>
      </c>
    </row>
    <row r="4430" spans="1:3">
      <c r="A4430" s="2" t="s">
        <v>15165</v>
      </c>
      <c r="B4430" s="2" t="s">
        <v>15166</v>
      </c>
      <c r="C4430" s="7">
        <f>IF(LEN(TRIM(B4430))=0,0,LEN(TRIM(B4430))-LEN(SUBSTITUTE(B4430," ",""))+1)</f>
        <v>8</v>
      </c>
    </row>
    <row r="4431" spans="1:3">
      <c r="A4431" s="2" t="s">
        <v>15172</v>
      </c>
      <c r="B4431" s="2" t="s">
        <v>15174</v>
      </c>
      <c r="C4431" s="7">
        <f>IF(LEN(TRIM(B4431))=0,0,LEN(TRIM(B4431))-LEN(SUBSTITUTE(B4431," ",""))+1)</f>
        <v>8</v>
      </c>
    </row>
    <row r="4432" spans="1:3">
      <c r="A4432" s="2" t="s">
        <v>15190</v>
      </c>
      <c r="B4432" s="2" t="s">
        <v>15191</v>
      </c>
      <c r="C4432" s="7">
        <f>IF(LEN(TRIM(B4432))=0,0,LEN(TRIM(B4432))-LEN(SUBSTITUTE(B4432," ",""))+1)</f>
        <v>8</v>
      </c>
    </row>
    <row r="4433" spans="1:3">
      <c r="A4433" s="2" t="s">
        <v>15209</v>
      </c>
      <c r="B4433" s="2" t="s">
        <v>15210</v>
      </c>
      <c r="C4433" s="7">
        <f>IF(LEN(TRIM(B4433))=0,0,LEN(TRIM(B4433))-LEN(SUBSTITUTE(B4433," ",""))+1)</f>
        <v>8</v>
      </c>
    </row>
    <row r="4434" spans="1:3">
      <c r="A4434" s="2" t="s">
        <v>15220</v>
      </c>
      <c r="B4434" s="2" t="s">
        <v>15221</v>
      </c>
      <c r="C4434" s="7">
        <f>IF(LEN(TRIM(B4434))=0,0,LEN(TRIM(B4434))-LEN(SUBSTITUTE(B4434," ",""))+1)</f>
        <v>8</v>
      </c>
    </row>
    <row r="4435" spans="1:3">
      <c r="A4435" s="2" t="s">
        <v>15231</v>
      </c>
      <c r="B4435" s="2" t="s">
        <v>15233</v>
      </c>
      <c r="C4435" s="7">
        <f>IF(LEN(TRIM(B4435))=0,0,LEN(TRIM(B4435))-LEN(SUBSTITUTE(B4435," ",""))+1)</f>
        <v>8</v>
      </c>
    </row>
    <row r="4436" spans="1:3">
      <c r="A4436" s="2" t="s">
        <v>15265</v>
      </c>
      <c r="B4436" s="2" t="s">
        <v>15266</v>
      </c>
      <c r="C4436" s="7">
        <f>IF(LEN(TRIM(B4436))=0,0,LEN(TRIM(B4436))-LEN(SUBSTITUTE(B4436," ",""))+1)</f>
        <v>8</v>
      </c>
    </row>
    <row r="4437" spans="1:3">
      <c r="A4437" s="2" t="s">
        <v>15274</v>
      </c>
      <c r="B4437" s="2" t="s">
        <v>15275</v>
      </c>
      <c r="C4437" s="7">
        <f>IF(LEN(TRIM(B4437))=0,0,LEN(TRIM(B4437))-LEN(SUBSTITUTE(B4437," ",""))+1)</f>
        <v>8</v>
      </c>
    </row>
    <row r="4438" spans="1:3">
      <c r="A4438" s="2" t="s">
        <v>15276</v>
      </c>
      <c r="B4438" s="2" t="s">
        <v>15277</v>
      </c>
      <c r="C4438" s="7">
        <f>IF(LEN(TRIM(B4438))=0,0,LEN(TRIM(B4438))-LEN(SUBSTITUTE(B4438," ",""))+1)</f>
        <v>8</v>
      </c>
    </row>
    <row r="4439" spans="1:3">
      <c r="A4439" s="2" t="s">
        <v>15278</v>
      </c>
      <c r="B4439" s="2" t="s">
        <v>15280</v>
      </c>
      <c r="C4439" s="7">
        <f>IF(LEN(TRIM(B4439))=0,0,LEN(TRIM(B4439))-LEN(SUBSTITUTE(B4439," ",""))+1)</f>
        <v>8</v>
      </c>
    </row>
    <row r="4440" spans="1:3">
      <c r="A4440" s="2" t="s">
        <v>15294</v>
      </c>
      <c r="B4440" s="2" t="s">
        <v>15295</v>
      </c>
      <c r="C4440" s="7">
        <f>IF(LEN(TRIM(B4440))=0,0,LEN(TRIM(B4440))-LEN(SUBSTITUTE(B4440," ",""))+1)</f>
        <v>8</v>
      </c>
    </row>
    <row r="4441" spans="1:3">
      <c r="A4441" s="2" t="s">
        <v>15303</v>
      </c>
      <c r="B4441" s="2" t="s">
        <v>15304</v>
      </c>
      <c r="C4441" s="7">
        <f>IF(LEN(TRIM(B4441))=0,0,LEN(TRIM(B4441))-LEN(SUBSTITUTE(B4441," ",""))+1)</f>
        <v>8</v>
      </c>
    </row>
    <row r="4442" spans="1:3">
      <c r="A4442" s="2" t="s">
        <v>15309</v>
      </c>
      <c r="B4442" s="2" t="s">
        <v>15310</v>
      </c>
      <c r="C4442" s="7">
        <f>IF(LEN(TRIM(B4442))=0,0,LEN(TRIM(B4442))-LEN(SUBSTITUTE(B4442," ",""))+1)</f>
        <v>8</v>
      </c>
    </row>
    <row r="4443" spans="1:3">
      <c r="A4443" s="2" t="s">
        <v>15334</v>
      </c>
      <c r="B4443" s="2" t="s">
        <v>15335</v>
      </c>
      <c r="C4443" s="7">
        <f>IF(LEN(TRIM(B4443))=0,0,LEN(TRIM(B4443))-LEN(SUBSTITUTE(B4443," ",""))+1)</f>
        <v>8</v>
      </c>
    </row>
    <row r="4444" spans="1:3">
      <c r="A4444" s="2" t="s">
        <v>15385</v>
      </c>
      <c r="B4444" s="2" t="s">
        <v>15387</v>
      </c>
      <c r="C4444" s="7">
        <f>IF(LEN(TRIM(B4444))=0,0,LEN(TRIM(B4444))-LEN(SUBSTITUTE(B4444," ",""))+1)</f>
        <v>8</v>
      </c>
    </row>
    <row r="4445" spans="1:3">
      <c r="A4445" s="2" t="s">
        <v>15400</v>
      </c>
      <c r="B4445" s="2" t="s">
        <v>15401</v>
      </c>
      <c r="C4445" s="7">
        <f>IF(LEN(TRIM(B4445))=0,0,LEN(TRIM(B4445))-LEN(SUBSTITUTE(B4445," ",""))+1)</f>
        <v>8</v>
      </c>
    </row>
    <row r="4446" spans="1:3">
      <c r="A4446" s="2" t="s">
        <v>15424</v>
      </c>
      <c r="B4446" s="2" t="s">
        <v>15425</v>
      </c>
      <c r="C4446" s="7">
        <f>IF(LEN(TRIM(B4446))=0,0,LEN(TRIM(B4446))-LEN(SUBSTITUTE(B4446," ",""))+1)</f>
        <v>8</v>
      </c>
    </row>
    <row r="4447" spans="1:3">
      <c r="A4447" s="2" t="s">
        <v>15432</v>
      </c>
      <c r="B4447" s="2" t="s">
        <v>15433</v>
      </c>
      <c r="C4447" s="7">
        <f>IF(LEN(TRIM(B4447))=0,0,LEN(TRIM(B4447))-LEN(SUBSTITUTE(B4447," ",""))+1)</f>
        <v>8</v>
      </c>
    </row>
    <row r="4448" spans="1:3">
      <c r="A4448" s="2" t="s">
        <v>15453</v>
      </c>
      <c r="B4448" s="2" t="s">
        <v>15454</v>
      </c>
      <c r="C4448" s="7">
        <f>IF(LEN(TRIM(B4448))=0,0,LEN(TRIM(B4448))-LEN(SUBSTITUTE(B4448," ",""))+1)</f>
        <v>8</v>
      </c>
    </row>
    <row r="4449" spans="1:3">
      <c r="A4449" s="2" t="s">
        <v>15502</v>
      </c>
      <c r="B4449" s="2" t="s">
        <v>15503</v>
      </c>
      <c r="C4449" s="7">
        <f>IF(LEN(TRIM(B4449))=0,0,LEN(TRIM(B4449))-LEN(SUBSTITUTE(B4449," ",""))+1)</f>
        <v>8</v>
      </c>
    </row>
    <row r="4450" spans="1:3">
      <c r="A4450" s="2" t="s">
        <v>15549</v>
      </c>
      <c r="B4450" s="2" t="s">
        <v>15550</v>
      </c>
      <c r="C4450" s="7">
        <f>IF(LEN(TRIM(B4450))=0,0,LEN(TRIM(B4450))-LEN(SUBSTITUTE(B4450," ",""))+1)</f>
        <v>8</v>
      </c>
    </row>
    <row r="4451" spans="1:3">
      <c r="A4451" s="2" t="s">
        <v>15555</v>
      </c>
      <c r="B4451" s="2" t="s">
        <v>15557</v>
      </c>
      <c r="C4451" s="7">
        <f>IF(LEN(TRIM(B4451))=0,0,LEN(TRIM(B4451))-LEN(SUBSTITUTE(B4451," ",""))+1)</f>
        <v>8</v>
      </c>
    </row>
    <row r="4452" spans="1:3">
      <c r="A4452" s="2" t="s">
        <v>15597</v>
      </c>
      <c r="B4452" s="2" t="s">
        <v>15598</v>
      </c>
      <c r="C4452" s="7">
        <f>IF(LEN(TRIM(B4452))=0,0,LEN(TRIM(B4452))-LEN(SUBSTITUTE(B4452," ",""))+1)</f>
        <v>8</v>
      </c>
    </row>
    <row r="4453" spans="1:3">
      <c r="A4453" s="2" t="s">
        <v>15599</v>
      </c>
      <c r="B4453" s="2" t="s">
        <v>15600</v>
      </c>
      <c r="C4453" s="7">
        <f>IF(LEN(TRIM(B4453))=0,0,LEN(TRIM(B4453))-LEN(SUBSTITUTE(B4453," ",""))+1)</f>
        <v>8</v>
      </c>
    </row>
    <row r="4454" spans="1:3">
      <c r="A4454" s="2" t="s">
        <v>15602</v>
      </c>
      <c r="B4454" s="2" t="s">
        <v>15603</v>
      </c>
      <c r="C4454" s="7">
        <f>IF(LEN(TRIM(B4454))=0,0,LEN(TRIM(B4454))-LEN(SUBSTITUTE(B4454," ",""))+1)</f>
        <v>8</v>
      </c>
    </row>
    <row r="4455" spans="1:3">
      <c r="A4455" s="2" t="s">
        <v>15608</v>
      </c>
      <c r="B4455" s="2" t="s">
        <v>15609</v>
      </c>
      <c r="C4455" s="7">
        <f>IF(LEN(TRIM(B4455))=0,0,LEN(TRIM(B4455))-LEN(SUBSTITUTE(B4455," ",""))+1)</f>
        <v>8</v>
      </c>
    </row>
    <row r="4456" spans="1:3">
      <c r="A4456" s="2" t="s">
        <v>15640</v>
      </c>
      <c r="B4456" s="6" t="s">
        <v>15641</v>
      </c>
      <c r="C4456" s="7">
        <f>IF(LEN(TRIM(B4456))=0,0,LEN(TRIM(B4456))-LEN(SUBSTITUTE(B4456," ",""))+1)</f>
        <v>8</v>
      </c>
    </row>
    <row r="4457" spans="1:3">
      <c r="A4457" s="2" t="s">
        <v>15669</v>
      </c>
      <c r="B4457" s="6" t="s">
        <v>15670</v>
      </c>
      <c r="C4457" s="7">
        <f>IF(LEN(TRIM(B4457))=0,0,LEN(TRIM(B4457))-LEN(SUBSTITUTE(B4457," ",""))+1)</f>
        <v>8</v>
      </c>
    </row>
    <row r="4458" spans="1:3">
      <c r="A4458" s="2" t="s">
        <v>15718</v>
      </c>
      <c r="B4458" s="6" t="s">
        <v>15720</v>
      </c>
      <c r="C4458" s="7">
        <f>IF(LEN(TRIM(B4458))=0,0,LEN(TRIM(B4458))-LEN(SUBSTITUTE(B4458," ",""))+1)</f>
        <v>8</v>
      </c>
    </row>
    <row r="4459" spans="1:3">
      <c r="A4459" s="2" t="s">
        <v>15741</v>
      </c>
      <c r="B4459" s="6" t="s">
        <v>15742</v>
      </c>
      <c r="C4459" s="7">
        <f>IF(LEN(TRIM(B4459))=0,0,LEN(TRIM(B4459))-LEN(SUBSTITUTE(B4459," ",""))+1)</f>
        <v>8</v>
      </c>
    </row>
    <row r="4460" spans="1:3">
      <c r="A4460" s="2" t="s">
        <v>15771</v>
      </c>
      <c r="B4460" s="6" t="s">
        <v>15772</v>
      </c>
      <c r="C4460" s="7">
        <f>IF(LEN(TRIM(B4460))=0,0,LEN(TRIM(B4460))-LEN(SUBSTITUTE(B4460," ",""))+1)</f>
        <v>8</v>
      </c>
    </row>
    <row r="4461" spans="1:3">
      <c r="A4461" s="2" t="s">
        <v>15783</v>
      </c>
      <c r="B4461" s="6" t="s">
        <v>15784</v>
      </c>
      <c r="C4461" s="7">
        <f>IF(LEN(TRIM(B4461))=0,0,LEN(TRIM(B4461))-LEN(SUBSTITUTE(B4461," ",""))+1)</f>
        <v>8</v>
      </c>
    </row>
    <row r="4462" spans="1:3">
      <c r="A4462" s="2" t="s">
        <v>15798</v>
      </c>
      <c r="B4462" s="6" t="s">
        <v>15799</v>
      </c>
      <c r="C4462" s="7">
        <f>IF(LEN(TRIM(B4462))=0,0,LEN(TRIM(B4462))-LEN(SUBSTITUTE(B4462," ",""))+1)</f>
        <v>8</v>
      </c>
    </row>
    <row r="4463" spans="1:3">
      <c r="A4463" s="2" t="s">
        <v>15815</v>
      </c>
      <c r="B4463" s="6" t="s">
        <v>15817</v>
      </c>
      <c r="C4463" s="7">
        <f>IF(LEN(TRIM(B4463))=0,0,LEN(TRIM(B4463))-LEN(SUBSTITUTE(B4463," ",""))+1)</f>
        <v>8</v>
      </c>
    </row>
    <row r="4464" spans="1:3">
      <c r="A4464" s="2" t="s">
        <v>15844</v>
      </c>
      <c r="B4464" s="6" t="s">
        <v>15846</v>
      </c>
      <c r="C4464" s="7">
        <f>IF(LEN(TRIM(B4464))=0,0,LEN(TRIM(B4464))-LEN(SUBSTITUTE(B4464," ",""))+1)</f>
        <v>8</v>
      </c>
    </row>
    <row r="4465" spans="1:3">
      <c r="A4465" s="2" t="s">
        <v>15884</v>
      </c>
      <c r="B4465" s="6" t="s">
        <v>15885</v>
      </c>
      <c r="C4465" s="7">
        <f>IF(LEN(TRIM(B4465))=0,0,LEN(TRIM(B4465))-LEN(SUBSTITUTE(B4465," ",""))+1)</f>
        <v>8</v>
      </c>
    </row>
    <row r="4466" spans="1:3">
      <c r="A4466" s="2" t="s">
        <v>15892</v>
      </c>
      <c r="B4466" s="6" t="s">
        <v>15893</v>
      </c>
      <c r="C4466" s="7">
        <f>IF(LEN(TRIM(B4466))=0,0,LEN(TRIM(B4466))-LEN(SUBSTITUTE(B4466," ",""))+1)</f>
        <v>8</v>
      </c>
    </row>
    <row r="4467" spans="1:3">
      <c r="A4467" s="2" t="s">
        <v>15905</v>
      </c>
      <c r="B4467" s="6" t="s">
        <v>15906</v>
      </c>
      <c r="C4467" s="7">
        <f>IF(LEN(TRIM(B4467))=0,0,LEN(TRIM(B4467))-LEN(SUBSTITUTE(B4467," ",""))+1)</f>
        <v>8</v>
      </c>
    </row>
    <row r="4468" spans="1:3">
      <c r="A4468" s="2" t="s">
        <v>15920</v>
      </c>
      <c r="B4468" s="6" t="s">
        <v>15921</v>
      </c>
      <c r="C4468" s="7">
        <f>IF(LEN(TRIM(B4468))=0,0,LEN(TRIM(B4468))-LEN(SUBSTITUTE(B4468," ",""))+1)</f>
        <v>8</v>
      </c>
    </row>
    <row r="4469" spans="1:3">
      <c r="A4469" s="2" t="s">
        <v>15927</v>
      </c>
      <c r="B4469" s="6" t="s">
        <v>15929</v>
      </c>
      <c r="C4469" s="7">
        <f>IF(LEN(TRIM(B4469))=0,0,LEN(TRIM(B4469))-LEN(SUBSTITUTE(B4469," ",""))+1)</f>
        <v>8</v>
      </c>
    </row>
    <row r="4470" spans="1:3">
      <c r="A4470" s="2" t="s">
        <v>15946</v>
      </c>
      <c r="B4470" s="6" t="s">
        <v>15947</v>
      </c>
      <c r="C4470" s="7">
        <f>IF(LEN(TRIM(B4470))=0,0,LEN(TRIM(B4470))-LEN(SUBSTITUTE(B4470," ",""))+1)</f>
        <v>8</v>
      </c>
    </row>
    <row r="4471" spans="1:3">
      <c r="A4471" s="2" t="s">
        <v>16000</v>
      </c>
      <c r="B4471" s="6" t="s">
        <v>16001</v>
      </c>
      <c r="C4471" s="7">
        <f>IF(LEN(TRIM(B4471))=0,0,LEN(TRIM(B4471))-LEN(SUBSTITUTE(B4471," ",""))+1)</f>
        <v>8</v>
      </c>
    </row>
    <row r="4472" spans="1:3">
      <c r="A4472" s="2" t="s">
        <v>16015</v>
      </c>
      <c r="B4472" s="6" t="s">
        <v>16016</v>
      </c>
      <c r="C4472" s="7">
        <f>IF(LEN(TRIM(B4472))=0,0,LEN(TRIM(B4472))-LEN(SUBSTITUTE(B4472," ",""))+1)</f>
        <v>8</v>
      </c>
    </row>
    <row r="4473" spans="1:3">
      <c r="A4473" s="2" t="s">
        <v>16062</v>
      </c>
      <c r="B4473" s="6" t="s">
        <v>16063</v>
      </c>
      <c r="C4473" s="7">
        <f>IF(LEN(TRIM(B4473))=0,0,LEN(TRIM(B4473))-LEN(SUBSTITUTE(B4473," ",""))+1)</f>
        <v>8</v>
      </c>
    </row>
    <row r="4474" spans="1:3">
      <c r="A4474" s="2" t="s">
        <v>16067</v>
      </c>
      <c r="B4474" s="6" t="s">
        <v>16068</v>
      </c>
      <c r="C4474" s="7">
        <f>IF(LEN(TRIM(B4474))=0,0,LEN(TRIM(B4474))-LEN(SUBSTITUTE(B4474," ",""))+1)</f>
        <v>8</v>
      </c>
    </row>
    <row r="4475" spans="1:3">
      <c r="A4475" s="2" t="s">
        <v>16147</v>
      </c>
      <c r="B4475" s="6" t="s">
        <v>16148</v>
      </c>
      <c r="C4475" s="7">
        <f>IF(LEN(TRIM(B4475))=0,0,LEN(TRIM(B4475))-LEN(SUBSTITUTE(B4475," ",""))+1)</f>
        <v>8</v>
      </c>
    </row>
    <row r="4476" spans="1:3">
      <c r="A4476" s="2" t="s">
        <v>16217</v>
      </c>
      <c r="B4476" s="6" t="s">
        <v>16218</v>
      </c>
      <c r="C4476" s="7">
        <f>IF(LEN(TRIM(B4476))=0,0,LEN(TRIM(B4476))-LEN(SUBSTITUTE(B4476," ",""))+1)</f>
        <v>8</v>
      </c>
    </row>
    <row r="4477" spans="1:3">
      <c r="A4477" s="2" t="s">
        <v>16316</v>
      </c>
      <c r="B4477" s="6" t="s">
        <v>16317</v>
      </c>
      <c r="C4477" s="7">
        <f>IF(LEN(TRIM(B4477))=0,0,LEN(TRIM(B4477))-LEN(SUBSTITUTE(B4477," ",""))+1)</f>
        <v>8</v>
      </c>
    </row>
    <row r="4478" spans="1:3">
      <c r="A4478" s="2" t="s">
        <v>16328</v>
      </c>
      <c r="B4478" s="6" t="s">
        <v>16329</v>
      </c>
      <c r="C4478" s="7">
        <f>IF(LEN(TRIM(B4478))=0,0,LEN(TRIM(B4478))-LEN(SUBSTITUTE(B4478," ",""))+1)</f>
        <v>8</v>
      </c>
    </row>
    <row r="4479" spans="1:3">
      <c r="A4479" s="2" t="s">
        <v>16380</v>
      </c>
      <c r="B4479" s="6" t="s">
        <v>16381</v>
      </c>
      <c r="C4479" s="7">
        <f>IF(LEN(TRIM(B4479))=0,0,LEN(TRIM(B4479))-LEN(SUBSTITUTE(B4479," ",""))+1)</f>
        <v>8</v>
      </c>
    </row>
    <row r="4480" spans="1:3">
      <c r="A4480" s="2" t="s">
        <v>16410</v>
      </c>
      <c r="B4480" s="6" t="s">
        <v>16411</v>
      </c>
      <c r="C4480" s="7">
        <f>IF(LEN(TRIM(B4480))=0,0,LEN(TRIM(B4480))-LEN(SUBSTITUTE(B4480," ",""))+1)</f>
        <v>8</v>
      </c>
    </row>
    <row r="4481" spans="1:3">
      <c r="A4481" s="2" t="s">
        <v>16420</v>
      </c>
      <c r="B4481" s="6" t="s">
        <v>16421</v>
      </c>
      <c r="C4481" s="7">
        <f>IF(LEN(TRIM(B4481))=0,0,LEN(TRIM(B4481))-LEN(SUBSTITUTE(B4481," ",""))+1)</f>
        <v>8</v>
      </c>
    </row>
    <row r="4482" spans="1:3">
      <c r="A4482" s="2" t="s">
        <v>16461</v>
      </c>
      <c r="B4482" s="6" t="s">
        <v>16462</v>
      </c>
      <c r="C4482" s="7">
        <f>IF(LEN(TRIM(B4482))=0,0,LEN(TRIM(B4482))-LEN(SUBSTITUTE(B4482," ",""))+1)</f>
        <v>8</v>
      </c>
    </row>
    <row r="4483" spans="1:3">
      <c r="A4483" s="2" t="s">
        <v>16465</v>
      </c>
      <c r="B4483" s="6" t="s">
        <v>16467</v>
      </c>
      <c r="C4483" s="7">
        <f>IF(LEN(TRIM(B4483))=0,0,LEN(TRIM(B4483))-LEN(SUBSTITUTE(B4483," ",""))+1)</f>
        <v>8</v>
      </c>
    </row>
    <row r="4484" spans="1:3">
      <c r="A4484" s="2" t="s">
        <v>16470</v>
      </c>
      <c r="B4484" s="6" t="s">
        <v>16472</v>
      </c>
      <c r="C4484" s="7">
        <f>IF(LEN(TRIM(B4484))=0,0,LEN(TRIM(B4484))-LEN(SUBSTITUTE(B4484," ",""))+1)</f>
        <v>8</v>
      </c>
    </row>
    <row r="4485" spans="1:3">
      <c r="A4485" s="2" t="s">
        <v>16494</v>
      </c>
      <c r="B4485" s="6" t="s">
        <v>16495</v>
      </c>
      <c r="C4485" s="7">
        <f>IF(LEN(TRIM(B4485))=0,0,LEN(TRIM(B4485))-LEN(SUBSTITUTE(B4485," ",""))+1)</f>
        <v>8</v>
      </c>
    </row>
    <row r="4486" spans="1:3">
      <c r="A4486" s="2" t="s">
        <v>16525</v>
      </c>
      <c r="B4486" s="6" t="s">
        <v>16526</v>
      </c>
      <c r="C4486" s="7">
        <f>IF(LEN(TRIM(B4486))=0,0,LEN(TRIM(B4486))-LEN(SUBSTITUTE(B4486," ",""))+1)</f>
        <v>8</v>
      </c>
    </row>
    <row r="4487" spans="1:3">
      <c r="A4487" s="2" t="s">
        <v>16545</v>
      </c>
      <c r="B4487" s="6" t="s">
        <v>16548</v>
      </c>
      <c r="C4487" s="7">
        <f>IF(LEN(TRIM(B4487))=0,0,LEN(TRIM(B4487))-LEN(SUBSTITUTE(B4487," ",""))+1)</f>
        <v>8</v>
      </c>
    </row>
    <row r="4488" spans="1:3">
      <c r="A4488" s="2" t="s">
        <v>16642</v>
      </c>
      <c r="B4488" s="6" t="s">
        <v>16643</v>
      </c>
      <c r="C4488" s="7">
        <f>IF(LEN(TRIM(B4488))=0,0,LEN(TRIM(B4488))-LEN(SUBSTITUTE(B4488," ",""))+1)</f>
        <v>8</v>
      </c>
    </row>
    <row r="4489" spans="1:3">
      <c r="A4489" s="2" t="s">
        <v>16713</v>
      </c>
      <c r="B4489" s="6" t="s">
        <v>16715</v>
      </c>
      <c r="C4489" s="7">
        <f>IF(LEN(TRIM(B4489))=0,0,LEN(TRIM(B4489))-LEN(SUBSTITUTE(B4489," ",""))+1)</f>
        <v>8</v>
      </c>
    </row>
    <row r="4490" spans="1:3">
      <c r="A4490" s="2" t="s">
        <v>16721</v>
      </c>
      <c r="B4490" s="6" t="s">
        <v>16722</v>
      </c>
      <c r="C4490" s="7">
        <f>IF(LEN(TRIM(B4490))=0,0,LEN(TRIM(B4490))-LEN(SUBSTITUTE(B4490," ",""))+1)</f>
        <v>8</v>
      </c>
    </row>
    <row r="4491" spans="1:3">
      <c r="A4491" s="2" t="s">
        <v>16729</v>
      </c>
      <c r="B4491" s="6" t="s">
        <v>16730</v>
      </c>
      <c r="C4491" s="7">
        <f>IF(LEN(TRIM(B4491))=0,0,LEN(TRIM(B4491))-LEN(SUBSTITUTE(B4491," ",""))+1)</f>
        <v>8</v>
      </c>
    </row>
    <row r="4492" spans="1:3">
      <c r="A4492" s="2" t="s">
        <v>16784</v>
      </c>
      <c r="B4492" s="6" t="s">
        <v>16785</v>
      </c>
      <c r="C4492" s="7">
        <f>IF(LEN(TRIM(B4492))=0,0,LEN(TRIM(B4492))-LEN(SUBSTITUTE(B4492," ",""))+1)</f>
        <v>8</v>
      </c>
    </row>
    <row r="4493" spans="1:3">
      <c r="A4493" s="2" t="s">
        <v>16791</v>
      </c>
      <c r="B4493" s="6" t="s">
        <v>16792</v>
      </c>
      <c r="C4493" s="7">
        <f>IF(LEN(TRIM(B4493))=0,0,LEN(TRIM(B4493))-LEN(SUBSTITUTE(B4493," ",""))+1)</f>
        <v>8</v>
      </c>
    </row>
    <row r="4494" spans="1:3">
      <c r="A4494" s="2" t="s">
        <v>16807</v>
      </c>
      <c r="B4494" s="6" t="s">
        <v>16808</v>
      </c>
      <c r="C4494" s="7">
        <f>IF(LEN(TRIM(B4494))=0,0,LEN(TRIM(B4494))-LEN(SUBSTITUTE(B4494," ",""))+1)</f>
        <v>8</v>
      </c>
    </row>
    <row r="4495" spans="1:3">
      <c r="A4495" s="2" t="s">
        <v>16809</v>
      </c>
      <c r="B4495" s="6" t="s">
        <v>16811</v>
      </c>
      <c r="C4495" s="7">
        <f>IF(LEN(TRIM(B4495))=0,0,LEN(TRIM(B4495))-LEN(SUBSTITUTE(B4495," ",""))+1)</f>
        <v>8</v>
      </c>
    </row>
    <row r="4496" spans="1:3">
      <c r="A4496" s="2" t="s">
        <v>16841</v>
      </c>
      <c r="B4496" s="6" t="s">
        <v>16842</v>
      </c>
      <c r="C4496" s="7">
        <f>IF(LEN(TRIM(B4496))=0,0,LEN(TRIM(B4496))-LEN(SUBSTITUTE(B4496," ",""))+1)</f>
        <v>8</v>
      </c>
    </row>
    <row r="4497" spans="1:3">
      <c r="A4497" s="2" t="s">
        <v>16874</v>
      </c>
      <c r="B4497" s="6" t="s">
        <v>16875</v>
      </c>
      <c r="C4497" s="7">
        <f>IF(LEN(TRIM(B4497))=0,0,LEN(TRIM(B4497))-LEN(SUBSTITUTE(B4497," ",""))+1)</f>
        <v>8</v>
      </c>
    </row>
    <row r="4498" spans="1:3">
      <c r="A4498" s="2" t="s">
        <v>16882</v>
      </c>
      <c r="B4498" s="6" t="s">
        <v>16884</v>
      </c>
      <c r="C4498" s="7">
        <f>IF(LEN(TRIM(B4498))=0,0,LEN(TRIM(B4498))-LEN(SUBSTITUTE(B4498," ",""))+1)</f>
        <v>8</v>
      </c>
    </row>
    <row r="4499" spans="1:3">
      <c r="A4499" s="2" t="s">
        <v>16897</v>
      </c>
      <c r="B4499" s="6" t="s">
        <v>16899</v>
      </c>
      <c r="C4499" s="7">
        <f>IF(LEN(TRIM(B4499))=0,0,LEN(TRIM(B4499))-LEN(SUBSTITUTE(B4499," ",""))+1)</f>
        <v>8</v>
      </c>
    </row>
    <row r="4500" spans="1:3">
      <c r="A4500" s="2" t="s">
        <v>16916</v>
      </c>
      <c r="B4500" s="6" t="s">
        <v>16917</v>
      </c>
      <c r="C4500" s="7">
        <f>IF(LEN(TRIM(B4500))=0,0,LEN(TRIM(B4500))-LEN(SUBSTITUTE(B4500," ",""))+1)</f>
        <v>8</v>
      </c>
    </row>
    <row r="4501" spans="1:3">
      <c r="A4501" s="2" t="s">
        <v>16934</v>
      </c>
      <c r="B4501" s="6" t="s">
        <v>16935</v>
      </c>
      <c r="C4501" s="7">
        <f>IF(LEN(TRIM(B4501))=0,0,LEN(TRIM(B4501))-LEN(SUBSTITUTE(B4501," ",""))+1)</f>
        <v>8</v>
      </c>
    </row>
    <row r="4502" spans="1:3">
      <c r="A4502" s="2" t="s">
        <v>16943</v>
      </c>
      <c r="B4502" s="6" t="s">
        <v>16944</v>
      </c>
      <c r="C4502" s="7">
        <f>IF(LEN(TRIM(B4502))=0,0,LEN(TRIM(B4502))-LEN(SUBSTITUTE(B4502," ",""))+1)</f>
        <v>8</v>
      </c>
    </row>
    <row r="4503" spans="1:3">
      <c r="A4503" s="2" t="s">
        <v>16981</v>
      </c>
      <c r="B4503" s="6" t="s">
        <v>16982</v>
      </c>
      <c r="C4503" s="7">
        <f>IF(LEN(TRIM(B4503))=0,0,LEN(TRIM(B4503))-LEN(SUBSTITUTE(B4503," ",""))+1)</f>
        <v>8</v>
      </c>
    </row>
    <row r="4504" spans="1:3">
      <c r="A4504" s="2" t="s">
        <v>16983</v>
      </c>
      <c r="B4504" s="6" t="s">
        <v>16984</v>
      </c>
      <c r="C4504" s="7">
        <f>IF(LEN(TRIM(B4504))=0,0,LEN(TRIM(B4504))-LEN(SUBSTITUTE(B4504," ",""))+1)</f>
        <v>8</v>
      </c>
    </row>
    <row r="4505" spans="1:3">
      <c r="A4505" s="2" t="s">
        <v>16986</v>
      </c>
      <c r="B4505" s="6" t="s">
        <v>16987</v>
      </c>
      <c r="C4505" s="7">
        <f>IF(LEN(TRIM(B4505))=0,0,LEN(TRIM(B4505))-LEN(SUBSTITUTE(B4505," ",""))+1)</f>
        <v>8</v>
      </c>
    </row>
    <row r="4506" spans="1:3">
      <c r="A4506" s="2" t="s">
        <v>17013</v>
      </c>
      <c r="B4506" s="6" t="s">
        <v>17014</v>
      </c>
      <c r="C4506" s="7">
        <f>IF(LEN(TRIM(B4506))=0,0,LEN(TRIM(B4506))-LEN(SUBSTITUTE(B4506," ",""))+1)</f>
        <v>8</v>
      </c>
    </row>
    <row r="4507" spans="1:3">
      <c r="A4507" s="2" t="s">
        <v>17022</v>
      </c>
      <c r="B4507" s="6" t="s">
        <v>17023</v>
      </c>
      <c r="C4507" s="7">
        <f>IF(LEN(TRIM(B4507))=0,0,LEN(TRIM(B4507))-LEN(SUBSTITUTE(B4507," ",""))+1)</f>
        <v>8</v>
      </c>
    </row>
    <row r="4508" spans="1:3">
      <c r="A4508" s="4" t="s">
        <v>17033</v>
      </c>
      <c r="B4508" s="4" t="s">
        <v>17034</v>
      </c>
      <c r="C4508" s="10">
        <f>IF(LEN(TRIM(B4508))=0,0,LEN(TRIM(B4508))-LEN(SUBSTITUTE(B4508," ",""))+1)</f>
        <v>8</v>
      </c>
    </row>
    <row r="4509" spans="1:3">
      <c r="A4509" s="4" t="s">
        <v>17093</v>
      </c>
      <c r="B4509" s="4" t="s">
        <v>17094</v>
      </c>
      <c r="C4509" s="10">
        <f>IF(LEN(TRIM(B4509))=0,0,LEN(TRIM(B4509))-LEN(SUBSTITUTE(B4509," ",""))+1)</f>
        <v>8</v>
      </c>
    </row>
    <row r="4510" spans="1:3">
      <c r="A4510" s="4" t="s">
        <v>17112</v>
      </c>
      <c r="B4510" s="4" t="s">
        <v>17113</v>
      </c>
      <c r="C4510" s="10">
        <f>IF(LEN(TRIM(B4510))=0,0,LEN(TRIM(B4510))-LEN(SUBSTITUTE(B4510," ",""))+1)</f>
        <v>8</v>
      </c>
    </row>
    <row r="4511" spans="1:3">
      <c r="A4511" s="4" t="s">
        <v>17126</v>
      </c>
      <c r="B4511" s="4" t="s">
        <v>17127</v>
      </c>
      <c r="C4511" s="10">
        <f>IF(LEN(TRIM(B4511))=0,0,LEN(TRIM(B4511))-LEN(SUBSTITUTE(B4511," ",""))+1)</f>
        <v>8</v>
      </c>
    </row>
    <row r="4512" spans="1:3">
      <c r="A4512" s="4" t="s">
        <v>17151</v>
      </c>
      <c r="B4512" s="4" t="s">
        <v>17152</v>
      </c>
      <c r="C4512" s="10">
        <f>IF(LEN(TRIM(B4512))=0,0,LEN(TRIM(B4512))-LEN(SUBSTITUTE(B4512," ",""))+1)</f>
        <v>8</v>
      </c>
    </row>
    <row r="4513" spans="1:3">
      <c r="A4513" s="4" t="s">
        <v>17158</v>
      </c>
      <c r="B4513" s="4" t="s">
        <v>17159</v>
      </c>
      <c r="C4513" s="10">
        <f>IF(LEN(TRIM(B4513))=0,0,LEN(TRIM(B4513))-LEN(SUBSTITUTE(B4513," ",""))+1)</f>
        <v>8</v>
      </c>
    </row>
    <row r="4514" spans="1:3">
      <c r="A4514" s="4" t="s">
        <v>17160</v>
      </c>
      <c r="B4514" s="4" t="s">
        <v>17162</v>
      </c>
      <c r="C4514" s="10">
        <f>IF(LEN(TRIM(B4514))=0,0,LEN(TRIM(B4514))-LEN(SUBSTITUTE(B4514," ",""))+1)</f>
        <v>8</v>
      </c>
    </row>
    <row r="4515" spans="1:3">
      <c r="A4515" s="4" t="s">
        <v>17172</v>
      </c>
      <c r="B4515" s="4" t="s">
        <v>17173</v>
      </c>
      <c r="C4515" s="10">
        <f>IF(LEN(TRIM(B4515))=0,0,LEN(TRIM(B4515))-LEN(SUBSTITUTE(B4515," ",""))+1)</f>
        <v>8</v>
      </c>
    </row>
    <row r="4516" spans="1:3">
      <c r="A4516" s="4" t="s">
        <v>17187</v>
      </c>
      <c r="B4516" s="4" t="s">
        <v>17188</v>
      </c>
      <c r="C4516" s="10">
        <f>IF(LEN(TRIM(B4516))=0,0,LEN(TRIM(B4516))-LEN(SUBSTITUTE(B4516," ",""))+1)</f>
        <v>8</v>
      </c>
    </row>
    <row r="4517" spans="1:3">
      <c r="A4517" s="4" t="s">
        <v>17195</v>
      </c>
      <c r="B4517" s="4" t="s">
        <v>17196</v>
      </c>
      <c r="C4517" s="10">
        <f>IF(LEN(TRIM(B4517))=0,0,LEN(TRIM(B4517))-LEN(SUBSTITUTE(B4517," ",""))+1)</f>
        <v>8</v>
      </c>
    </row>
    <row r="4518" spans="1:3">
      <c r="A4518" s="4" t="s">
        <v>17197</v>
      </c>
      <c r="B4518" s="4" t="s">
        <v>17199</v>
      </c>
      <c r="C4518" s="10">
        <f>IF(LEN(TRIM(B4518))=0,0,LEN(TRIM(B4518))-LEN(SUBSTITUTE(B4518," ",""))+1)</f>
        <v>8</v>
      </c>
    </row>
    <row r="4519" spans="1:3">
      <c r="A4519" s="4" t="s">
        <v>17225</v>
      </c>
      <c r="B4519" s="4" t="s">
        <v>17226</v>
      </c>
      <c r="C4519" s="10">
        <f>IF(LEN(TRIM(B4519))=0,0,LEN(TRIM(B4519))-LEN(SUBSTITUTE(B4519," ",""))+1)</f>
        <v>8</v>
      </c>
    </row>
    <row r="4520" spans="1:3">
      <c r="A4520" s="4" t="s">
        <v>17229</v>
      </c>
      <c r="B4520" s="4" t="s">
        <v>17230</v>
      </c>
      <c r="C4520" s="10">
        <f>IF(LEN(TRIM(B4520))=0,0,LEN(TRIM(B4520))-LEN(SUBSTITUTE(B4520," ",""))+1)</f>
        <v>8</v>
      </c>
    </row>
    <row r="4521" spans="1:3">
      <c r="A4521" s="4" t="s">
        <v>17269</v>
      </c>
      <c r="B4521" s="4" t="s">
        <v>17271</v>
      </c>
      <c r="C4521" s="10">
        <f>IF(LEN(TRIM(B4521))=0,0,LEN(TRIM(B4521))-LEN(SUBSTITUTE(B4521," ",""))+1)</f>
        <v>8</v>
      </c>
    </row>
    <row r="4522" spans="1:3">
      <c r="A4522" s="4" t="s">
        <v>17286</v>
      </c>
      <c r="B4522" s="4" t="s">
        <v>17287</v>
      </c>
      <c r="C4522" s="10">
        <f>IF(LEN(TRIM(B4522))=0,0,LEN(TRIM(B4522))-LEN(SUBSTITUTE(B4522," ",""))+1)</f>
        <v>8</v>
      </c>
    </row>
    <row r="4523" spans="1:3">
      <c r="A4523" s="4" t="s">
        <v>17302</v>
      </c>
      <c r="B4523" s="4" t="s">
        <v>17303</v>
      </c>
      <c r="C4523" s="10">
        <f>IF(LEN(TRIM(B4523))=0,0,LEN(TRIM(B4523))-LEN(SUBSTITUTE(B4523," ",""))+1)</f>
        <v>8</v>
      </c>
    </row>
    <row r="4524" spans="1:3">
      <c r="A4524" s="4" t="s">
        <v>17310</v>
      </c>
      <c r="B4524" s="4" t="s">
        <v>17311</v>
      </c>
      <c r="C4524" s="10">
        <f>IF(LEN(TRIM(B4524))=0,0,LEN(TRIM(B4524))-LEN(SUBSTITUTE(B4524," ",""))+1)</f>
        <v>8</v>
      </c>
    </row>
    <row r="4525" spans="1:3">
      <c r="A4525" s="4" t="s">
        <v>17326</v>
      </c>
      <c r="B4525" s="4" t="s">
        <v>17327</v>
      </c>
      <c r="C4525" s="10">
        <f>IF(LEN(TRIM(B4525))=0,0,LEN(TRIM(B4525))-LEN(SUBSTITUTE(B4525," ",""))+1)</f>
        <v>8</v>
      </c>
    </row>
    <row r="4526" spans="1:3">
      <c r="A4526" s="4" t="s">
        <v>17356</v>
      </c>
      <c r="B4526" s="4" t="s">
        <v>17357</v>
      </c>
      <c r="C4526" s="10">
        <f>IF(LEN(TRIM(B4526))=0,0,LEN(TRIM(B4526))-LEN(SUBSTITUTE(B4526," ",""))+1)</f>
        <v>8</v>
      </c>
    </row>
    <row r="4527" spans="1:3">
      <c r="A4527" s="4" t="s">
        <v>17392</v>
      </c>
      <c r="B4527" s="4" t="s">
        <v>17393</v>
      </c>
      <c r="C4527" s="10">
        <f>IF(LEN(TRIM(B4527))=0,0,LEN(TRIM(B4527))-LEN(SUBSTITUTE(B4527," ",""))+1)</f>
        <v>8</v>
      </c>
    </row>
    <row r="4528" spans="1:3">
      <c r="A4528" s="4" t="s">
        <v>17404</v>
      </c>
      <c r="B4528" s="4" t="s">
        <v>17406</v>
      </c>
      <c r="C4528" s="10">
        <f>IF(LEN(TRIM(B4528))=0,0,LEN(TRIM(B4528))-LEN(SUBSTITUTE(B4528," ",""))+1)</f>
        <v>8</v>
      </c>
    </row>
    <row r="4529" spans="1:3">
      <c r="A4529" s="4" t="s">
        <v>17411</v>
      </c>
      <c r="B4529" s="4" t="s">
        <v>17412</v>
      </c>
      <c r="C4529" s="10">
        <f>IF(LEN(TRIM(B4529))=0,0,LEN(TRIM(B4529))-LEN(SUBSTITUTE(B4529," ",""))+1)</f>
        <v>8</v>
      </c>
    </row>
    <row r="4530" spans="1:3">
      <c r="A4530" s="4" t="s">
        <v>17417</v>
      </c>
      <c r="B4530" s="4" t="s">
        <v>17418</v>
      </c>
      <c r="C4530" s="10">
        <f>IF(LEN(TRIM(B4530))=0,0,LEN(TRIM(B4530))-LEN(SUBSTITUTE(B4530," ",""))+1)</f>
        <v>8</v>
      </c>
    </row>
    <row r="4531" spans="1:3">
      <c r="A4531" s="4" t="s">
        <v>17427</v>
      </c>
      <c r="B4531" s="4" t="s">
        <v>17428</v>
      </c>
      <c r="C4531" s="10">
        <f>IF(LEN(TRIM(B4531))=0,0,LEN(TRIM(B4531))-LEN(SUBSTITUTE(B4531," ",""))+1)</f>
        <v>8</v>
      </c>
    </row>
    <row r="4532" spans="1:3">
      <c r="A4532" s="4" t="s">
        <v>17462</v>
      </c>
      <c r="B4532" s="4" t="s">
        <v>17463</v>
      </c>
      <c r="C4532" s="10">
        <f>IF(LEN(TRIM(B4532))=0,0,LEN(TRIM(B4532))-LEN(SUBSTITUTE(B4532," ",""))+1)</f>
        <v>8</v>
      </c>
    </row>
    <row r="4533" spans="1:3">
      <c r="A4533" s="4" t="s">
        <v>17464</v>
      </c>
      <c r="B4533" s="4" t="s">
        <v>17466</v>
      </c>
      <c r="C4533" s="10">
        <f>IF(LEN(TRIM(B4533))=0,0,LEN(TRIM(B4533))-LEN(SUBSTITUTE(B4533," ",""))+1)</f>
        <v>8</v>
      </c>
    </row>
    <row r="4534" spans="1:3">
      <c r="A4534" s="4" t="s">
        <v>17487</v>
      </c>
      <c r="B4534" s="4" t="s">
        <v>17488</v>
      </c>
      <c r="C4534" s="10">
        <f>IF(LEN(TRIM(B4534))=0,0,LEN(TRIM(B4534))-LEN(SUBSTITUTE(B4534," ",""))+1)</f>
        <v>8</v>
      </c>
    </row>
    <row r="4535" spans="1:3">
      <c r="A4535" s="4" t="s">
        <v>17491</v>
      </c>
      <c r="B4535" s="4" t="s">
        <v>17492</v>
      </c>
      <c r="C4535" s="10">
        <f>IF(LEN(TRIM(B4535))=0,0,LEN(TRIM(B4535))-LEN(SUBSTITUTE(B4535," ",""))+1)</f>
        <v>8</v>
      </c>
    </row>
    <row r="4536" spans="1:3">
      <c r="A4536" s="4" t="s">
        <v>17551</v>
      </c>
      <c r="B4536" s="4" t="s">
        <v>17552</v>
      </c>
      <c r="C4536" s="10">
        <f>IF(LEN(TRIM(B4536))=0,0,LEN(TRIM(B4536))-LEN(SUBSTITUTE(B4536," ",""))+1)</f>
        <v>8</v>
      </c>
    </row>
    <row r="4537" spans="1:3">
      <c r="A4537" s="4" t="s">
        <v>17558</v>
      </c>
      <c r="B4537" s="4" t="s">
        <v>17559</v>
      </c>
      <c r="C4537" s="10">
        <f>IF(LEN(TRIM(B4537))=0,0,LEN(TRIM(B4537))-LEN(SUBSTITUTE(B4537," ",""))+1)</f>
        <v>8</v>
      </c>
    </row>
    <row r="4538" spans="1:3">
      <c r="A4538" s="4" t="s">
        <v>17580</v>
      </c>
      <c r="B4538" s="4" t="s">
        <v>17582</v>
      </c>
      <c r="C4538" s="10">
        <f>IF(LEN(TRIM(B4538))=0,0,LEN(TRIM(B4538))-LEN(SUBSTITUTE(B4538," ",""))+1)</f>
        <v>8</v>
      </c>
    </row>
    <row r="4539" spans="1:3">
      <c r="A4539" s="4" t="s">
        <v>17597</v>
      </c>
      <c r="B4539" s="4" t="s">
        <v>17598</v>
      </c>
      <c r="C4539" s="10">
        <f>IF(LEN(TRIM(B4539))=0,0,LEN(TRIM(B4539))-LEN(SUBSTITUTE(B4539," ",""))+1)</f>
        <v>8</v>
      </c>
    </row>
    <row r="4540" spans="1:3">
      <c r="A4540" s="4" t="s">
        <v>17725</v>
      </c>
      <c r="B4540" s="4" t="s">
        <v>17727</v>
      </c>
      <c r="C4540" s="10">
        <f>IF(LEN(TRIM(B4540))=0,0,LEN(TRIM(B4540))-LEN(SUBSTITUTE(B4540," ",""))+1)</f>
        <v>8</v>
      </c>
    </row>
    <row r="4541" spans="1:3">
      <c r="A4541" s="4" t="s">
        <v>17733</v>
      </c>
      <c r="B4541" s="4" t="s">
        <v>17734</v>
      </c>
      <c r="C4541" s="10">
        <f>IF(LEN(TRIM(B4541))=0,0,LEN(TRIM(B4541))-LEN(SUBSTITUTE(B4541," ",""))+1)</f>
        <v>8</v>
      </c>
    </row>
    <row r="4542" spans="1:3">
      <c r="A4542" s="4" t="s">
        <v>17743</v>
      </c>
      <c r="B4542" s="4" t="s">
        <v>17744</v>
      </c>
      <c r="C4542" s="10">
        <f>IF(LEN(TRIM(B4542))=0,0,LEN(TRIM(B4542))-LEN(SUBSTITUTE(B4542," ",""))+1)</f>
        <v>8</v>
      </c>
    </row>
    <row r="4543" spans="1:3">
      <c r="A4543" s="4" t="s">
        <v>17746</v>
      </c>
      <c r="B4543" s="4" t="s">
        <v>17747</v>
      </c>
      <c r="C4543" s="10">
        <f>IF(LEN(TRIM(B4543))=0,0,LEN(TRIM(B4543))-LEN(SUBSTITUTE(B4543," ",""))+1)</f>
        <v>8</v>
      </c>
    </row>
    <row r="4544" spans="1:3">
      <c r="A4544" s="4" t="s">
        <v>17751</v>
      </c>
      <c r="B4544" s="4" t="s">
        <v>17752</v>
      </c>
      <c r="C4544" s="10">
        <f>IF(LEN(TRIM(B4544))=0,0,LEN(TRIM(B4544))-LEN(SUBSTITUTE(B4544," ",""))+1)</f>
        <v>8</v>
      </c>
    </row>
    <row r="4545" spans="1:3">
      <c r="A4545" s="4" t="s">
        <v>17755</v>
      </c>
      <c r="B4545" s="4" t="s">
        <v>17757</v>
      </c>
      <c r="C4545" s="10">
        <f>IF(LEN(TRIM(B4545))=0,0,LEN(TRIM(B4545))-LEN(SUBSTITUTE(B4545," ",""))+1)</f>
        <v>8</v>
      </c>
    </row>
    <row r="4546" spans="1:3">
      <c r="A4546" s="4" t="s">
        <v>17773</v>
      </c>
      <c r="B4546" s="4" t="s">
        <v>17774</v>
      </c>
      <c r="C4546" s="10">
        <f>IF(LEN(TRIM(B4546))=0,0,LEN(TRIM(B4546))-LEN(SUBSTITUTE(B4546," ",""))+1)</f>
        <v>8</v>
      </c>
    </row>
    <row r="4547" spans="1:3">
      <c r="A4547" s="4" t="s">
        <v>17776</v>
      </c>
      <c r="B4547" s="4" t="s">
        <v>17778</v>
      </c>
      <c r="C4547" s="10">
        <f>IF(LEN(TRIM(B4547))=0,0,LEN(TRIM(B4547))-LEN(SUBSTITUTE(B4547," ",""))+1)</f>
        <v>8</v>
      </c>
    </row>
    <row r="4548" spans="1:3">
      <c r="A4548" s="4" t="s">
        <v>17814</v>
      </c>
      <c r="B4548" s="4" t="s">
        <v>17815</v>
      </c>
      <c r="C4548" s="10">
        <f>IF(LEN(TRIM(B4548))=0,0,LEN(TRIM(B4548))-LEN(SUBSTITUTE(B4548," ",""))+1)</f>
        <v>8</v>
      </c>
    </row>
    <row r="4549" spans="1:3">
      <c r="A4549" s="4" t="s">
        <v>17816</v>
      </c>
      <c r="B4549" s="4" t="s">
        <v>17817</v>
      </c>
      <c r="C4549" s="10">
        <f>IF(LEN(TRIM(B4549))=0,0,LEN(TRIM(B4549))-LEN(SUBSTITUTE(B4549," ",""))+1)</f>
        <v>8</v>
      </c>
    </row>
    <row r="4550" spans="1:3">
      <c r="A4550" s="4" t="s">
        <v>17836</v>
      </c>
      <c r="B4550" s="4" t="s">
        <v>17837</v>
      </c>
      <c r="C4550" s="10">
        <f>IF(LEN(TRIM(B4550))=0,0,LEN(TRIM(B4550))-LEN(SUBSTITUTE(B4550," ",""))+1)</f>
        <v>8</v>
      </c>
    </row>
    <row r="4551" spans="1:3">
      <c r="A4551" s="4" t="s">
        <v>17869</v>
      </c>
      <c r="B4551" s="4" t="s">
        <v>17870</v>
      </c>
      <c r="C4551" s="10">
        <f>IF(LEN(TRIM(B4551))=0,0,LEN(TRIM(B4551))-LEN(SUBSTITUTE(B4551," ",""))+1)</f>
        <v>8</v>
      </c>
    </row>
    <row r="4552" spans="1:3">
      <c r="A4552" s="4" t="s">
        <v>17872</v>
      </c>
      <c r="B4552" s="4" t="s">
        <v>17873</v>
      </c>
      <c r="C4552" s="10">
        <f>IF(LEN(TRIM(B4552))=0,0,LEN(TRIM(B4552))-LEN(SUBSTITUTE(B4552," ",""))+1)</f>
        <v>8</v>
      </c>
    </row>
    <row r="4553" spans="1:3">
      <c r="A4553" s="4" t="s">
        <v>17898</v>
      </c>
      <c r="B4553" s="4" t="s">
        <v>17899</v>
      </c>
      <c r="C4553" s="10">
        <f>IF(LEN(TRIM(B4553))=0,0,LEN(TRIM(B4553))-LEN(SUBSTITUTE(B4553," ",""))+1)</f>
        <v>8</v>
      </c>
    </row>
    <row r="4554" spans="1:3">
      <c r="A4554" s="4" t="s">
        <v>17907</v>
      </c>
      <c r="B4554" s="4" t="s">
        <v>17909</v>
      </c>
      <c r="C4554" s="10">
        <f>IF(LEN(TRIM(B4554))=0,0,LEN(TRIM(B4554))-LEN(SUBSTITUTE(B4554," ",""))+1)</f>
        <v>8</v>
      </c>
    </row>
    <row r="4555" spans="1:3">
      <c r="A4555" s="4" t="s">
        <v>17910</v>
      </c>
      <c r="B4555" s="4" t="s">
        <v>17912</v>
      </c>
      <c r="C4555" s="10">
        <f>IF(LEN(TRIM(B4555))=0,0,LEN(TRIM(B4555))-LEN(SUBSTITUTE(B4555," ",""))+1)</f>
        <v>8</v>
      </c>
    </row>
    <row r="4556" spans="1:3">
      <c r="A4556" s="4" t="s">
        <v>17915</v>
      </c>
      <c r="B4556" s="4" t="s">
        <v>17916</v>
      </c>
      <c r="C4556" s="10">
        <f>IF(LEN(TRIM(B4556))=0,0,LEN(TRIM(B4556))-LEN(SUBSTITUTE(B4556," ",""))+1)</f>
        <v>8</v>
      </c>
    </row>
    <row r="4557" spans="1:3">
      <c r="A4557" s="4" t="s">
        <v>17948</v>
      </c>
      <c r="B4557" s="4" t="s">
        <v>17949</v>
      </c>
      <c r="C4557" s="10">
        <f>IF(LEN(TRIM(B4557))=0,0,LEN(TRIM(B4557))-LEN(SUBSTITUTE(B4557," ",""))+1)</f>
        <v>8</v>
      </c>
    </row>
    <row r="4558" spans="1:3">
      <c r="A4558" s="4" t="s">
        <v>17985</v>
      </c>
      <c r="B4558" s="4" t="s">
        <v>17986</v>
      </c>
      <c r="C4558" s="10">
        <f>IF(LEN(TRIM(B4558))=0,0,LEN(TRIM(B4558))-LEN(SUBSTITUTE(B4558," ",""))+1)</f>
        <v>8</v>
      </c>
    </row>
    <row r="4559" spans="1:3">
      <c r="A4559" s="4" t="s">
        <v>18125</v>
      </c>
      <c r="B4559" s="4" t="s">
        <v>18127</v>
      </c>
      <c r="C4559" s="10">
        <f>IF(LEN(TRIM(B4559))=0,0,LEN(TRIM(B4559))-LEN(SUBSTITUTE(B4559," ",""))+1)</f>
        <v>8</v>
      </c>
    </row>
    <row r="4560" spans="1:3">
      <c r="A4560" s="4" t="s">
        <v>18131</v>
      </c>
      <c r="B4560" s="4" t="s">
        <v>18132</v>
      </c>
      <c r="C4560" s="10">
        <f>IF(LEN(TRIM(B4560))=0,0,LEN(TRIM(B4560))-LEN(SUBSTITUTE(B4560," ",""))+1)</f>
        <v>8</v>
      </c>
    </row>
    <row r="4561" spans="1:3">
      <c r="A4561" s="4" t="s">
        <v>18144</v>
      </c>
      <c r="B4561" s="4" t="s">
        <v>18145</v>
      </c>
      <c r="C4561" s="10">
        <f>IF(LEN(TRIM(B4561))=0,0,LEN(TRIM(B4561))-LEN(SUBSTITUTE(B4561," ",""))+1)</f>
        <v>8</v>
      </c>
    </row>
    <row r="4562" spans="1:3">
      <c r="A4562" s="4" t="s">
        <v>18181</v>
      </c>
      <c r="B4562" s="4" t="s">
        <v>18183</v>
      </c>
      <c r="C4562" s="10">
        <f>IF(LEN(TRIM(B4562))=0,0,LEN(TRIM(B4562))-LEN(SUBSTITUTE(B4562," ",""))+1)</f>
        <v>8</v>
      </c>
    </row>
    <row r="4563" spans="1:3">
      <c r="A4563" s="4" t="s">
        <v>18200</v>
      </c>
      <c r="B4563" s="4" t="s">
        <v>18201</v>
      </c>
      <c r="C4563" s="10">
        <f>IF(LEN(TRIM(B4563))=0,0,LEN(TRIM(B4563))-LEN(SUBSTITUTE(B4563," ",""))+1)</f>
        <v>8</v>
      </c>
    </row>
    <row r="4564" spans="1:3">
      <c r="A4564" s="2" t="s">
        <v>18249</v>
      </c>
      <c r="B4564" s="2" t="s">
        <v>18250</v>
      </c>
      <c r="C4564" s="7">
        <f>IF(LEN(TRIM(B4564))=0,0,LEN(TRIM(B4564))-LEN(SUBSTITUTE(B4564," ",""))+1)</f>
        <v>8</v>
      </c>
    </row>
    <row r="4565" spans="1:3">
      <c r="A4565" s="2" t="s">
        <v>18264</v>
      </c>
      <c r="B4565" s="2" t="s">
        <v>18265</v>
      </c>
      <c r="C4565" s="7">
        <f>IF(LEN(TRIM(B4565))=0,0,LEN(TRIM(B4565))-LEN(SUBSTITUTE(B4565," ",""))+1)</f>
        <v>8</v>
      </c>
    </row>
    <row r="4566" spans="1:3">
      <c r="A4566" s="2" t="s">
        <v>18268</v>
      </c>
      <c r="B4566" s="2" t="s">
        <v>18269</v>
      </c>
      <c r="C4566" s="7">
        <f>IF(LEN(TRIM(B4566))=0,0,LEN(TRIM(B4566))-LEN(SUBSTITUTE(B4566," ",""))+1)</f>
        <v>8</v>
      </c>
    </row>
    <row r="4567" spans="1:3">
      <c r="A4567" s="2" t="s">
        <v>18284</v>
      </c>
      <c r="B4567" s="2" t="s">
        <v>18285</v>
      </c>
      <c r="C4567" s="7">
        <f>IF(LEN(TRIM(B4567))=0,0,LEN(TRIM(B4567))-LEN(SUBSTITUTE(B4567," ",""))+1)</f>
        <v>8</v>
      </c>
    </row>
    <row r="4568" spans="1:3">
      <c r="A4568" s="2" t="s">
        <v>18311</v>
      </c>
      <c r="B4568" s="2" t="s">
        <v>18312</v>
      </c>
      <c r="C4568" s="7">
        <f>IF(LEN(TRIM(B4568))=0,0,LEN(TRIM(B4568))-LEN(SUBSTITUTE(B4568," ",""))+1)</f>
        <v>8</v>
      </c>
    </row>
    <row r="4569" spans="1:3">
      <c r="A4569" s="2" t="s">
        <v>18317</v>
      </c>
      <c r="B4569" s="2" t="s">
        <v>18318</v>
      </c>
      <c r="C4569" s="7">
        <f>IF(LEN(TRIM(B4569))=0,0,LEN(TRIM(B4569))-LEN(SUBSTITUTE(B4569," ",""))+1)</f>
        <v>8</v>
      </c>
    </row>
    <row r="4570" spans="1:3">
      <c r="A4570" s="2" t="s">
        <v>18349</v>
      </c>
      <c r="B4570" s="2" t="s">
        <v>18351</v>
      </c>
      <c r="C4570" s="7">
        <f>IF(LEN(TRIM(B4570))=0,0,LEN(TRIM(B4570))-LEN(SUBSTITUTE(B4570," ",""))+1)</f>
        <v>8</v>
      </c>
    </row>
    <row r="4571" spans="1:3">
      <c r="A4571" s="2" t="s">
        <v>18358</v>
      </c>
      <c r="B4571" s="2" t="s">
        <v>18359</v>
      </c>
      <c r="C4571" s="7">
        <f>IF(LEN(TRIM(B4571))=0,0,LEN(TRIM(B4571))-LEN(SUBSTITUTE(B4571," ",""))+1)</f>
        <v>8</v>
      </c>
    </row>
    <row r="4572" spans="1:3">
      <c r="A4572" s="2" t="s">
        <v>18369</v>
      </c>
      <c r="B4572" s="2" t="s">
        <v>18370</v>
      </c>
      <c r="C4572" s="7">
        <f>IF(LEN(TRIM(B4572))=0,0,LEN(TRIM(B4572))-LEN(SUBSTITUTE(B4572," ",""))+1)</f>
        <v>8</v>
      </c>
    </row>
    <row r="4573" spans="1:3">
      <c r="A4573" s="2" t="s">
        <v>18393</v>
      </c>
      <c r="B4573" s="2" t="s">
        <v>18394</v>
      </c>
      <c r="C4573" s="7">
        <f>IF(LEN(TRIM(B4573))=0,0,LEN(TRIM(B4573))-LEN(SUBSTITUTE(B4573," ",""))+1)</f>
        <v>8</v>
      </c>
    </row>
    <row r="4574" spans="1:3">
      <c r="A4574" s="2" t="s">
        <v>18395</v>
      </c>
      <c r="B4574" s="2" t="s">
        <v>18396</v>
      </c>
      <c r="C4574" s="7">
        <f>IF(LEN(TRIM(B4574))=0,0,LEN(TRIM(B4574))-LEN(SUBSTITUTE(B4574," ",""))+1)</f>
        <v>8</v>
      </c>
    </row>
    <row r="4575" spans="1:3">
      <c r="A4575" s="2" t="s">
        <v>18399</v>
      </c>
      <c r="B4575" s="2" t="s">
        <v>18400</v>
      </c>
      <c r="C4575" s="7">
        <f>IF(LEN(TRIM(B4575))=0,0,LEN(TRIM(B4575))-LEN(SUBSTITUTE(B4575," ",""))+1)</f>
        <v>8</v>
      </c>
    </row>
    <row r="4576" spans="1:3">
      <c r="A4576" s="2" t="s">
        <v>18415</v>
      </c>
      <c r="B4576" s="2" t="s">
        <v>18416</v>
      </c>
      <c r="C4576" s="7">
        <f>IF(LEN(TRIM(B4576))=0,0,LEN(TRIM(B4576))-LEN(SUBSTITUTE(B4576," ",""))+1)</f>
        <v>8</v>
      </c>
    </row>
    <row r="4577" spans="1:3">
      <c r="A4577" s="2" t="s">
        <v>18440</v>
      </c>
      <c r="B4577" s="2" t="s">
        <v>18441</v>
      </c>
      <c r="C4577" s="7">
        <f>IF(LEN(TRIM(B4577))=0,0,LEN(TRIM(B4577))-LEN(SUBSTITUTE(B4577," ",""))+1)</f>
        <v>8</v>
      </c>
    </row>
    <row r="4578" spans="1:3">
      <c r="A4578" s="2" t="s">
        <v>18446</v>
      </c>
      <c r="B4578" s="2" t="s">
        <v>18447</v>
      </c>
      <c r="C4578" s="7">
        <f>IF(LEN(TRIM(B4578))=0,0,LEN(TRIM(B4578))-LEN(SUBSTITUTE(B4578," ",""))+1)</f>
        <v>8</v>
      </c>
    </row>
    <row r="4579" spans="1:3">
      <c r="A4579" s="2" t="s">
        <v>18470</v>
      </c>
      <c r="B4579" s="2" t="s">
        <v>18471</v>
      </c>
      <c r="C4579" s="7">
        <f>IF(LEN(TRIM(B4579))=0,0,LEN(TRIM(B4579))-LEN(SUBSTITUTE(B4579," ",""))+1)</f>
        <v>8</v>
      </c>
    </row>
    <row r="4580" spans="1:3">
      <c r="A4580" s="2" t="s">
        <v>18502</v>
      </c>
      <c r="B4580" s="2" t="s">
        <v>18503</v>
      </c>
      <c r="C4580" s="7">
        <f>IF(LEN(TRIM(B4580))=0,0,LEN(TRIM(B4580))-LEN(SUBSTITUTE(B4580," ",""))+1)</f>
        <v>8</v>
      </c>
    </row>
    <row r="4581" spans="1:3">
      <c r="A4581" s="2" t="s">
        <v>18506</v>
      </c>
      <c r="B4581" s="2" t="s">
        <v>18507</v>
      </c>
      <c r="C4581" s="7">
        <f>IF(LEN(TRIM(B4581))=0,0,LEN(TRIM(B4581))-LEN(SUBSTITUTE(B4581," ",""))+1)</f>
        <v>8</v>
      </c>
    </row>
    <row r="4582" spans="1:3">
      <c r="A4582" s="2" t="s">
        <v>18530</v>
      </c>
      <c r="B4582" s="2" t="s">
        <v>18531</v>
      </c>
      <c r="C4582" s="7">
        <f>IF(LEN(TRIM(B4582))=0,0,LEN(TRIM(B4582))-LEN(SUBSTITUTE(B4582," ",""))+1)</f>
        <v>8</v>
      </c>
    </row>
    <row r="4583" spans="1:3">
      <c r="A4583" s="2" t="s">
        <v>18542</v>
      </c>
      <c r="B4583" s="2" t="s">
        <v>18543</v>
      </c>
      <c r="C4583" s="7">
        <f>IF(LEN(TRIM(B4583))=0,0,LEN(TRIM(B4583))-LEN(SUBSTITUTE(B4583," ",""))+1)</f>
        <v>8</v>
      </c>
    </row>
    <row r="4584" spans="1:3">
      <c r="A4584" s="2" t="s">
        <v>18552</v>
      </c>
      <c r="B4584" s="2" t="s">
        <v>18553</v>
      </c>
      <c r="C4584" s="7">
        <f>IF(LEN(TRIM(B4584))=0,0,LEN(TRIM(B4584))-LEN(SUBSTITUTE(B4584," ",""))+1)</f>
        <v>8</v>
      </c>
    </row>
    <row r="4585" spans="1:3">
      <c r="A4585" s="2" t="s">
        <v>18584</v>
      </c>
      <c r="B4585" s="2" t="s">
        <v>18586</v>
      </c>
      <c r="C4585" s="7">
        <f>IF(LEN(TRIM(B4585))=0,0,LEN(TRIM(B4585))-LEN(SUBSTITUTE(B4585," ",""))+1)</f>
        <v>8</v>
      </c>
    </row>
    <row r="4586" spans="1:3">
      <c r="A4586" s="2" t="s">
        <v>18612</v>
      </c>
      <c r="B4586" s="2" t="s">
        <v>18613</v>
      </c>
      <c r="C4586" s="7">
        <f>IF(LEN(TRIM(B4586))=0,0,LEN(TRIM(B4586))-LEN(SUBSTITUTE(B4586," ",""))+1)</f>
        <v>8</v>
      </c>
    </row>
    <row r="4587" spans="1:3">
      <c r="A4587" s="2" t="s">
        <v>18617</v>
      </c>
      <c r="B4587" s="2" t="s">
        <v>18618</v>
      </c>
      <c r="C4587" s="7">
        <f>IF(LEN(TRIM(B4587))=0,0,LEN(TRIM(B4587))-LEN(SUBSTITUTE(B4587," ",""))+1)</f>
        <v>8</v>
      </c>
    </row>
    <row r="4588" spans="1:3">
      <c r="A4588" s="2" t="s">
        <v>18626</v>
      </c>
      <c r="B4588" s="2" t="s">
        <v>18627</v>
      </c>
      <c r="C4588" s="7">
        <f>IF(LEN(TRIM(B4588))=0,0,LEN(TRIM(B4588))-LEN(SUBSTITUTE(B4588," ",""))+1)</f>
        <v>8</v>
      </c>
    </row>
    <row r="4589" spans="1:3">
      <c r="A4589" s="2" t="s">
        <v>18647</v>
      </c>
      <c r="B4589" s="2" t="s">
        <v>18648</v>
      </c>
      <c r="C4589" s="7">
        <f>IF(LEN(TRIM(B4589))=0,0,LEN(TRIM(B4589))-LEN(SUBSTITUTE(B4589," ",""))+1)</f>
        <v>8</v>
      </c>
    </row>
    <row r="4590" spans="1:3">
      <c r="A4590" s="2" t="s">
        <v>18649</v>
      </c>
      <c r="B4590" s="2" t="s">
        <v>18650</v>
      </c>
      <c r="C4590" s="7">
        <f>IF(LEN(TRIM(B4590))=0,0,LEN(TRIM(B4590))-LEN(SUBSTITUTE(B4590," ",""))+1)</f>
        <v>8</v>
      </c>
    </row>
    <row r="4591" spans="1:3">
      <c r="A4591" s="2" t="s">
        <v>18663</v>
      </c>
      <c r="B4591" s="2" t="s">
        <v>18664</v>
      </c>
      <c r="C4591" s="7">
        <f>IF(LEN(TRIM(B4591))=0,0,LEN(TRIM(B4591))-LEN(SUBSTITUTE(B4591," ",""))+1)</f>
        <v>8</v>
      </c>
    </row>
    <row r="4592" spans="1:3">
      <c r="A4592" s="2" t="s">
        <v>18671</v>
      </c>
      <c r="B4592" s="2" t="s">
        <v>18672</v>
      </c>
      <c r="C4592" s="7">
        <f>IF(LEN(TRIM(B4592))=0,0,LEN(TRIM(B4592))-LEN(SUBSTITUTE(B4592," ",""))+1)</f>
        <v>8</v>
      </c>
    </row>
    <row r="4593" spans="1:3">
      <c r="A4593" s="2" t="s">
        <v>18673</v>
      </c>
      <c r="B4593" s="2" t="s">
        <v>18674</v>
      </c>
      <c r="C4593" s="7">
        <f>IF(LEN(TRIM(B4593))=0,0,LEN(TRIM(B4593))-LEN(SUBSTITUTE(B4593," ",""))+1)</f>
        <v>8</v>
      </c>
    </row>
    <row r="4594" spans="1:3">
      <c r="A4594" s="2" t="s">
        <v>18731</v>
      </c>
      <c r="B4594" s="2" t="s">
        <v>18732</v>
      </c>
      <c r="C4594" s="7">
        <f>IF(LEN(TRIM(B4594))=0,0,LEN(TRIM(B4594))-LEN(SUBSTITUTE(B4594," ",""))+1)</f>
        <v>8</v>
      </c>
    </row>
    <row r="4595" spans="1:3">
      <c r="A4595" s="2" t="s">
        <v>18766</v>
      </c>
      <c r="B4595" s="2" t="s">
        <v>18767</v>
      </c>
      <c r="C4595" s="7">
        <f>IF(LEN(TRIM(B4595))=0,0,LEN(TRIM(B4595))-LEN(SUBSTITUTE(B4595," ",""))+1)</f>
        <v>8</v>
      </c>
    </row>
    <row r="4596" spans="1:3">
      <c r="A4596" s="2" t="s">
        <v>18774</v>
      </c>
      <c r="B4596" s="2" t="s">
        <v>18775</v>
      </c>
      <c r="C4596" s="7">
        <f>IF(LEN(TRIM(B4596))=0,0,LEN(TRIM(B4596))-LEN(SUBSTITUTE(B4596," ",""))+1)</f>
        <v>8</v>
      </c>
    </row>
    <row r="4597" spans="1:3">
      <c r="A4597" s="2" t="s">
        <v>18825</v>
      </c>
      <c r="B4597" s="2" t="s">
        <v>18826</v>
      </c>
      <c r="C4597" s="7">
        <f>IF(LEN(TRIM(B4597))=0,0,LEN(TRIM(B4597))-LEN(SUBSTITUTE(B4597," ",""))+1)</f>
        <v>8</v>
      </c>
    </row>
    <row r="4598" spans="1:3">
      <c r="A4598" s="2" t="s">
        <v>18837</v>
      </c>
      <c r="B4598" s="2" t="s">
        <v>18838</v>
      </c>
      <c r="C4598" s="7">
        <f>IF(LEN(TRIM(B4598))=0,0,LEN(TRIM(B4598))-LEN(SUBSTITUTE(B4598," ",""))+1)</f>
        <v>8</v>
      </c>
    </row>
    <row r="4599" spans="1:3">
      <c r="A4599" s="2" t="s">
        <v>18853</v>
      </c>
      <c r="B4599" s="2" t="s">
        <v>18854</v>
      </c>
      <c r="C4599" s="7">
        <f>IF(LEN(TRIM(B4599))=0,0,LEN(TRIM(B4599))-LEN(SUBSTITUTE(B4599," ",""))+1)</f>
        <v>8</v>
      </c>
    </row>
    <row r="4600" spans="1:3">
      <c r="A4600" s="2" t="s">
        <v>18867</v>
      </c>
      <c r="B4600" s="2" t="s">
        <v>18868</v>
      </c>
      <c r="C4600" s="7">
        <f>IF(LEN(TRIM(B4600))=0,0,LEN(TRIM(B4600))-LEN(SUBSTITUTE(B4600," ",""))+1)</f>
        <v>8</v>
      </c>
    </row>
    <row r="4601" spans="1:3">
      <c r="A4601" s="2" t="s">
        <v>18869</v>
      </c>
      <c r="B4601" s="2" t="s">
        <v>18870</v>
      </c>
      <c r="C4601" s="7">
        <f>IF(LEN(TRIM(B4601))=0,0,LEN(TRIM(B4601))-LEN(SUBSTITUTE(B4601," ",""))+1)</f>
        <v>8</v>
      </c>
    </row>
    <row r="4602" spans="1:3">
      <c r="A4602" s="2" t="s">
        <v>18873</v>
      </c>
      <c r="B4602" s="2" t="s">
        <v>18874</v>
      </c>
      <c r="C4602" s="7">
        <f>IF(LEN(TRIM(B4602))=0,0,LEN(TRIM(B4602))-LEN(SUBSTITUTE(B4602," ",""))+1)</f>
        <v>8</v>
      </c>
    </row>
    <row r="4603" spans="1:3">
      <c r="A4603" s="2" t="s">
        <v>18896</v>
      </c>
      <c r="B4603" s="2" t="s">
        <v>18897</v>
      </c>
      <c r="C4603" s="7">
        <f>IF(LEN(TRIM(B4603))=0,0,LEN(TRIM(B4603))-LEN(SUBSTITUTE(B4603," ",""))+1)</f>
        <v>8</v>
      </c>
    </row>
    <row r="4604" spans="1:3">
      <c r="A4604" s="2" t="s">
        <v>18902</v>
      </c>
      <c r="B4604" s="2" t="s">
        <v>18903</v>
      </c>
      <c r="C4604" s="7">
        <f>IF(LEN(TRIM(B4604))=0,0,LEN(TRIM(B4604))-LEN(SUBSTITUTE(B4604," ",""))+1)</f>
        <v>8</v>
      </c>
    </row>
    <row r="4605" spans="1:3">
      <c r="A4605" s="2" t="s">
        <v>18908</v>
      </c>
      <c r="B4605" s="2" t="s">
        <v>18909</v>
      </c>
      <c r="C4605" s="7">
        <f>IF(LEN(TRIM(B4605))=0,0,LEN(TRIM(B4605))-LEN(SUBSTITUTE(B4605," ",""))+1)</f>
        <v>8</v>
      </c>
    </row>
    <row r="4606" spans="1:3">
      <c r="A4606" s="2" t="s">
        <v>18912</v>
      </c>
      <c r="B4606" s="2" t="s">
        <v>18913</v>
      </c>
      <c r="C4606" s="7">
        <f>IF(LEN(TRIM(B4606))=0,0,LEN(TRIM(B4606))-LEN(SUBSTITUTE(B4606," ",""))+1)</f>
        <v>8</v>
      </c>
    </row>
    <row r="4607" spans="1:3">
      <c r="A4607" s="2" t="s">
        <v>18914</v>
      </c>
      <c r="B4607" s="2" t="s">
        <v>18915</v>
      </c>
      <c r="C4607" s="7">
        <f>IF(LEN(TRIM(B4607))=0,0,LEN(TRIM(B4607))-LEN(SUBSTITUTE(B4607," ",""))+1)</f>
        <v>8</v>
      </c>
    </row>
    <row r="4608" spans="1:3">
      <c r="A4608" s="2" t="s">
        <v>18929</v>
      </c>
      <c r="B4608" s="2" t="s">
        <v>18930</v>
      </c>
      <c r="C4608" s="7">
        <f>IF(LEN(TRIM(B4608))=0,0,LEN(TRIM(B4608))-LEN(SUBSTITUTE(B4608," ",""))+1)</f>
        <v>8</v>
      </c>
    </row>
    <row r="4609" spans="1:3">
      <c r="A4609" s="2" t="s">
        <v>18939</v>
      </c>
      <c r="B4609" s="2" t="s">
        <v>18940</v>
      </c>
      <c r="C4609" s="7">
        <f>IF(LEN(TRIM(B4609))=0,0,LEN(TRIM(B4609))-LEN(SUBSTITUTE(B4609," ",""))+1)</f>
        <v>8</v>
      </c>
    </row>
    <row r="4610" spans="1:3">
      <c r="A4610" s="2" t="s">
        <v>18968</v>
      </c>
      <c r="B4610" s="2" t="s">
        <v>18969</v>
      </c>
      <c r="C4610" s="7">
        <f>IF(LEN(TRIM(B4610))=0,0,LEN(TRIM(B4610))-LEN(SUBSTITUTE(B4610," ",""))+1)</f>
        <v>8</v>
      </c>
    </row>
    <row r="4611" spans="1:3">
      <c r="A4611" s="2" t="s">
        <v>19024</v>
      </c>
      <c r="B4611" s="2" t="s">
        <v>19025</v>
      </c>
      <c r="C4611" s="7">
        <f>IF(LEN(TRIM(B4611))=0,0,LEN(TRIM(B4611))-LEN(SUBSTITUTE(B4611," ",""))+1)</f>
        <v>8</v>
      </c>
    </row>
    <row r="4612" spans="1:3">
      <c r="A4612" s="2" t="s">
        <v>19026</v>
      </c>
      <c r="B4612" s="2" t="s">
        <v>19027</v>
      </c>
      <c r="C4612" s="7">
        <f>IF(LEN(TRIM(B4612))=0,0,LEN(TRIM(B4612))-LEN(SUBSTITUTE(B4612," ",""))+1)</f>
        <v>8</v>
      </c>
    </row>
    <row r="4613" spans="1:3">
      <c r="A4613" s="2" t="s">
        <v>19032</v>
      </c>
      <c r="B4613" s="2" t="s">
        <v>19033</v>
      </c>
      <c r="C4613" s="7">
        <f>IF(LEN(TRIM(B4613))=0,0,LEN(TRIM(B4613))-LEN(SUBSTITUTE(B4613," ",""))+1)</f>
        <v>8</v>
      </c>
    </row>
    <row r="4614" spans="1:3">
      <c r="A4614" s="2" t="s">
        <v>19049</v>
      </c>
      <c r="B4614" s="2" t="s">
        <v>19050</v>
      </c>
      <c r="C4614" s="7">
        <f>IF(LEN(TRIM(B4614))=0,0,LEN(TRIM(B4614))-LEN(SUBSTITUTE(B4614," ",""))+1)</f>
        <v>8</v>
      </c>
    </row>
    <row r="4615" spans="1:3">
      <c r="A4615" s="2" t="s">
        <v>19051</v>
      </c>
      <c r="B4615" s="2" t="s">
        <v>19053</v>
      </c>
      <c r="C4615" s="7">
        <f>IF(LEN(TRIM(B4615))=0,0,LEN(TRIM(B4615))-LEN(SUBSTITUTE(B4615," ",""))+1)</f>
        <v>8</v>
      </c>
    </row>
    <row r="4616" spans="1:3">
      <c r="A4616" s="2" t="s">
        <v>19056</v>
      </c>
      <c r="B4616" s="2" t="s">
        <v>19057</v>
      </c>
      <c r="C4616" s="7">
        <f>IF(LEN(TRIM(B4616))=0,0,LEN(TRIM(B4616))-LEN(SUBSTITUTE(B4616," ",""))+1)</f>
        <v>8</v>
      </c>
    </row>
    <row r="4617" spans="1:3">
      <c r="A4617" s="2" t="s">
        <v>19064</v>
      </c>
      <c r="B4617" s="2" t="s">
        <v>19065</v>
      </c>
      <c r="C4617" s="7">
        <f>IF(LEN(TRIM(B4617))=0,0,LEN(TRIM(B4617))-LEN(SUBSTITUTE(B4617," ",""))+1)</f>
        <v>8</v>
      </c>
    </row>
    <row r="4618" spans="1:3">
      <c r="A4618" s="2" t="s">
        <v>19074</v>
      </c>
      <c r="B4618" s="2" t="s">
        <v>19075</v>
      </c>
      <c r="C4618" s="7">
        <f>IF(LEN(TRIM(B4618))=0,0,LEN(TRIM(B4618))-LEN(SUBSTITUTE(B4618," ",""))+1)</f>
        <v>8</v>
      </c>
    </row>
    <row r="4619" spans="1:3">
      <c r="A4619" s="2" t="s">
        <v>19091</v>
      </c>
      <c r="B4619" s="2" t="s">
        <v>19092</v>
      </c>
      <c r="C4619" s="7">
        <f>IF(LEN(TRIM(B4619))=0,0,LEN(TRIM(B4619))-LEN(SUBSTITUTE(B4619," ",""))+1)</f>
        <v>8</v>
      </c>
    </row>
    <row r="4620" spans="1:3">
      <c r="A4620" s="2" t="s">
        <v>19126</v>
      </c>
      <c r="B4620" s="2" t="s">
        <v>19127</v>
      </c>
      <c r="C4620" s="7">
        <f>IF(LEN(TRIM(B4620))=0,0,LEN(TRIM(B4620))-LEN(SUBSTITUTE(B4620," ",""))+1)</f>
        <v>8</v>
      </c>
    </row>
    <row r="4621" spans="1:3">
      <c r="A4621" s="2" t="s">
        <v>19126</v>
      </c>
      <c r="B4621" s="2" t="s">
        <v>19128</v>
      </c>
      <c r="C4621" s="7">
        <f>IF(LEN(TRIM(B4621))=0,0,LEN(TRIM(B4621))-LEN(SUBSTITUTE(B4621," ",""))+1)</f>
        <v>8</v>
      </c>
    </row>
    <row r="4622" spans="1:3">
      <c r="A4622" s="2" t="s">
        <v>19129</v>
      </c>
      <c r="B4622" s="2" t="s">
        <v>19130</v>
      </c>
      <c r="C4622" s="7">
        <f>IF(LEN(TRIM(B4622))=0,0,LEN(TRIM(B4622))-LEN(SUBSTITUTE(B4622," ",""))+1)</f>
        <v>8</v>
      </c>
    </row>
    <row r="4623" spans="1:3">
      <c r="A4623" s="2" t="s">
        <v>19158</v>
      </c>
      <c r="B4623" s="2" t="s">
        <v>19159</v>
      </c>
      <c r="C4623" s="7">
        <f>IF(LEN(TRIM(B4623))=0,0,LEN(TRIM(B4623))-LEN(SUBSTITUTE(B4623," ",""))+1)</f>
        <v>8</v>
      </c>
    </row>
    <row r="4624" spans="1:3">
      <c r="A4624" s="2" t="s">
        <v>19168</v>
      </c>
      <c r="B4624" s="2" t="s">
        <v>19169</v>
      </c>
      <c r="C4624" s="7">
        <f>IF(LEN(TRIM(B4624))=0,0,LEN(TRIM(B4624))-LEN(SUBSTITUTE(B4624," ",""))+1)</f>
        <v>8</v>
      </c>
    </row>
    <row r="4625" spans="1:3">
      <c r="A4625" s="2" t="s">
        <v>19200</v>
      </c>
      <c r="B4625" s="2" t="s">
        <v>19202</v>
      </c>
      <c r="C4625" s="7">
        <f>IF(LEN(TRIM(B4625))=0,0,LEN(TRIM(B4625))-LEN(SUBSTITUTE(B4625," ",""))+1)</f>
        <v>8</v>
      </c>
    </row>
    <row r="4626" spans="1:3">
      <c r="A4626" s="2" t="s">
        <v>19208</v>
      </c>
      <c r="B4626" s="2" t="s">
        <v>19209</v>
      </c>
      <c r="C4626" s="7">
        <f>IF(LEN(TRIM(B4626))=0,0,LEN(TRIM(B4626))-LEN(SUBSTITUTE(B4626," ",""))+1)</f>
        <v>8</v>
      </c>
    </row>
    <row r="4627" spans="1:3">
      <c r="A4627" s="2" t="s">
        <v>19243</v>
      </c>
      <c r="B4627" s="2" t="s">
        <v>19245</v>
      </c>
      <c r="C4627" s="7">
        <f>IF(LEN(TRIM(B4627))=0,0,LEN(TRIM(B4627))-LEN(SUBSTITUTE(B4627," ",""))+1)</f>
        <v>8</v>
      </c>
    </row>
    <row r="4628" spans="1:3">
      <c r="A4628" s="2" t="s">
        <v>19257</v>
      </c>
      <c r="B4628" s="2" t="s">
        <v>19258</v>
      </c>
      <c r="C4628" s="7">
        <f>IF(LEN(TRIM(B4628))=0,0,LEN(TRIM(B4628))-LEN(SUBSTITUTE(B4628," ",""))+1)</f>
        <v>8</v>
      </c>
    </row>
    <row r="4629" spans="1:3">
      <c r="A4629" s="2" t="s">
        <v>19267</v>
      </c>
      <c r="B4629" s="2" t="s">
        <v>19268</v>
      </c>
      <c r="C4629" s="7">
        <f>IF(LEN(TRIM(B4629))=0,0,LEN(TRIM(B4629))-LEN(SUBSTITUTE(B4629," ",""))+1)</f>
        <v>8</v>
      </c>
    </row>
    <row r="4630" spans="1:3">
      <c r="A4630" s="2" t="s">
        <v>19282</v>
      </c>
      <c r="B4630" s="2" t="s">
        <v>19283</v>
      </c>
      <c r="C4630" s="7">
        <f>IF(LEN(TRIM(B4630))=0,0,LEN(TRIM(B4630))-LEN(SUBSTITUTE(B4630," ",""))+1)</f>
        <v>8</v>
      </c>
    </row>
    <row r="4631" spans="1:3">
      <c r="A4631" s="2" t="s">
        <v>19313</v>
      </c>
      <c r="B4631" s="2" t="s">
        <v>19314</v>
      </c>
      <c r="C4631" s="7">
        <f>IF(LEN(TRIM(B4631))=0,0,LEN(TRIM(B4631))-LEN(SUBSTITUTE(B4631," ",""))+1)</f>
        <v>8</v>
      </c>
    </row>
    <row r="4632" spans="1:3">
      <c r="A4632" s="2" t="s">
        <v>19331</v>
      </c>
      <c r="B4632" s="2" t="s">
        <v>19332</v>
      </c>
      <c r="C4632" s="7">
        <f>IF(LEN(TRIM(B4632))=0,0,LEN(TRIM(B4632))-LEN(SUBSTITUTE(B4632," ",""))+1)</f>
        <v>8</v>
      </c>
    </row>
    <row r="4633" spans="1:3">
      <c r="A4633" s="2" t="s">
        <v>19380</v>
      </c>
      <c r="B4633" s="2" t="s">
        <v>19381</v>
      </c>
      <c r="C4633" s="7">
        <f>IF(LEN(TRIM(B4633))=0,0,LEN(TRIM(B4633))-LEN(SUBSTITUTE(B4633," ",""))+1)</f>
        <v>8</v>
      </c>
    </row>
    <row r="4634" spans="1:3">
      <c r="A4634" s="2" t="s">
        <v>19380</v>
      </c>
      <c r="B4634" s="2" t="s">
        <v>19382</v>
      </c>
      <c r="C4634" s="7">
        <f>IF(LEN(TRIM(B4634))=0,0,LEN(TRIM(B4634))-LEN(SUBSTITUTE(B4634," ",""))+1)</f>
        <v>8</v>
      </c>
    </row>
    <row r="4635" spans="1:3">
      <c r="A4635" s="2" t="s">
        <v>19429</v>
      </c>
      <c r="B4635" s="2" t="s">
        <v>19430</v>
      </c>
      <c r="C4635" s="7">
        <f>IF(LEN(TRIM(B4635))=0,0,LEN(TRIM(B4635))-LEN(SUBSTITUTE(B4635," ",""))+1)</f>
        <v>8</v>
      </c>
    </row>
    <row r="4636" spans="1:3">
      <c r="A4636" s="2" t="s">
        <v>19440</v>
      </c>
      <c r="B4636" s="2" t="s">
        <v>19442</v>
      </c>
      <c r="C4636" s="7">
        <f>IF(LEN(TRIM(B4636))=0,0,LEN(TRIM(B4636))-LEN(SUBSTITUTE(B4636," ",""))+1)</f>
        <v>8</v>
      </c>
    </row>
    <row r="4637" spans="1:3">
      <c r="A4637" s="2" t="s">
        <v>19545</v>
      </c>
      <c r="B4637" s="2" t="s">
        <v>19546</v>
      </c>
      <c r="C4637" s="7">
        <f>IF(LEN(TRIM(B4637))=0,0,LEN(TRIM(B4637))-LEN(SUBSTITUTE(B4637," ",""))+1)</f>
        <v>8</v>
      </c>
    </row>
    <row r="4638" spans="1:3">
      <c r="A4638" s="2" t="s">
        <v>19550</v>
      </c>
      <c r="B4638" s="2" t="s">
        <v>19551</v>
      </c>
      <c r="C4638" s="7">
        <f>IF(LEN(TRIM(B4638))=0,0,LEN(TRIM(B4638))-LEN(SUBSTITUTE(B4638," ",""))+1)</f>
        <v>8</v>
      </c>
    </row>
    <row r="4639" spans="1:3">
      <c r="A4639" s="2" t="s">
        <v>19580</v>
      </c>
      <c r="B4639" s="2" t="s">
        <v>19582</v>
      </c>
      <c r="C4639" s="7">
        <f>IF(LEN(TRIM(B4639))=0,0,LEN(TRIM(B4639))-LEN(SUBSTITUTE(B4639," ",""))+1)</f>
        <v>8</v>
      </c>
    </row>
    <row r="4640" spans="1:3">
      <c r="A4640" s="2" t="s">
        <v>19622</v>
      </c>
      <c r="B4640" s="2" t="s">
        <v>19623</v>
      </c>
      <c r="C4640" s="7">
        <f>IF(LEN(TRIM(B4640))=0,0,LEN(TRIM(B4640))-LEN(SUBSTITUTE(B4640," ",""))+1)</f>
        <v>8</v>
      </c>
    </row>
    <row r="4641" spans="1:3">
      <c r="A4641" s="2" t="s">
        <v>19667</v>
      </c>
      <c r="B4641" s="2" t="s">
        <v>19668</v>
      </c>
      <c r="C4641" s="7">
        <f>IF(LEN(TRIM(B4641))=0,0,LEN(TRIM(B4641))-LEN(SUBSTITUTE(B4641," ",""))+1)</f>
        <v>8</v>
      </c>
    </row>
    <row r="4642" spans="1:3">
      <c r="A4642" s="2" t="s">
        <v>19673</v>
      </c>
      <c r="B4642" s="2" t="s">
        <v>19674</v>
      </c>
      <c r="C4642" s="7">
        <f>IF(LEN(TRIM(B4642))=0,0,LEN(TRIM(B4642))-LEN(SUBSTITUTE(B4642," ",""))+1)</f>
        <v>8</v>
      </c>
    </row>
    <row r="4643" spans="1:3">
      <c r="A4643" s="2" t="s">
        <v>19690</v>
      </c>
      <c r="B4643" s="2" t="s">
        <v>19691</v>
      </c>
      <c r="C4643" s="7">
        <f>IF(LEN(TRIM(B4643))=0,0,LEN(TRIM(B4643))-LEN(SUBSTITUTE(B4643," ",""))+1)</f>
        <v>8</v>
      </c>
    </row>
    <row r="4644" spans="1:3">
      <c r="A4644" s="2" t="s">
        <v>19702</v>
      </c>
      <c r="B4644" s="2" t="s">
        <v>19703</v>
      </c>
      <c r="C4644" s="7">
        <f>IF(LEN(TRIM(B4644))=0,0,LEN(TRIM(B4644))-LEN(SUBSTITUTE(B4644," ",""))+1)</f>
        <v>8</v>
      </c>
    </row>
    <row r="4645" spans="1:3">
      <c r="A4645" s="2" t="s">
        <v>19712</v>
      </c>
      <c r="B4645" s="2" t="s">
        <v>19713</v>
      </c>
      <c r="C4645" s="7">
        <f>IF(LEN(TRIM(B4645))=0,0,LEN(TRIM(B4645))-LEN(SUBSTITUTE(B4645," ",""))+1)</f>
        <v>8</v>
      </c>
    </row>
    <row r="4646" spans="1:3">
      <c r="A4646" s="2" t="s">
        <v>19722</v>
      </c>
      <c r="B4646" s="2" t="s">
        <v>19723</v>
      </c>
      <c r="C4646" s="7">
        <f>IF(LEN(TRIM(B4646))=0,0,LEN(TRIM(B4646))-LEN(SUBSTITUTE(B4646," ",""))+1)</f>
        <v>8</v>
      </c>
    </row>
    <row r="4647" spans="1:3">
      <c r="A4647" s="2" t="s">
        <v>19726</v>
      </c>
      <c r="B4647" s="2" t="s">
        <v>19727</v>
      </c>
      <c r="C4647" s="7">
        <f>IF(LEN(TRIM(B4647))=0,0,LEN(TRIM(B4647))-LEN(SUBSTITUTE(B4647," ",""))+1)</f>
        <v>8</v>
      </c>
    </row>
    <row r="4648" spans="1:3">
      <c r="A4648" s="2" t="s">
        <v>19731</v>
      </c>
      <c r="B4648" s="2" t="s">
        <v>19732</v>
      </c>
      <c r="C4648" s="7">
        <f>IF(LEN(TRIM(B4648))=0,0,LEN(TRIM(B4648))-LEN(SUBSTITUTE(B4648," ",""))+1)</f>
        <v>8</v>
      </c>
    </row>
    <row r="4649" spans="1:3">
      <c r="A4649" s="2" t="s">
        <v>19781</v>
      </c>
      <c r="B4649" s="2" t="s">
        <v>19782</v>
      </c>
      <c r="C4649" s="11">
        <f>IF(LEN(TRIM(B4649))=0,0,LEN(TRIM(B4649))-LEN(SUBSTITUTE(B4649," ",""))+1)</f>
        <v>8</v>
      </c>
    </row>
    <row r="4650" spans="1:3">
      <c r="A4650" s="2" t="s">
        <v>19781</v>
      </c>
      <c r="B4650" s="2" t="s">
        <v>19783</v>
      </c>
      <c r="C4650" s="11">
        <f>IF(LEN(TRIM(B4650))=0,0,LEN(TRIM(B4650))-LEN(SUBSTITUTE(B4650," ",""))+1)</f>
        <v>8</v>
      </c>
    </row>
    <row r="4651" spans="1:3">
      <c r="A4651" s="2" t="s">
        <v>19792</v>
      </c>
      <c r="B4651" s="2" t="s">
        <v>19793</v>
      </c>
      <c r="C4651" s="11">
        <f>IF(LEN(TRIM(B4651))=0,0,LEN(TRIM(B4651))-LEN(SUBSTITUTE(B4651," ",""))+1)</f>
        <v>8</v>
      </c>
    </row>
    <row r="4652" spans="1:3">
      <c r="A4652" s="2" t="s">
        <v>19803</v>
      </c>
      <c r="B4652" s="2" t="s">
        <v>19804</v>
      </c>
      <c r="C4652" s="11">
        <f>IF(LEN(TRIM(B4652))=0,0,LEN(TRIM(B4652))-LEN(SUBSTITUTE(B4652," ",""))+1)</f>
        <v>8</v>
      </c>
    </row>
    <row r="4653" spans="1:3">
      <c r="A4653" s="2" t="s">
        <v>19816</v>
      </c>
      <c r="B4653" s="2" t="s">
        <v>19817</v>
      </c>
      <c r="C4653" s="11">
        <f>IF(LEN(TRIM(B4653))=0,0,LEN(TRIM(B4653))-LEN(SUBSTITUTE(B4653," ",""))+1)</f>
        <v>8</v>
      </c>
    </row>
    <row r="4654" spans="1:3">
      <c r="A4654" s="2" t="s">
        <v>19834</v>
      </c>
      <c r="B4654" s="2" t="s">
        <v>19835</v>
      </c>
      <c r="C4654" s="11">
        <f>IF(LEN(TRIM(B4654))=0,0,LEN(TRIM(B4654))-LEN(SUBSTITUTE(B4654," ",""))+1)</f>
        <v>8</v>
      </c>
    </row>
    <row r="4655" spans="1:3">
      <c r="A4655" s="2" t="s">
        <v>19847</v>
      </c>
      <c r="B4655" s="2" t="s">
        <v>19848</v>
      </c>
      <c r="C4655" s="11">
        <f>IF(LEN(TRIM(B4655))=0,0,LEN(TRIM(B4655))-LEN(SUBSTITUTE(B4655," ",""))+1)</f>
        <v>8</v>
      </c>
    </row>
    <row r="4656" spans="1:3">
      <c r="A4656" s="2" t="s">
        <v>19890</v>
      </c>
      <c r="B4656" s="2" t="s">
        <v>19891</v>
      </c>
      <c r="C4656" s="11">
        <f>IF(LEN(TRIM(B4656))=0,0,LEN(TRIM(B4656))-LEN(SUBSTITUTE(B4656," ",""))+1)</f>
        <v>8</v>
      </c>
    </row>
    <row r="4657" spans="1:3">
      <c r="A4657" s="2" t="s">
        <v>19921</v>
      </c>
      <c r="B4657" s="2" t="s">
        <v>19922</v>
      </c>
      <c r="C4657" s="11">
        <f>IF(LEN(TRIM(B4657))=0,0,LEN(TRIM(B4657))-LEN(SUBSTITUTE(B4657," ",""))+1)</f>
        <v>8</v>
      </c>
    </row>
    <row r="4658" spans="1:3">
      <c r="A4658" s="2" t="s">
        <v>19959</v>
      </c>
      <c r="B4658" s="2" t="s">
        <v>19960</v>
      </c>
      <c r="C4658" s="11">
        <f>IF(LEN(TRIM(B4658))=0,0,LEN(TRIM(B4658))-LEN(SUBSTITUTE(B4658," ",""))+1)</f>
        <v>8</v>
      </c>
    </row>
    <row r="4659" spans="1:3">
      <c r="A4659" s="2" t="s">
        <v>19976</v>
      </c>
      <c r="B4659" s="2" t="s">
        <v>19977</v>
      </c>
      <c r="C4659" s="11">
        <f>IF(LEN(TRIM(B4659))=0,0,LEN(TRIM(B4659))-LEN(SUBSTITUTE(B4659," ",""))+1)</f>
        <v>8</v>
      </c>
    </row>
    <row r="4660" spans="1:3">
      <c r="A4660" s="2" t="s">
        <v>20000</v>
      </c>
      <c r="B4660" s="2" t="s">
        <v>20001</v>
      </c>
      <c r="C4660" s="11">
        <f>IF(LEN(TRIM(B4660))=0,0,LEN(TRIM(B4660))-LEN(SUBSTITUTE(B4660," ",""))+1)</f>
        <v>8</v>
      </c>
    </row>
    <row r="4661" spans="1:3">
      <c r="A4661" s="2" t="s">
        <v>20026</v>
      </c>
      <c r="B4661" s="2" t="s">
        <v>20027</v>
      </c>
      <c r="C4661" s="11">
        <f>IF(LEN(TRIM(B4661))=0,0,LEN(TRIM(B4661))-LEN(SUBSTITUTE(B4661," ",""))+1)</f>
        <v>8</v>
      </c>
    </row>
    <row r="4662" spans="1:3">
      <c r="A4662" s="2" t="s">
        <v>20033</v>
      </c>
      <c r="B4662" s="2" t="s">
        <v>20034</v>
      </c>
      <c r="C4662" s="11">
        <f>IF(LEN(TRIM(B4662))=0,0,LEN(TRIM(B4662))-LEN(SUBSTITUTE(B4662," ",""))+1)</f>
        <v>8</v>
      </c>
    </row>
    <row r="4663" spans="1:3">
      <c r="A4663" s="2" t="s">
        <v>20046</v>
      </c>
      <c r="B4663" s="2" t="s">
        <v>20047</v>
      </c>
      <c r="C4663" s="11">
        <f>IF(LEN(TRIM(B4663))=0,0,LEN(TRIM(B4663))-LEN(SUBSTITUTE(B4663," ",""))+1)</f>
        <v>8</v>
      </c>
    </row>
    <row r="4664" spans="1:3">
      <c r="A4664" s="2" t="s">
        <v>20057</v>
      </c>
      <c r="B4664" s="2" t="s">
        <v>20058</v>
      </c>
      <c r="C4664" s="11">
        <f>IF(LEN(TRIM(B4664))=0,0,LEN(TRIM(B4664))-LEN(SUBSTITUTE(B4664," ",""))+1)</f>
        <v>8</v>
      </c>
    </row>
    <row r="4665" spans="1:3">
      <c r="A4665" s="2" t="s">
        <v>20066</v>
      </c>
      <c r="B4665" s="2" t="s">
        <v>20067</v>
      </c>
      <c r="C4665" s="11">
        <f>IF(LEN(TRIM(B4665))=0,0,LEN(TRIM(B4665))-LEN(SUBSTITUTE(B4665," ",""))+1)</f>
        <v>8</v>
      </c>
    </row>
    <row r="4666" spans="1:3">
      <c r="A4666" s="2" t="s">
        <v>20087</v>
      </c>
      <c r="B4666" s="2" t="s">
        <v>20088</v>
      </c>
      <c r="C4666" s="11">
        <f>IF(LEN(TRIM(B4666))=0,0,LEN(TRIM(B4666))-LEN(SUBSTITUTE(B4666," ",""))+1)</f>
        <v>8</v>
      </c>
    </row>
    <row r="4667" spans="1:3">
      <c r="A4667" s="2" t="s">
        <v>20091</v>
      </c>
      <c r="B4667" s="2" t="s">
        <v>20092</v>
      </c>
      <c r="C4667" s="11">
        <f>IF(LEN(TRIM(B4667))=0,0,LEN(TRIM(B4667))-LEN(SUBSTITUTE(B4667," ",""))+1)</f>
        <v>8</v>
      </c>
    </row>
    <row r="4668" spans="1:3">
      <c r="A4668" s="2" t="s">
        <v>20093</v>
      </c>
      <c r="B4668" s="2" t="s">
        <v>20094</v>
      </c>
      <c r="C4668" s="11">
        <f>IF(LEN(TRIM(B4668))=0,0,LEN(TRIM(B4668))-LEN(SUBSTITUTE(B4668," ",""))+1)</f>
        <v>8</v>
      </c>
    </row>
    <row r="4669" spans="1:3">
      <c r="A4669" s="2" t="s">
        <v>20101</v>
      </c>
      <c r="B4669" s="2" t="s">
        <v>20102</v>
      </c>
      <c r="C4669" s="11">
        <f>IF(LEN(TRIM(B4669))=0,0,LEN(TRIM(B4669))-LEN(SUBSTITUTE(B4669," ",""))+1)</f>
        <v>8</v>
      </c>
    </row>
    <row r="4670" spans="1:3">
      <c r="A4670" s="2" t="s">
        <v>20103</v>
      </c>
      <c r="B4670" s="2" t="s">
        <v>20105</v>
      </c>
      <c r="C4670" s="11">
        <f>IF(LEN(TRIM(B4670))=0,0,LEN(TRIM(B4670))-LEN(SUBSTITUTE(B4670," ",""))+1)</f>
        <v>8</v>
      </c>
    </row>
    <row r="4671" spans="1:3">
      <c r="A4671" s="2" t="s">
        <v>20122</v>
      </c>
      <c r="B4671" s="2" t="s">
        <v>20123</v>
      </c>
      <c r="C4671" s="11">
        <f>IF(LEN(TRIM(B4671))=0,0,LEN(TRIM(B4671))-LEN(SUBSTITUTE(B4671," ",""))+1)</f>
        <v>8</v>
      </c>
    </row>
    <row r="4672" spans="1:3">
      <c r="A4672" s="2" t="s">
        <v>20142</v>
      </c>
      <c r="B4672" s="2" t="s">
        <v>20143</v>
      </c>
      <c r="C4672" s="11">
        <f>IF(LEN(TRIM(B4672))=0,0,LEN(TRIM(B4672))-LEN(SUBSTITUTE(B4672," ",""))+1)</f>
        <v>8</v>
      </c>
    </row>
    <row r="4673" spans="1:3">
      <c r="A4673" s="2" t="s">
        <v>20182</v>
      </c>
      <c r="B4673" s="2" t="s">
        <v>20183</v>
      </c>
      <c r="C4673" s="11">
        <f>IF(LEN(TRIM(B4673))=0,0,LEN(TRIM(B4673))-LEN(SUBSTITUTE(B4673," ",""))+1)</f>
        <v>8</v>
      </c>
    </row>
    <row r="4674" spans="1:3">
      <c r="A4674" s="2" t="s">
        <v>20212</v>
      </c>
      <c r="B4674" s="2" t="s">
        <v>20214</v>
      </c>
      <c r="C4674" s="11">
        <f>IF(LEN(TRIM(B4674))=0,0,LEN(TRIM(B4674))-LEN(SUBSTITUTE(B4674," ",""))+1)</f>
        <v>8</v>
      </c>
    </row>
    <row r="4675" spans="1:3">
      <c r="A4675" s="2" t="s">
        <v>20241</v>
      </c>
      <c r="B4675" s="2" t="s">
        <v>20243</v>
      </c>
      <c r="C4675" s="11">
        <f>IF(LEN(TRIM(B4675))=0,0,LEN(TRIM(B4675))-LEN(SUBSTITUTE(B4675," ",""))+1)</f>
        <v>8</v>
      </c>
    </row>
    <row r="4676" spans="1:3">
      <c r="A4676" s="2" t="s">
        <v>20283</v>
      </c>
      <c r="B4676" s="2" t="s">
        <v>20284</v>
      </c>
      <c r="C4676" s="11">
        <f>IF(LEN(TRIM(B4676))=0,0,LEN(TRIM(B4676))-LEN(SUBSTITUTE(B4676," ",""))+1)</f>
        <v>8</v>
      </c>
    </row>
    <row r="4677" spans="1:3">
      <c r="A4677" s="2" t="s">
        <v>20317</v>
      </c>
      <c r="B4677" s="2" t="s">
        <v>20318</v>
      </c>
      <c r="C4677" s="11">
        <f>IF(LEN(TRIM(B4677))=0,0,LEN(TRIM(B4677))-LEN(SUBSTITUTE(B4677," ",""))+1)</f>
        <v>8</v>
      </c>
    </row>
    <row r="4678" spans="1:3">
      <c r="A4678" s="2" t="s">
        <v>20337</v>
      </c>
      <c r="B4678" s="2" t="s">
        <v>20340</v>
      </c>
      <c r="C4678" s="11">
        <f>IF(LEN(TRIM(B4678))=0,0,LEN(TRIM(B4678))-LEN(SUBSTITUTE(B4678," ",""))+1)</f>
        <v>8</v>
      </c>
    </row>
    <row r="4679" spans="1:3">
      <c r="A4679" s="2" t="s">
        <v>20341</v>
      </c>
      <c r="B4679" s="2" t="s">
        <v>20342</v>
      </c>
      <c r="C4679" s="11">
        <f>IF(LEN(TRIM(B4679))=0,0,LEN(TRIM(B4679))-LEN(SUBSTITUTE(B4679," ",""))+1)</f>
        <v>8</v>
      </c>
    </row>
    <row r="4680" spans="1:3">
      <c r="A4680" s="2" t="s">
        <v>20360</v>
      </c>
      <c r="B4680" s="2" t="s">
        <v>20361</v>
      </c>
      <c r="C4680" s="11">
        <f>IF(LEN(TRIM(B4680))=0,0,LEN(TRIM(B4680))-LEN(SUBSTITUTE(B4680," ",""))+1)</f>
        <v>8</v>
      </c>
    </row>
    <row r="4681" spans="1:3">
      <c r="A4681" s="2" t="s">
        <v>20379</v>
      </c>
      <c r="B4681" s="2" t="s">
        <v>20380</v>
      </c>
      <c r="C4681" s="11">
        <f>IF(LEN(TRIM(B4681))=0,0,LEN(TRIM(B4681))-LEN(SUBSTITUTE(B4681," ",""))+1)</f>
        <v>8</v>
      </c>
    </row>
    <row r="4682" spans="1:3">
      <c r="A4682" s="2" t="s">
        <v>20391</v>
      </c>
      <c r="B4682" s="2" t="s">
        <v>20392</v>
      </c>
      <c r="C4682" s="11">
        <f>IF(LEN(TRIM(B4682))=0,0,LEN(TRIM(B4682))-LEN(SUBSTITUTE(B4682," ",""))+1)</f>
        <v>8</v>
      </c>
    </row>
    <row r="4683" spans="1:3">
      <c r="A4683" s="2" t="s">
        <v>20393</v>
      </c>
      <c r="B4683" s="2" t="s">
        <v>20394</v>
      </c>
      <c r="C4683" s="11">
        <f>IF(LEN(TRIM(B4683))=0,0,LEN(TRIM(B4683))-LEN(SUBSTITUTE(B4683," ",""))+1)</f>
        <v>8</v>
      </c>
    </row>
    <row r="4684" spans="1:3">
      <c r="A4684" s="2" t="s">
        <v>20395</v>
      </c>
      <c r="B4684" s="2" t="s">
        <v>20396</v>
      </c>
      <c r="C4684" s="11">
        <f>IF(LEN(TRIM(B4684))=0,0,LEN(TRIM(B4684))-LEN(SUBSTITUTE(B4684," ",""))+1)</f>
        <v>8</v>
      </c>
    </row>
    <row r="4685" spans="1:3">
      <c r="A4685" s="2" t="s">
        <v>20411</v>
      </c>
      <c r="B4685" s="2" t="s">
        <v>20412</v>
      </c>
      <c r="C4685" s="11">
        <f>IF(LEN(TRIM(B4685))=0,0,LEN(TRIM(B4685))-LEN(SUBSTITUTE(B4685," ",""))+1)</f>
        <v>8</v>
      </c>
    </row>
    <row r="4686" spans="1:3">
      <c r="A4686" s="2" t="s">
        <v>20422</v>
      </c>
      <c r="B4686" s="2" t="s">
        <v>20423</v>
      </c>
      <c r="C4686" s="11">
        <f>IF(LEN(TRIM(B4686))=0,0,LEN(TRIM(B4686))-LEN(SUBSTITUTE(B4686," ",""))+1)</f>
        <v>8</v>
      </c>
    </row>
    <row r="4687" spans="1:3">
      <c r="A4687" s="2" t="s">
        <v>20447</v>
      </c>
      <c r="B4687" s="2" t="s">
        <v>20448</v>
      </c>
      <c r="C4687" s="11">
        <f>IF(LEN(TRIM(B4687))=0,0,LEN(TRIM(B4687))-LEN(SUBSTITUTE(B4687," ",""))+1)</f>
        <v>8</v>
      </c>
    </row>
    <row r="4688" spans="1:3">
      <c r="A4688" s="2" t="s">
        <v>20447</v>
      </c>
      <c r="B4688" s="2" t="s">
        <v>20449</v>
      </c>
      <c r="C4688" s="11">
        <f>IF(LEN(TRIM(B4688))=0,0,LEN(TRIM(B4688))-LEN(SUBSTITUTE(B4688," ",""))+1)</f>
        <v>8</v>
      </c>
    </row>
    <row r="4689" spans="1:3">
      <c r="A4689" s="2" t="s">
        <v>20452</v>
      </c>
      <c r="B4689" s="2" t="s">
        <v>20453</v>
      </c>
      <c r="C4689" s="11">
        <f>IF(LEN(TRIM(B4689))=0,0,LEN(TRIM(B4689))-LEN(SUBSTITUTE(B4689," ",""))+1)</f>
        <v>8</v>
      </c>
    </row>
    <row r="4690" spans="1:3">
      <c r="A4690" s="2" t="s">
        <v>20467</v>
      </c>
      <c r="B4690" s="2" t="s">
        <v>20468</v>
      </c>
      <c r="C4690" s="11">
        <f>IF(LEN(TRIM(B4690))=0,0,LEN(TRIM(B4690))-LEN(SUBSTITUTE(B4690," ",""))+1)</f>
        <v>8</v>
      </c>
    </row>
    <row r="4691" spans="1:3">
      <c r="A4691" s="2" t="s">
        <v>20469</v>
      </c>
      <c r="B4691" s="2" t="s">
        <v>20470</v>
      </c>
      <c r="C4691" s="11">
        <f>IF(LEN(TRIM(B4691))=0,0,LEN(TRIM(B4691))-LEN(SUBSTITUTE(B4691," ",""))+1)</f>
        <v>8</v>
      </c>
    </row>
    <row r="4692" spans="1:3">
      <c r="A4692" s="2" t="s">
        <v>20500</v>
      </c>
      <c r="B4692" s="2" t="s">
        <v>20501</v>
      </c>
      <c r="C4692" s="11">
        <f>IF(LEN(TRIM(B4692))=0,0,LEN(TRIM(B4692))-LEN(SUBSTITUTE(B4692," ",""))+1)</f>
        <v>8</v>
      </c>
    </row>
    <row r="4693" spans="1:3">
      <c r="A4693" s="2" t="s">
        <v>20528</v>
      </c>
      <c r="B4693" s="2" t="s">
        <v>20529</v>
      </c>
      <c r="C4693" s="11">
        <f>IF(LEN(TRIM(B4693))=0,0,LEN(TRIM(B4693))-LEN(SUBSTITUTE(B4693," ",""))+1)</f>
        <v>8</v>
      </c>
    </row>
    <row r="4694" spans="1:3">
      <c r="A4694" s="2" t="s">
        <v>20570</v>
      </c>
      <c r="B4694" s="2" t="s">
        <v>20571</v>
      </c>
      <c r="C4694" s="11">
        <f>IF(LEN(TRIM(B4694))=0,0,LEN(TRIM(B4694))-LEN(SUBSTITUTE(B4694," ",""))+1)</f>
        <v>8</v>
      </c>
    </row>
    <row r="4695" spans="1:3">
      <c r="A4695" s="2" t="s">
        <v>20590</v>
      </c>
      <c r="B4695" s="2" t="s">
        <v>20592</v>
      </c>
      <c r="C4695" s="11">
        <f>IF(LEN(TRIM(B4695))=0,0,LEN(TRIM(B4695))-LEN(SUBSTITUTE(B4695," ",""))+1)</f>
        <v>8</v>
      </c>
    </row>
    <row r="4696" spans="1:3">
      <c r="A4696" s="2" t="s">
        <v>20593</v>
      </c>
      <c r="B4696" s="2" t="s">
        <v>20594</v>
      </c>
      <c r="C4696" s="11">
        <f>IF(LEN(TRIM(B4696))=0,0,LEN(TRIM(B4696))-LEN(SUBSTITUTE(B4696," ",""))+1)</f>
        <v>8</v>
      </c>
    </row>
    <row r="4697" spans="1:3">
      <c r="A4697" s="2" t="s">
        <v>20597</v>
      </c>
      <c r="B4697" s="2" t="s">
        <v>20598</v>
      </c>
      <c r="C4697" s="11">
        <f>IF(LEN(TRIM(B4697))=0,0,LEN(TRIM(B4697))-LEN(SUBSTITUTE(B4697," ",""))+1)</f>
        <v>8</v>
      </c>
    </row>
    <row r="4698" spans="1:3">
      <c r="A4698" s="2" t="s">
        <v>20613</v>
      </c>
      <c r="B4698" s="2" t="s">
        <v>20614</v>
      </c>
      <c r="C4698" s="11">
        <f>IF(LEN(TRIM(B4698))=0,0,LEN(TRIM(B4698))-LEN(SUBSTITUTE(B4698," ",""))+1)</f>
        <v>8</v>
      </c>
    </row>
    <row r="4699" spans="1:3">
      <c r="A4699" s="2" t="s">
        <v>20627</v>
      </c>
      <c r="B4699" s="2" t="s">
        <v>20628</v>
      </c>
      <c r="C4699" s="11">
        <f>IF(LEN(TRIM(B4699))=0,0,LEN(TRIM(B4699))-LEN(SUBSTITUTE(B4699," ",""))+1)</f>
        <v>8</v>
      </c>
    </row>
    <row r="4700" spans="1:3">
      <c r="A4700" s="2" t="s">
        <v>20672</v>
      </c>
      <c r="B4700" s="2" t="s">
        <v>20673</v>
      </c>
      <c r="C4700" s="11">
        <f>IF(LEN(TRIM(B4700))=0,0,LEN(TRIM(B4700))-LEN(SUBSTITUTE(B4700," ",""))+1)</f>
        <v>8</v>
      </c>
    </row>
    <row r="4701" spans="1:3">
      <c r="A4701" s="2" t="s">
        <v>20719</v>
      </c>
      <c r="B4701" s="2" t="s">
        <v>20720</v>
      </c>
      <c r="C4701" s="11">
        <f>IF(LEN(TRIM(B4701))=0,0,LEN(TRIM(B4701))-LEN(SUBSTITUTE(B4701," ",""))+1)</f>
        <v>8</v>
      </c>
    </row>
    <row r="4702" spans="1:3">
      <c r="A4702" s="2" t="s">
        <v>20731</v>
      </c>
      <c r="B4702" s="2" t="s">
        <v>20732</v>
      </c>
      <c r="C4702" s="11">
        <f>IF(LEN(TRIM(B4702))=0,0,LEN(TRIM(B4702))-LEN(SUBSTITUTE(B4702," ",""))+1)</f>
        <v>8</v>
      </c>
    </row>
    <row r="4703" spans="1:3">
      <c r="A4703" s="2" t="s">
        <v>20738</v>
      </c>
      <c r="B4703" s="2" t="s">
        <v>20739</v>
      </c>
      <c r="C4703" s="11">
        <f>IF(LEN(TRIM(B4703))=0,0,LEN(TRIM(B4703))-LEN(SUBSTITUTE(B4703," ",""))+1)</f>
        <v>8</v>
      </c>
    </row>
    <row r="4704" spans="1:3">
      <c r="A4704" s="2" t="s">
        <v>20752</v>
      </c>
      <c r="B4704" s="2" t="s">
        <v>20753</v>
      </c>
      <c r="C4704" s="11">
        <f>IF(LEN(TRIM(B4704))=0,0,LEN(TRIM(B4704))-LEN(SUBSTITUTE(B4704," ",""))+1)</f>
        <v>8</v>
      </c>
    </row>
    <row r="4705" spans="1:3">
      <c r="A4705" s="2" t="s">
        <v>20770</v>
      </c>
      <c r="B4705" s="2" t="s">
        <v>20771</v>
      </c>
      <c r="C4705" s="11">
        <f>IF(LEN(TRIM(B4705))=0,0,LEN(TRIM(B4705))-LEN(SUBSTITUTE(B4705," ",""))+1)</f>
        <v>8</v>
      </c>
    </row>
    <row r="4706" spans="1:3">
      <c r="A4706" s="2" t="s">
        <v>20801</v>
      </c>
      <c r="B4706" s="2" t="s">
        <v>20803</v>
      </c>
      <c r="C4706" s="11">
        <f>IF(LEN(TRIM(B4706))=0,0,LEN(TRIM(B4706))-LEN(SUBSTITUTE(B4706," ",""))+1)</f>
        <v>8</v>
      </c>
    </row>
    <row r="4707" spans="1:3">
      <c r="A4707" s="2" t="s">
        <v>20812</v>
      </c>
      <c r="B4707" s="2" t="s">
        <v>20813</v>
      </c>
      <c r="C4707" s="11">
        <f>IF(LEN(TRIM(B4707))=0,0,LEN(TRIM(B4707))-LEN(SUBSTITUTE(B4707," ",""))+1)</f>
        <v>8</v>
      </c>
    </row>
    <row r="4708" spans="1:3">
      <c r="A4708" s="2" t="s">
        <v>20881</v>
      </c>
      <c r="B4708" s="2" t="s">
        <v>20883</v>
      </c>
      <c r="C4708" s="11">
        <f>IF(LEN(TRIM(B4708))=0,0,LEN(TRIM(B4708))-LEN(SUBSTITUTE(B4708," ",""))+1)</f>
        <v>8</v>
      </c>
    </row>
    <row r="4709" spans="1:3">
      <c r="A4709" s="2" t="s">
        <v>20888</v>
      </c>
      <c r="B4709" s="2" t="s">
        <v>20889</v>
      </c>
      <c r="C4709" s="11">
        <f>IF(LEN(TRIM(B4709))=0,0,LEN(TRIM(B4709))-LEN(SUBSTITUTE(B4709," ",""))+1)</f>
        <v>8</v>
      </c>
    </row>
    <row r="4710" spans="1:3">
      <c r="A4710" s="2" t="s">
        <v>20900</v>
      </c>
      <c r="B4710" s="2" t="s">
        <v>20901</v>
      </c>
      <c r="C4710" s="11">
        <f>IF(LEN(TRIM(B4710))=0,0,LEN(TRIM(B4710))-LEN(SUBSTITUTE(B4710," ",""))+1)</f>
        <v>8</v>
      </c>
    </row>
    <row r="4711" spans="1:3">
      <c r="A4711" s="2" t="s">
        <v>20957</v>
      </c>
      <c r="B4711" s="2" t="s">
        <v>20958</v>
      </c>
      <c r="C4711" s="11">
        <f>IF(LEN(TRIM(B4711))=0,0,LEN(TRIM(B4711))-LEN(SUBSTITUTE(B4711," ",""))+1)</f>
        <v>8</v>
      </c>
    </row>
    <row r="4712" spans="1:3">
      <c r="A4712" s="2" t="s">
        <v>20957</v>
      </c>
      <c r="B4712" s="2" t="s">
        <v>20959</v>
      </c>
      <c r="C4712" s="11">
        <f>IF(LEN(TRIM(B4712))=0,0,LEN(TRIM(B4712))-LEN(SUBSTITUTE(B4712," ",""))+1)</f>
        <v>8</v>
      </c>
    </row>
    <row r="4713" spans="1:3">
      <c r="A4713" s="2" t="s">
        <v>20970</v>
      </c>
      <c r="B4713" s="2" t="s">
        <v>20971</v>
      </c>
      <c r="C4713" s="11">
        <f>IF(LEN(TRIM(B4713))=0,0,LEN(TRIM(B4713))-LEN(SUBSTITUTE(B4713," ",""))+1)</f>
        <v>8</v>
      </c>
    </row>
    <row r="4714" spans="1:3">
      <c r="A4714" s="2" t="s">
        <v>20976</v>
      </c>
      <c r="B4714" s="2" t="s">
        <v>20978</v>
      </c>
      <c r="C4714" s="11">
        <f>IF(LEN(TRIM(B4714))=0,0,LEN(TRIM(B4714))-LEN(SUBSTITUTE(B4714," ",""))+1)</f>
        <v>8</v>
      </c>
    </row>
    <row r="4715" spans="1:3">
      <c r="A4715" s="2" t="s">
        <v>21005</v>
      </c>
      <c r="B4715" s="2" t="s">
        <v>21006</v>
      </c>
      <c r="C4715" s="11">
        <f>IF(LEN(TRIM(B4715))=0,0,LEN(TRIM(B4715))-LEN(SUBSTITUTE(B4715," ",""))+1)</f>
        <v>8</v>
      </c>
    </row>
    <row r="4716" spans="1:3">
      <c r="A4716" s="2" t="s">
        <v>21023</v>
      </c>
      <c r="B4716" s="2" t="s">
        <v>21025</v>
      </c>
      <c r="C4716" s="11">
        <f>IF(LEN(TRIM(B4716))=0,0,LEN(TRIM(B4716))-LEN(SUBSTITUTE(B4716," ",""))+1)</f>
        <v>8</v>
      </c>
    </row>
    <row r="4717" spans="1:3">
      <c r="A4717" s="2" t="s">
        <v>21033</v>
      </c>
      <c r="B4717" s="2" t="s">
        <v>21034</v>
      </c>
      <c r="C4717" s="11">
        <f>IF(LEN(TRIM(B4717))=0,0,LEN(TRIM(B4717))-LEN(SUBSTITUTE(B4717," ",""))+1)</f>
        <v>8</v>
      </c>
    </row>
    <row r="4718" spans="1:3">
      <c r="A4718" s="2" t="s">
        <v>21040</v>
      </c>
      <c r="B4718" s="2" t="s">
        <v>21041</v>
      </c>
      <c r="C4718" s="11">
        <f>IF(LEN(TRIM(B4718))=0,0,LEN(TRIM(B4718))-LEN(SUBSTITUTE(B4718," ",""))+1)</f>
        <v>8</v>
      </c>
    </row>
    <row r="4719" spans="1:3">
      <c r="A4719" s="2" t="s">
        <v>21056</v>
      </c>
      <c r="B4719" s="2" t="s">
        <v>21057</v>
      </c>
      <c r="C4719" s="11">
        <f>IF(LEN(TRIM(B4719))=0,0,LEN(TRIM(B4719))-LEN(SUBSTITUTE(B4719," ",""))+1)</f>
        <v>8</v>
      </c>
    </row>
    <row r="4720" spans="1:3">
      <c r="A4720" s="2" t="s">
        <v>21094</v>
      </c>
      <c r="B4720" s="2" t="s">
        <v>21096</v>
      </c>
      <c r="C4720" s="11">
        <f>IF(LEN(TRIM(B4720))=0,0,LEN(TRIM(B4720))-LEN(SUBSTITUTE(B4720," ",""))+1)</f>
        <v>8</v>
      </c>
    </row>
    <row r="4721" spans="1:3">
      <c r="A4721" s="2" t="s">
        <v>21142</v>
      </c>
      <c r="B4721" s="2" t="s">
        <v>21144</v>
      </c>
      <c r="C4721" s="11">
        <f>IF(LEN(TRIM(B4721))=0,0,LEN(TRIM(B4721))-LEN(SUBSTITUTE(B4721," ",""))+1)</f>
        <v>8</v>
      </c>
    </row>
    <row r="4722" spans="1:3">
      <c r="A4722" s="2" t="s">
        <v>21145</v>
      </c>
      <c r="B4722" s="2" t="s">
        <v>21146</v>
      </c>
      <c r="C4722" s="11">
        <f>IF(LEN(TRIM(B4722))=0,0,LEN(TRIM(B4722))-LEN(SUBSTITUTE(B4722," ",""))+1)</f>
        <v>8</v>
      </c>
    </row>
    <row r="4723" spans="1:3">
      <c r="A4723" s="2" t="s">
        <v>21164</v>
      </c>
      <c r="B4723" s="2" t="s">
        <v>21165</v>
      </c>
      <c r="C4723" s="11">
        <f>IF(LEN(TRIM(B4723))=0,0,LEN(TRIM(B4723))-LEN(SUBSTITUTE(B4723," ",""))+1)</f>
        <v>8</v>
      </c>
    </row>
    <row r="4724" spans="1:3">
      <c r="A4724" s="2" t="s">
        <v>21174</v>
      </c>
      <c r="B4724" s="2" t="s">
        <v>21175</v>
      </c>
      <c r="C4724" s="11">
        <f>IF(LEN(TRIM(B4724))=0,0,LEN(TRIM(B4724))-LEN(SUBSTITUTE(B4724," ",""))+1)</f>
        <v>8</v>
      </c>
    </row>
    <row r="4725" spans="1:3">
      <c r="A4725" s="2" t="s">
        <v>21204</v>
      </c>
      <c r="B4725" s="2" t="s">
        <v>21205</v>
      </c>
      <c r="C4725" s="11">
        <f>IF(LEN(TRIM(B4725))=0,0,LEN(TRIM(B4725))-LEN(SUBSTITUTE(B4725," ",""))+1)</f>
        <v>8</v>
      </c>
    </row>
    <row r="4726" spans="1:3">
      <c r="A4726" s="2" t="s">
        <v>21208</v>
      </c>
      <c r="B4726" s="2" t="s">
        <v>21209</v>
      </c>
      <c r="C4726" s="11">
        <f>IF(LEN(TRIM(B4726))=0,0,LEN(TRIM(B4726))-LEN(SUBSTITUTE(B4726," ",""))+1)</f>
        <v>8</v>
      </c>
    </row>
    <row r="4727" spans="1:3">
      <c r="A4727" s="2" t="s">
        <v>21210</v>
      </c>
      <c r="B4727" s="2" t="s">
        <v>21211</v>
      </c>
      <c r="C4727" s="11">
        <f>IF(LEN(TRIM(B4727))=0,0,LEN(TRIM(B4727))-LEN(SUBSTITUTE(B4727," ",""))+1)</f>
        <v>8</v>
      </c>
    </row>
    <row r="4728" spans="1:3">
      <c r="A4728" s="2" t="s">
        <v>21221</v>
      </c>
      <c r="B4728" s="2" t="s">
        <v>21222</v>
      </c>
      <c r="C4728" s="11">
        <f>IF(LEN(TRIM(B4728))=0,0,LEN(TRIM(B4728))-LEN(SUBSTITUTE(B4728," ",""))+1)</f>
        <v>8</v>
      </c>
    </row>
    <row r="4729" spans="1:3">
      <c r="A4729" s="2" t="s">
        <v>21239</v>
      </c>
      <c r="B4729" s="2" t="s">
        <v>21240</v>
      </c>
      <c r="C4729" s="11">
        <f>IF(LEN(TRIM(B4729))=0,0,LEN(TRIM(B4729))-LEN(SUBSTITUTE(B4729," ",""))+1)</f>
        <v>8</v>
      </c>
    </row>
    <row r="4730" spans="1:3">
      <c r="A4730" s="2" t="s">
        <v>21246</v>
      </c>
      <c r="B4730" s="2" t="s">
        <v>21248</v>
      </c>
      <c r="C4730" s="11">
        <f>IF(LEN(TRIM(B4730))=0,0,LEN(TRIM(B4730))-LEN(SUBSTITUTE(B4730," ",""))+1)</f>
        <v>8</v>
      </c>
    </row>
    <row r="4731" spans="1:3">
      <c r="A4731" s="2" t="s">
        <v>21256</v>
      </c>
      <c r="B4731" s="2" t="s">
        <v>21257</v>
      </c>
      <c r="C4731" s="11">
        <f>IF(LEN(TRIM(B4731))=0,0,LEN(TRIM(B4731))-LEN(SUBSTITUTE(B4731," ",""))+1)</f>
        <v>8</v>
      </c>
    </row>
    <row r="4732" spans="1:3">
      <c r="A4732" s="2" t="s">
        <v>21260</v>
      </c>
      <c r="B4732" s="2" t="s">
        <v>21261</v>
      </c>
      <c r="C4732" s="11">
        <f>IF(LEN(TRIM(B4732))=0,0,LEN(TRIM(B4732))-LEN(SUBSTITUTE(B4732," ",""))+1)</f>
        <v>8</v>
      </c>
    </row>
    <row r="4733" spans="1:3">
      <c r="A4733" s="2" t="s">
        <v>21279</v>
      </c>
      <c r="B4733" s="2" t="s">
        <v>21280</v>
      </c>
      <c r="C4733" s="11">
        <f>IF(LEN(TRIM(B4733))=0,0,LEN(TRIM(B4733))-LEN(SUBSTITUTE(B4733," ",""))+1)</f>
        <v>8</v>
      </c>
    </row>
    <row r="4734" spans="1:3">
      <c r="A4734" s="2" t="s">
        <v>21282</v>
      </c>
      <c r="B4734" s="2" t="s">
        <v>21284</v>
      </c>
      <c r="C4734" s="11">
        <f>IF(LEN(TRIM(B4734))=0,0,LEN(TRIM(B4734))-LEN(SUBSTITUTE(B4734," ",""))+1)</f>
        <v>8</v>
      </c>
    </row>
    <row r="4735" spans="1:3">
      <c r="A4735" s="2" t="s">
        <v>21289</v>
      </c>
      <c r="B4735" s="2" t="s">
        <v>21290</v>
      </c>
      <c r="C4735" s="11">
        <f>IF(LEN(TRIM(B4735))=0,0,LEN(TRIM(B4735))-LEN(SUBSTITUTE(B4735," ",""))+1)</f>
        <v>8</v>
      </c>
    </row>
    <row r="4736" spans="1:3">
      <c r="A4736" s="2" t="s">
        <v>21293</v>
      </c>
      <c r="B4736" s="2" t="s">
        <v>21294</v>
      </c>
      <c r="C4736" s="11">
        <f>IF(LEN(TRIM(B4736))=0,0,LEN(TRIM(B4736))-LEN(SUBSTITUTE(B4736," ",""))+1)</f>
        <v>8</v>
      </c>
    </row>
    <row r="4737" spans="1:3">
      <c r="A4737" s="2" t="s">
        <v>21344</v>
      </c>
      <c r="B4737" s="2" t="s">
        <v>21346</v>
      </c>
      <c r="C4737" s="11">
        <f>IF(LEN(TRIM(B4737))=0,0,LEN(TRIM(B4737))-LEN(SUBSTITUTE(B4737," ",""))+1)</f>
        <v>8</v>
      </c>
    </row>
    <row r="4738" spans="1:3">
      <c r="A4738" s="2" t="s">
        <v>21364</v>
      </c>
      <c r="B4738" s="2" t="s">
        <v>21365</v>
      </c>
      <c r="C4738" s="11">
        <f>IF(LEN(TRIM(B4738))=0,0,LEN(TRIM(B4738))-LEN(SUBSTITUTE(B4738," ",""))+1)</f>
        <v>8</v>
      </c>
    </row>
    <row r="4739" spans="1:3">
      <c r="A4739" s="2" t="s">
        <v>21438</v>
      </c>
      <c r="B4739" s="2" t="s">
        <v>21439</v>
      </c>
      <c r="C4739" s="11">
        <f>IF(LEN(TRIM(B4739))=0,0,LEN(TRIM(B4739))-LEN(SUBSTITUTE(B4739," ",""))+1)</f>
        <v>8</v>
      </c>
    </row>
    <row r="4740" spans="1:3">
      <c r="A4740" s="2" t="s">
        <v>21447</v>
      </c>
      <c r="B4740" s="2" t="s">
        <v>21448</v>
      </c>
      <c r="C4740" s="11">
        <f>IF(LEN(TRIM(B4740))=0,0,LEN(TRIM(B4740))-LEN(SUBSTITUTE(B4740," ",""))+1)</f>
        <v>8</v>
      </c>
    </row>
    <row r="4741" spans="1:3">
      <c r="A4741" s="2" t="s">
        <v>21493</v>
      </c>
      <c r="B4741" s="2" t="s">
        <v>21494</v>
      </c>
      <c r="C4741" s="11">
        <f>IF(LEN(TRIM(B4741))=0,0,LEN(TRIM(B4741))-LEN(SUBSTITUTE(B4741," ",""))+1)</f>
        <v>8</v>
      </c>
    </row>
    <row r="4742" spans="1:3">
      <c r="A4742" s="2" t="s">
        <v>21513</v>
      </c>
      <c r="B4742" s="2" t="s">
        <v>21514</v>
      </c>
      <c r="C4742" s="11">
        <f>IF(LEN(TRIM(B4742))=0,0,LEN(TRIM(B4742))-LEN(SUBSTITUTE(B4742," ",""))+1)</f>
        <v>8</v>
      </c>
    </row>
    <row r="4743" spans="1:3">
      <c r="A4743" s="2" t="s">
        <v>21518</v>
      </c>
      <c r="B4743" s="2" t="s">
        <v>21519</v>
      </c>
      <c r="C4743" s="11">
        <f>IF(LEN(TRIM(B4743))=0,0,LEN(TRIM(B4743))-LEN(SUBSTITUTE(B4743," ",""))+1)</f>
        <v>8</v>
      </c>
    </row>
    <row r="4744" spans="1:3">
      <c r="A4744" s="2" t="s">
        <v>21526</v>
      </c>
      <c r="B4744" s="2" t="s">
        <v>21527</v>
      </c>
      <c r="C4744" s="11">
        <f>IF(LEN(TRIM(B4744))=0,0,LEN(TRIM(B4744))-LEN(SUBSTITUTE(B4744," ",""))+1)</f>
        <v>8</v>
      </c>
    </row>
    <row r="4745" spans="1:3">
      <c r="A4745" s="2" t="s">
        <v>21531</v>
      </c>
      <c r="B4745" s="2" t="s">
        <v>21532</v>
      </c>
      <c r="C4745" s="11">
        <f>IF(LEN(TRIM(B4745))=0,0,LEN(TRIM(B4745))-LEN(SUBSTITUTE(B4745," ",""))+1)</f>
        <v>8</v>
      </c>
    </row>
    <row r="4746" spans="1:3">
      <c r="A4746" s="2" t="s">
        <v>21540</v>
      </c>
      <c r="B4746" s="2" t="s">
        <v>21541</v>
      </c>
      <c r="C4746" s="11">
        <f>IF(LEN(TRIM(B4746))=0,0,LEN(TRIM(B4746))-LEN(SUBSTITUTE(B4746," ",""))+1)</f>
        <v>8</v>
      </c>
    </row>
    <row r="4747" spans="1:3">
      <c r="A4747" s="2" t="s">
        <v>21547</v>
      </c>
      <c r="B4747" s="2" t="s">
        <v>21548</v>
      </c>
      <c r="C4747" s="11">
        <f>IF(LEN(TRIM(B4747))=0,0,LEN(TRIM(B4747))-LEN(SUBSTITUTE(B4747," ",""))+1)</f>
        <v>8</v>
      </c>
    </row>
    <row r="4748" spans="1:3">
      <c r="A4748" s="2" t="s">
        <v>21549</v>
      </c>
      <c r="B4748" s="2" t="s">
        <v>21551</v>
      </c>
      <c r="C4748" s="11">
        <f>IF(LEN(TRIM(B4748))=0,0,LEN(TRIM(B4748))-LEN(SUBSTITUTE(B4748," ",""))+1)</f>
        <v>8</v>
      </c>
    </row>
    <row r="4749" spans="1:3">
      <c r="A4749" s="2" t="s">
        <v>21558</v>
      </c>
      <c r="B4749" s="2" t="s">
        <v>21560</v>
      </c>
      <c r="C4749" s="11">
        <f>IF(LEN(TRIM(B4749))=0,0,LEN(TRIM(B4749))-LEN(SUBSTITUTE(B4749," ",""))+1)</f>
        <v>8</v>
      </c>
    </row>
    <row r="4750" spans="1:3">
      <c r="A4750" s="2" t="s">
        <v>21577</v>
      </c>
      <c r="B4750" s="2" t="s">
        <v>21578</v>
      </c>
      <c r="C4750" s="11">
        <f>IF(LEN(TRIM(B4750))=0,0,LEN(TRIM(B4750))-LEN(SUBSTITUTE(B4750," ",""))+1)</f>
        <v>8</v>
      </c>
    </row>
    <row r="4751" spans="1:3">
      <c r="A4751" s="2" t="s">
        <v>21582</v>
      </c>
      <c r="B4751" s="2" t="s">
        <v>21583</v>
      </c>
      <c r="C4751" s="11">
        <f>IF(LEN(TRIM(B4751))=0,0,LEN(TRIM(B4751))-LEN(SUBSTITUTE(B4751," ",""))+1)</f>
        <v>8</v>
      </c>
    </row>
    <row r="4752" spans="1:3">
      <c r="A4752" s="2" t="s">
        <v>21596</v>
      </c>
      <c r="B4752" s="2" t="s">
        <v>21597</v>
      </c>
      <c r="C4752" s="11">
        <f>IF(LEN(TRIM(B4752))=0,0,LEN(TRIM(B4752))-LEN(SUBSTITUTE(B4752," ",""))+1)</f>
        <v>8</v>
      </c>
    </row>
    <row r="4753" spans="1:3">
      <c r="A4753" s="2" t="s">
        <v>21619</v>
      </c>
      <c r="B4753" s="2" t="s">
        <v>21621</v>
      </c>
      <c r="C4753" s="11">
        <f>IF(LEN(TRIM(B4753))=0,0,LEN(TRIM(B4753))-LEN(SUBSTITUTE(B4753," ",""))+1)</f>
        <v>8</v>
      </c>
    </row>
    <row r="4754" spans="1:3">
      <c r="A4754" s="2" t="s">
        <v>21626</v>
      </c>
      <c r="B4754" s="2" t="s">
        <v>21627</v>
      </c>
      <c r="C4754" s="11">
        <f>IF(LEN(TRIM(B4754))=0,0,LEN(TRIM(B4754))-LEN(SUBSTITUTE(B4754," ",""))+1)</f>
        <v>8</v>
      </c>
    </row>
    <row r="4755" spans="1:3">
      <c r="A4755" s="2" t="s">
        <v>21628</v>
      </c>
      <c r="B4755" s="2" t="s">
        <v>21629</v>
      </c>
      <c r="C4755" s="11">
        <f>IF(LEN(TRIM(B4755))=0,0,LEN(TRIM(B4755))-LEN(SUBSTITUTE(B4755," ",""))+1)</f>
        <v>8</v>
      </c>
    </row>
    <row r="4756" spans="1:3">
      <c r="A4756" s="2" t="s">
        <v>21650</v>
      </c>
      <c r="B4756" s="2" t="s">
        <v>21651</v>
      </c>
      <c r="C4756" s="11">
        <f>IF(LEN(TRIM(B4756))=0,0,LEN(TRIM(B4756))-LEN(SUBSTITUTE(B4756," ",""))+1)</f>
        <v>8</v>
      </c>
    </row>
    <row r="4757" spans="1:3">
      <c r="A4757" s="2" t="s">
        <v>21652</v>
      </c>
      <c r="B4757" s="2" t="s">
        <v>21653</v>
      </c>
      <c r="C4757" s="11">
        <f>IF(LEN(TRIM(B4757))=0,0,LEN(TRIM(B4757))-LEN(SUBSTITUTE(B4757," ",""))+1)</f>
        <v>8</v>
      </c>
    </row>
    <row r="4758" spans="1:3">
      <c r="A4758" s="2" t="s">
        <v>21691</v>
      </c>
      <c r="B4758" s="2" t="s">
        <v>21692</v>
      </c>
      <c r="C4758" s="11">
        <f>IF(LEN(TRIM(B4758))=0,0,LEN(TRIM(B4758))-LEN(SUBSTITUTE(B4758," ",""))+1)</f>
        <v>8</v>
      </c>
    </row>
    <row r="4759" spans="1:3">
      <c r="A4759" s="2" t="s">
        <v>21705</v>
      </c>
      <c r="B4759" s="2" t="s">
        <v>21706</v>
      </c>
      <c r="C4759" s="11">
        <f>IF(LEN(TRIM(B4759))=0,0,LEN(TRIM(B4759))-LEN(SUBSTITUTE(B4759," ",""))+1)</f>
        <v>8</v>
      </c>
    </row>
    <row r="4760" spans="1:3">
      <c r="A4760" s="2" t="s">
        <v>21709</v>
      </c>
      <c r="B4760" s="2" t="s">
        <v>21711</v>
      </c>
      <c r="C4760" s="11">
        <f>IF(LEN(TRIM(B4760))=0,0,LEN(TRIM(B4760))-LEN(SUBSTITUTE(B4760," ",""))+1)</f>
        <v>8</v>
      </c>
    </row>
    <row r="4761" spans="1:3">
      <c r="A4761" s="2" t="s">
        <v>21714</v>
      </c>
      <c r="B4761" s="2" t="s">
        <v>21715</v>
      </c>
      <c r="C4761" s="11">
        <f>IF(LEN(TRIM(B4761))=0,0,LEN(TRIM(B4761))-LEN(SUBSTITUTE(B4761," ",""))+1)</f>
        <v>8</v>
      </c>
    </row>
    <row r="4762" spans="1:3">
      <c r="A4762" s="2" t="s">
        <v>21732</v>
      </c>
      <c r="B4762" s="2" t="s">
        <v>21733</v>
      </c>
      <c r="C4762" s="11">
        <f>IF(LEN(TRIM(B4762))=0,0,LEN(TRIM(B4762))-LEN(SUBSTITUTE(B4762," ",""))+1)</f>
        <v>8</v>
      </c>
    </row>
    <row r="4763" spans="1:3">
      <c r="A4763" s="2" t="s">
        <v>21756</v>
      </c>
      <c r="B4763" s="2" t="s">
        <v>21757</v>
      </c>
      <c r="C4763" s="11">
        <f>IF(LEN(TRIM(B4763))=0,0,LEN(TRIM(B4763))-LEN(SUBSTITUTE(B4763," ",""))+1)</f>
        <v>8</v>
      </c>
    </row>
    <row r="4764" spans="1:3">
      <c r="A4764" s="2" t="s">
        <v>21758</v>
      </c>
      <c r="B4764" s="2" t="s">
        <v>21759</v>
      </c>
      <c r="C4764" s="11">
        <f>IF(LEN(TRIM(B4764))=0,0,LEN(TRIM(B4764))-LEN(SUBSTITUTE(B4764," ",""))+1)</f>
        <v>8</v>
      </c>
    </row>
    <row r="4765" spans="1:3">
      <c r="A4765" s="2" t="s">
        <v>21793</v>
      </c>
      <c r="B4765" s="2" t="s">
        <v>21794</v>
      </c>
      <c r="C4765" s="11">
        <f>IF(LEN(TRIM(B4765))=0,0,LEN(TRIM(B4765))-LEN(SUBSTITUTE(B4765," ",""))+1)</f>
        <v>8</v>
      </c>
    </row>
    <row r="4766" spans="1:3">
      <c r="A4766" s="2" t="s">
        <v>21805</v>
      </c>
      <c r="B4766" s="2" t="s">
        <v>21806</v>
      </c>
      <c r="C4766" s="11">
        <f>IF(LEN(TRIM(B4766))=0,0,LEN(TRIM(B4766))-LEN(SUBSTITUTE(B4766," ",""))+1)</f>
        <v>8</v>
      </c>
    </row>
    <row r="4767" spans="1:3">
      <c r="A4767" s="2" t="s">
        <v>21813</v>
      </c>
      <c r="B4767" s="2" t="s">
        <v>21815</v>
      </c>
      <c r="C4767" s="11">
        <f>IF(LEN(TRIM(B4767))=0,0,LEN(TRIM(B4767))-LEN(SUBSTITUTE(B4767," ",""))+1)</f>
        <v>8</v>
      </c>
    </row>
    <row r="4768" spans="1:3">
      <c r="A4768" s="2" t="s">
        <v>21826</v>
      </c>
      <c r="B4768" s="2" t="s">
        <v>21827</v>
      </c>
      <c r="C4768" s="11">
        <f>IF(LEN(TRIM(B4768))=0,0,LEN(TRIM(B4768))-LEN(SUBSTITUTE(B4768," ",""))+1)</f>
        <v>8</v>
      </c>
    </row>
    <row r="4769" spans="1:3">
      <c r="A4769" s="2" t="s">
        <v>21831</v>
      </c>
      <c r="B4769" s="2" t="s">
        <v>21832</v>
      </c>
      <c r="C4769" s="11">
        <f>IF(LEN(TRIM(B4769))=0,0,LEN(TRIM(B4769))-LEN(SUBSTITUTE(B4769," ",""))+1)</f>
        <v>8</v>
      </c>
    </row>
    <row r="4770" spans="1:3">
      <c r="A4770" s="2" t="s">
        <v>21833</v>
      </c>
      <c r="B4770" s="2" t="s">
        <v>21835</v>
      </c>
      <c r="C4770" s="11">
        <f>IF(LEN(TRIM(B4770))=0,0,LEN(TRIM(B4770))-LEN(SUBSTITUTE(B4770," ",""))+1)</f>
        <v>8</v>
      </c>
    </row>
    <row r="4771" spans="1:3">
      <c r="A4771" s="2" t="s">
        <v>21840</v>
      </c>
      <c r="B4771" s="2" t="s">
        <v>21841</v>
      </c>
      <c r="C4771" s="11">
        <f>IF(LEN(TRIM(B4771))=0,0,LEN(TRIM(B4771))-LEN(SUBSTITUTE(B4771," ",""))+1)</f>
        <v>8</v>
      </c>
    </row>
    <row r="4772" spans="1:3">
      <c r="A4772" s="2" t="s">
        <v>21848</v>
      </c>
      <c r="B4772" s="2" t="s">
        <v>21849</v>
      </c>
      <c r="C4772" s="11">
        <f>IF(LEN(TRIM(B4772))=0,0,LEN(TRIM(B4772))-LEN(SUBSTITUTE(B4772," ",""))+1)</f>
        <v>8</v>
      </c>
    </row>
    <row r="4773" spans="1:3">
      <c r="A4773" s="2" t="s">
        <v>21870</v>
      </c>
      <c r="B4773" s="2" t="s">
        <v>21871</v>
      </c>
      <c r="C4773" s="11">
        <f>IF(LEN(TRIM(B4773))=0,0,LEN(TRIM(B4773))-LEN(SUBSTITUTE(B4773," ",""))+1)</f>
        <v>8</v>
      </c>
    </row>
    <row r="4774" spans="1:3">
      <c r="A4774" s="2" t="s">
        <v>21872</v>
      </c>
      <c r="B4774" s="2" t="s">
        <v>21873</v>
      </c>
      <c r="C4774" s="11">
        <f>IF(LEN(TRIM(B4774))=0,0,LEN(TRIM(B4774))-LEN(SUBSTITUTE(B4774," ",""))+1)</f>
        <v>8</v>
      </c>
    </row>
    <row r="4775" spans="1:3">
      <c r="A4775" s="2" t="s">
        <v>21892</v>
      </c>
      <c r="B4775" s="2" t="s">
        <v>21893</v>
      </c>
      <c r="C4775" s="11">
        <f>IF(LEN(TRIM(B4775))=0,0,LEN(TRIM(B4775))-LEN(SUBSTITUTE(B4775," ",""))+1)</f>
        <v>8</v>
      </c>
    </row>
    <row r="4776" spans="1:3">
      <c r="A4776" s="12" t="s">
        <v>21898</v>
      </c>
      <c r="B4776" s="4" t="s">
        <v>21899</v>
      </c>
      <c r="C4776" s="12">
        <f>IF(LEN(TRIM(B4776))=0,0,LEN(TRIM(B4776))-LEN(SUBSTITUTE(B4776," ",""))+1)</f>
        <v>8</v>
      </c>
    </row>
    <row r="4777" spans="1:3">
      <c r="A4777" s="12" t="s">
        <v>21911</v>
      </c>
      <c r="B4777" s="4" t="s">
        <v>21913</v>
      </c>
      <c r="C4777" s="12">
        <f>IF(LEN(TRIM(B4777))=0,0,LEN(TRIM(B4777))-LEN(SUBSTITUTE(B4777," ",""))+1)</f>
        <v>8</v>
      </c>
    </row>
    <row r="4778" spans="1:3">
      <c r="A4778" s="12" t="s">
        <v>21924</v>
      </c>
      <c r="B4778" s="4" t="s">
        <v>21925</v>
      </c>
      <c r="C4778" s="12">
        <f>IF(LEN(TRIM(B4778))=0,0,LEN(TRIM(B4778))-LEN(SUBSTITUTE(B4778," ",""))+1)</f>
        <v>8</v>
      </c>
    </row>
    <row r="4779" spans="1:3">
      <c r="A4779" s="12" t="s">
        <v>21985</v>
      </c>
      <c r="B4779" s="4" t="s">
        <v>21986</v>
      </c>
      <c r="C4779" s="12">
        <f>IF(LEN(TRIM(B4779))=0,0,LEN(TRIM(B4779))-LEN(SUBSTITUTE(B4779," ",""))+1)</f>
        <v>8</v>
      </c>
    </row>
    <row r="4780" spans="1:3">
      <c r="A4780" s="12" t="s">
        <v>22014</v>
      </c>
      <c r="B4780" s="4" t="s">
        <v>22015</v>
      </c>
      <c r="C4780" s="12">
        <f>IF(LEN(TRIM(B4780))=0,0,LEN(TRIM(B4780))-LEN(SUBSTITUTE(B4780," ",""))+1)</f>
        <v>8</v>
      </c>
    </row>
    <row r="4781" spans="1:3">
      <c r="A4781" s="12" t="s">
        <v>22020</v>
      </c>
      <c r="B4781" s="4" t="s">
        <v>22022</v>
      </c>
      <c r="C4781" s="12">
        <f>IF(LEN(TRIM(B4781))=0,0,LEN(TRIM(B4781))-LEN(SUBSTITUTE(B4781," ",""))+1)</f>
        <v>8</v>
      </c>
    </row>
    <row r="4782" spans="1:3">
      <c r="A4782" s="12" t="s">
        <v>22043</v>
      </c>
      <c r="B4782" s="4" t="s">
        <v>22044</v>
      </c>
      <c r="C4782" s="12">
        <f>IF(LEN(TRIM(B4782))=0,0,LEN(TRIM(B4782))-LEN(SUBSTITUTE(B4782," ",""))+1)</f>
        <v>8</v>
      </c>
    </row>
    <row r="4783" spans="1:3">
      <c r="A4783" s="12" t="s">
        <v>22043</v>
      </c>
      <c r="B4783" s="4" t="s">
        <v>22045</v>
      </c>
      <c r="C4783" s="12">
        <f>IF(LEN(TRIM(B4783))=0,0,LEN(TRIM(B4783))-LEN(SUBSTITUTE(B4783," ",""))+1)</f>
        <v>8</v>
      </c>
    </row>
    <row r="4784" spans="1:3">
      <c r="A4784" s="12" t="s">
        <v>22046</v>
      </c>
      <c r="B4784" s="4" t="s">
        <v>22048</v>
      </c>
      <c r="C4784" s="12">
        <f>IF(LEN(TRIM(B4784))=0,0,LEN(TRIM(B4784))-LEN(SUBSTITUTE(B4784," ",""))+1)</f>
        <v>8</v>
      </c>
    </row>
    <row r="4785" spans="1:3">
      <c r="A4785" s="12" t="s">
        <v>22049</v>
      </c>
      <c r="B4785" s="4" t="s">
        <v>22051</v>
      </c>
      <c r="C4785" s="12">
        <f>IF(LEN(TRIM(B4785))=0,0,LEN(TRIM(B4785))-LEN(SUBSTITUTE(B4785," ",""))+1)</f>
        <v>8</v>
      </c>
    </row>
    <row r="4786" spans="1:3">
      <c r="A4786" s="12" t="s">
        <v>22054</v>
      </c>
      <c r="B4786" s="4" t="s">
        <v>22055</v>
      </c>
      <c r="C4786" s="12">
        <f>IF(LEN(TRIM(B4786))=0,0,LEN(TRIM(B4786))-LEN(SUBSTITUTE(B4786," ",""))+1)</f>
        <v>8</v>
      </c>
    </row>
    <row r="4787" spans="1:3">
      <c r="A4787" s="12" t="s">
        <v>22084</v>
      </c>
      <c r="B4787" s="4" t="s">
        <v>22086</v>
      </c>
      <c r="C4787" s="12">
        <f>IF(LEN(TRIM(B4787))=0,0,LEN(TRIM(B4787))-LEN(SUBSTITUTE(B4787," ",""))+1)</f>
        <v>8</v>
      </c>
    </row>
    <row r="4788" spans="1:3">
      <c r="A4788" s="12" t="s">
        <v>22094</v>
      </c>
      <c r="B4788" s="4" t="s">
        <v>22095</v>
      </c>
      <c r="C4788" s="12">
        <f>IF(LEN(TRIM(B4788))=0,0,LEN(TRIM(B4788))-LEN(SUBSTITUTE(B4788," ",""))+1)</f>
        <v>8</v>
      </c>
    </row>
    <row r="4789" spans="1:3">
      <c r="A4789" s="12" t="s">
        <v>22100</v>
      </c>
      <c r="B4789" s="4" t="s">
        <v>22102</v>
      </c>
      <c r="C4789" s="12">
        <f>IF(LEN(TRIM(B4789))=0,0,LEN(TRIM(B4789))-LEN(SUBSTITUTE(B4789," ",""))+1)</f>
        <v>8</v>
      </c>
    </row>
    <row r="4790" spans="1:3">
      <c r="A4790" s="12" t="s">
        <v>22116</v>
      </c>
      <c r="B4790" s="4" t="s">
        <v>22117</v>
      </c>
      <c r="C4790" s="12">
        <f>IF(LEN(TRIM(B4790))=0,0,LEN(TRIM(B4790))-LEN(SUBSTITUTE(B4790," ",""))+1)</f>
        <v>8</v>
      </c>
    </row>
    <row r="4791" spans="1:3">
      <c r="A4791" s="12" t="s">
        <v>22116</v>
      </c>
      <c r="B4791" s="4" t="s">
        <v>22118</v>
      </c>
      <c r="C4791" s="12">
        <f>IF(LEN(TRIM(B4791))=0,0,LEN(TRIM(B4791))-LEN(SUBSTITUTE(B4791," ",""))+1)</f>
        <v>8</v>
      </c>
    </row>
    <row r="4792" spans="1:3">
      <c r="A4792" s="12" t="s">
        <v>22122</v>
      </c>
      <c r="B4792" s="4" t="s">
        <v>22123</v>
      </c>
      <c r="C4792" s="12">
        <f>IF(LEN(TRIM(B4792))=0,0,LEN(TRIM(B4792))-LEN(SUBSTITUTE(B4792," ",""))+1)</f>
        <v>8</v>
      </c>
    </row>
    <row r="4793" spans="1:3">
      <c r="A4793" s="12" t="s">
        <v>22154</v>
      </c>
      <c r="B4793" s="4" t="s">
        <v>22156</v>
      </c>
      <c r="C4793" s="12">
        <f>IF(LEN(TRIM(B4793))=0,0,LEN(TRIM(B4793))-LEN(SUBSTITUTE(B4793," ",""))+1)</f>
        <v>8</v>
      </c>
    </row>
    <row r="4794" spans="1:3">
      <c r="A4794" s="12" t="s">
        <v>22161</v>
      </c>
      <c r="B4794" s="4" t="s">
        <v>22162</v>
      </c>
      <c r="C4794" s="12">
        <f>IF(LEN(TRIM(B4794))=0,0,LEN(TRIM(B4794))-LEN(SUBSTITUTE(B4794," ",""))+1)</f>
        <v>8</v>
      </c>
    </row>
    <row r="4795" spans="1:3">
      <c r="A4795" s="12" t="s">
        <v>22166</v>
      </c>
      <c r="B4795" s="4" t="s">
        <v>22167</v>
      </c>
      <c r="C4795" s="12">
        <f>IF(LEN(TRIM(B4795))=0,0,LEN(TRIM(B4795))-LEN(SUBSTITUTE(B4795," ",""))+1)</f>
        <v>8</v>
      </c>
    </row>
    <row r="4796" spans="1:3">
      <c r="A4796" s="12" t="s">
        <v>22173</v>
      </c>
      <c r="B4796" s="4" t="s">
        <v>22174</v>
      </c>
      <c r="C4796" s="12">
        <f>IF(LEN(TRIM(B4796))=0,0,LEN(TRIM(B4796))-LEN(SUBSTITUTE(B4796," ",""))+1)</f>
        <v>8</v>
      </c>
    </row>
    <row r="4797" spans="1:3">
      <c r="A4797" s="12" t="s">
        <v>22188</v>
      </c>
      <c r="B4797" s="4" t="s">
        <v>22189</v>
      </c>
      <c r="C4797" s="12">
        <f>IF(LEN(TRIM(B4797))=0,0,LEN(TRIM(B4797))-LEN(SUBSTITUTE(B4797," ",""))+1)</f>
        <v>8</v>
      </c>
    </row>
    <row r="4798" spans="1:3">
      <c r="A4798" s="12" t="s">
        <v>22195</v>
      </c>
      <c r="B4798" s="4" t="s">
        <v>22196</v>
      </c>
      <c r="C4798" s="12">
        <f>IF(LEN(TRIM(B4798))=0,0,LEN(TRIM(B4798))-LEN(SUBSTITUTE(B4798," ",""))+1)</f>
        <v>8</v>
      </c>
    </row>
    <row r="4799" spans="1:3" ht="17">
      <c r="A4799" s="17" t="s">
        <v>22211</v>
      </c>
      <c r="B4799" s="6" t="s">
        <v>22212</v>
      </c>
      <c r="C4799" s="13">
        <f>IF(LEN(TRIM(B4799))=0,0,LEN(TRIM(B4799))-LEN(SUBSTITUTE(B4799," ",""))+1)</f>
        <v>8</v>
      </c>
    </row>
    <row r="4800" spans="1:3" ht="17">
      <c r="A4800" s="17" t="s">
        <v>22236</v>
      </c>
      <c r="B4800" s="6" t="s">
        <v>22237</v>
      </c>
      <c r="C4800" s="13">
        <f>IF(LEN(TRIM(B4800))=0,0,LEN(TRIM(B4800))-LEN(SUBSTITUTE(B4800," ",""))+1)</f>
        <v>8</v>
      </c>
    </row>
    <row r="4801" spans="1:3" ht="17">
      <c r="A4801" s="17" t="s">
        <v>22246</v>
      </c>
      <c r="B4801" s="6" t="s">
        <v>22248</v>
      </c>
      <c r="C4801" s="13">
        <f>IF(LEN(TRIM(B4801))=0,0,LEN(TRIM(B4801))-LEN(SUBSTITUTE(B4801," ",""))+1)</f>
        <v>8</v>
      </c>
    </row>
    <row r="4802" spans="1:3" ht="17">
      <c r="A4802" s="17" t="s">
        <v>22276</v>
      </c>
      <c r="B4802" s="6" t="s">
        <v>22277</v>
      </c>
      <c r="C4802" s="13">
        <f>IF(LEN(TRIM(B4802))=0,0,LEN(TRIM(B4802))-LEN(SUBSTITUTE(B4802," ",""))+1)</f>
        <v>8</v>
      </c>
    </row>
    <row r="4803" spans="1:3" ht="17">
      <c r="A4803" s="17" t="s">
        <v>22279</v>
      </c>
      <c r="B4803" s="6" t="s">
        <v>22280</v>
      </c>
      <c r="C4803" s="13">
        <f>IF(LEN(TRIM(B4803))=0,0,LEN(TRIM(B4803))-LEN(SUBSTITUTE(B4803," ",""))+1)</f>
        <v>8</v>
      </c>
    </row>
    <row r="4804" spans="1:3" ht="17">
      <c r="A4804" s="17" t="s">
        <v>22307</v>
      </c>
      <c r="B4804" s="6" t="s">
        <v>22308</v>
      </c>
      <c r="C4804" s="13">
        <f>IF(LEN(TRIM(B4804))=0,0,LEN(TRIM(B4804))-LEN(SUBSTITUTE(B4804," ",""))+1)</f>
        <v>8</v>
      </c>
    </row>
    <row r="4805" spans="1:3" ht="17">
      <c r="A4805" s="17" t="s">
        <v>22353</v>
      </c>
      <c r="B4805" s="6" t="s">
        <v>22354</v>
      </c>
      <c r="C4805" s="13">
        <f>IF(LEN(TRIM(B4805))=0,0,LEN(TRIM(B4805))-LEN(SUBSTITUTE(B4805," ",""))+1)</f>
        <v>8</v>
      </c>
    </row>
    <row r="4806" spans="1:3" ht="17">
      <c r="A4806" s="17" t="s">
        <v>22386</v>
      </c>
      <c r="B4806" s="6" t="s">
        <v>22388</v>
      </c>
      <c r="C4806" s="13">
        <f>IF(LEN(TRIM(B4806))=0,0,LEN(TRIM(B4806))-LEN(SUBSTITUTE(B4806," ",""))+1)</f>
        <v>8</v>
      </c>
    </row>
    <row r="4807" spans="1:3" ht="17">
      <c r="A4807" s="17" t="s">
        <v>22424</v>
      </c>
      <c r="B4807" s="6" t="s">
        <v>22425</v>
      </c>
      <c r="C4807" s="13">
        <f>IF(LEN(TRIM(B4807))=0,0,LEN(TRIM(B4807))-LEN(SUBSTITUTE(B4807," ",""))+1)</f>
        <v>8</v>
      </c>
    </row>
    <row r="4808" spans="1:3" ht="17">
      <c r="A4808" s="17" t="s">
        <v>22426</v>
      </c>
      <c r="B4808" s="6" t="s">
        <v>22427</v>
      </c>
      <c r="C4808" s="13">
        <f>IF(LEN(TRIM(B4808))=0,0,LEN(TRIM(B4808))-LEN(SUBSTITUTE(B4808," ",""))+1)</f>
        <v>8</v>
      </c>
    </row>
    <row r="4809" spans="1:3" ht="17">
      <c r="A4809" s="17" t="s">
        <v>22445</v>
      </c>
      <c r="B4809" s="6" t="s">
        <v>22446</v>
      </c>
      <c r="C4809" s="13">
        <f>IF(LEN(TRIM(B4809))=0,0,LEN(TRIM(B4809))-LEN(SUBSTITUTE(B4809," ",""))+1)</f>
        <v>8</v>
      </c>
    </row>
    <row r="4810" spans="1:3" ht="17">
      <c r="A4810" s="17" t="s">
        <v>22462</v>
      </c>
      <c r="B4810" s="6" t="s">
        <v>22463</v>
      </c>
      <c r="C4810" s="13">
        <f>IF(LEN(TRIM(B4810))=0,0,LEN(TRIM(B4810))-LEN(SUBSTITUTE(B4810," ",""))+1)</f>
        <v>8</v>
      </c>
    </row>
    <row r="4811" spans="1:3" ht="17">
      <c r="A4811" s="17" t="s">
        <v>22477</v>
      </c>
      <c r="B4811" s="6" t="s">
        <v>22478</v>
      </c>
      <c r="C4811" s="13">
        <f>IF(LEN(TRIM(B4811))=0,0,LEN(TRIM(B4811))-LEN(SUBSTITUTE(B4811," ",""))+1)</f>
        <v>8</v>
      </c>
    </row>
    <row r="4812" spans="1:3" ht="17">
      <c r="A4812" s="17" t="s">
        <v>22497</v>
      </c>
      <c r="B4812" s="6" t="s">
        <v>22498</v>
      </c>
      <c r="C4812" s="13">
        <f>IF(LEN(TRIM(B4812))=0,0,LEN(TRIM(B4812))-LEN(SUBSTITUTE(B4812," ",""))+1)</f>
        <v>8</v>
      </c>
    </row>
    <row r="4813" spans="1:3" ht="17">
      <c r="A4813" s="17" t="s">
        <v>22501</v>
      </c>
      <c r="B4813" s="6" t="s">
        <v>22502</v>
      </c>
      <c r="C4813" s="13">
        <f>IF(LEN(TRIM(B4813))=0,0,LEN(TRIM(B4813))-LEN(SUBSTITUTE(B4813," ",""))+1)</f>
        <v>8</v>
      </c>
    </row>
    <row r="4814" spans="1:3" ht="17">
      <c r="A4814" s="17" t="s">
        <v>22505</v>
      </c>
      <c r="B4814" s="6" t="s">
        <v>22507</v>
      </c>
      <c r="C4814" s="13">
        <f>IF(LEN(TRIM(B4814))=0,0,LEN(TRIM(B4814))-LEN(SUBSTITUTE(B4814," ",""))+1)</f>
        <v>8</v>
      </c>
    </row>
    <row r="4815" spans="1:3" ht="17">
      <c r="A4815" s="17" t="s">
        <v>22519</v>
      </c>
      <c r="B4815" s="6" t="s">
        <v>22520</v>
      </c>
      <c r="C4815" s="13">
        <f>IF(LEN(TRIM(B4815))=0,0,LEN(TRIM(B4815))-LEN(SUBSTITUTE(B4815," ",""))+1)</f>
        <v>8</v>
      </c>
    </row>
    <row r="4816" spans="1:3" ht="17">
      <c r="A4816" s="17" t="s">
        <v>22526</v>
      </c>
      <c r="B4816" s="6" t="s">
        <v>22527</v>
      </c>
      <c r="C4816" s="13">
        <f>IF(LEN(TRIM(B4816))=0,0,LEN(TRIM(B4816))-LEN(SUBSTITUTE(B4816," ",""))+1)</f>
        <v>8</v>
      </c>
    </row>
    <row r="4817" spans="1:3" ht="17">
      <c r="A4817" s="17" t="s">
        <v>22528</v>
      </c>
      <c r="B4817" s="6" t="s">
        <v>22529</v>
      </c>
      <c r="C4817" s="13">
        <f>IF(LEN(TRIM(B4817))=0,0,LEN(TRIM(B4817))-LEN(SUBSTITUTE(B4817," ",""))+1)</f>
        <v>8</v>
      </c>
    </row>
    <row r="4818" spans="1:3" ht="17">
      <c r="A4818" s="17" t="s">
        <v>22556</v>
      </c>
      <c r="B4818" s="6" t="s">
        <v>22557</v>
      </c>
      <c r="C4818" s="13">
        <f>IF(LEN(TRIM(B4818))=0,0,LEN(TRIM(B4818))-LEN(SUBSTITUTE(B4818," ",""))+1)</f>
        <v>8</v>
      </c>
    </row>
    <row r="4819" spans="1:3" ht="17">
      <c r="A4819" s="17" t="s">
        <v>22562</v>
      </c>
      <c r="B4819" s="6" t="s">
        <v>22563</v>
      </c>
      <c r="C4819" s="13">
        <f>IF(LEN(TRIM(B4819))=0,0,LEN(TRIM(B4819))-LEN(SUBSTITUTE(B4819," ",""))+1)</f>
        <v>8</v>
      </c>
    </row>
    <row r="4820" spans="1:3" ht="17">
      <c r="A4820" s="17" t="s">
        <v>22573</v>
      </c>
      <c r="B4820" s="17" t="s">
        <v>22574</v>
      </c>
      <c r="C4820" s="13">
        <f>IF(LEN(TRIM(B4820))=0,0,LEN(TRIM(B4820))-LEN(SUBSTITUTE(B4820," ",""))+1)</f>
        <v>8</v>
      </c>
    </row>
    <row r="4821" spans="1:3" ht="17">
      <c r="A4821" s="17" t="s">
        <v>22597</v>
      </c>
      <c r="B4821" s="17" t="s">
        <v>22598</v>
      </c>
      <c r="C4821" s="13">
        <f>IF(LEN(TRIM(B4821))=0,0,LEN(TRIM(B4821))-LEN(SUBSTITUTE(B4821," ",""))+1)</f>
        <v>8</v>
      </c>
    </row>
    <row r="4822" spans="1:3" ht="17">
      <c r="A4822" s="17" t="s">
        <v>22608</v>
      </c>
      <c r="B4822" s="6" t="s">
        <v>22598</v>
      </c>
      <c r="C4822" s="13">
        <f>IF(LEN(TRIM(B4822))=0,0,LEN(TRIM(B4822))-LEN(SUBSTITUTE(B4822," ",""))+1)</f>
        <v>8</v>
      </c>
    </row>
    <row r="4823" spans="1:3" ht="17">
      <c r="A4823" s="17" t="s">
        <v>22609</v>
      </c>
      <c r="B4823" s="6" t="s">
        <v>22611</v>
      </c>
      <c r="C4823" s="13">
        <f>IF(LEN(TRIM(B4823))=0,0,LEN(TRIM(B4823))-LEN(SUBSTITUTE(B4823," ",""))+1)</f>
        <v>8</v>
      </c>
    </row>
    <row r="4824" spans="1:3" ht="17">
      <c r="A4824" s="17" t="s">
        <v>22671</v>
      </c>
      <c r="B4824" s="6" t="s">
        <v>22672</v>
      </c>
      <c r="C4824" s="13">
        <f>IF(LEN(TRIM(B4824))=0,0,LEN(TRIM(B4824))-LEN(SUBSTITUTE(B4824," ",""))+1)</f>
        <v>8</v>
      </c>
    </row>
    <row r="4825" spans="1:3" ht="17">
      <c r="A4825" s="17" t="s">
        <v>22745</v>
      </c>
      <c r="B4825" s="6" t="s">
        <v>22746</v>
      </c>
      <c r="C4825" s="13">
        <f>IF(LEN(TRIM(B4825))=0,0,LEN(TRIM(B4825))-LEN(SUBSTITUTE(B4825," ",""))+1)</f>
        <v>8</v>
      </c>
    </row>
    <row r="4826" spans="1:3" ht="17">
      <c r="A4826" s="17" t="s">
        <v>22757</v>
      </c>
      <c r="B4826" s="6" t="s">
        <v>22760</v>
      </c>
      <c r="C4826" s="13">
        <f>IF(LEN(TRIM(B4826))=0,0,LEN(TRIM(B4826))-LEN(SUBSTITUTE(B4826," ",""))+1)</f>
        <v>8</v>
      </c>
    </row>
    <row r="4827" spans="1:3" ht="17">
      <c r="A4827" s="17" t="s">
        <v>22763</v>
      </c>
      <c r="B4827" s="6" t="s">
        <v>22764</v>
      </c>
      <c r="C4827" s="13">
        <f>IF(LEN(TRIM(B4827))=0,0,LEN(TRIM(B4827))-LEN(SUBSTITUTE(B4827," ",""))+1)</f>
        <v>8</v>
      </c>
    </row>
    <row r="4828" spans="1:3" ht="17">
      <c r="A4828" s="17" t="s">
        <v>22786</v>
      </c>
      <c r="B4828" s="6" t="s">
        <v>22788</v>
      </c>
      <c r="C4828" s="13">
        <f>IF(LEN(TRIM(B4828))=0,0,LEN(TRIM(B4828))-LEN(SUBSTITUTE(B4828," ",""))+1)</f>
        <v>8</v>
      </c>
    </row>
    <row r="4829" spans="1:3" ht="17">
      <c r="A4829" s="17" t="s">
        <v>22851</v>
      </c>
      <c r="B4829" s="6" t="s">
        <v>22852</v>
      </c>
      <c r="C4829" s="13">
        <f>IF(LEN(TRIM(B4829))=0,0,LEN(TRIM(B4829))-LEN(SUBSTITUTE(B4829," ",""))+1)</f>
        <v>8</v>
      </c>
    </row>
    <row r="4830" spans="1:3" ht="17">
      <c r="A4830" s="17" t="s">
        <v>22877</v>
      </c>
      <c r="B4830" s="17" t="s">
        <v>22878</v>
      </c>
      <c r="C4830" s="13">
        <f>IF(LEN(TRIM(B4830))=0,0,LEN(TRIM(B4830))-LEN(SUBSTITUTE(B4830," ",""))+1)</f>
        <v>8</v>
      </c>
    </row>
    <row r="4831" spans="1:3" ht="17">
      <c r="A4831" s="17" t="s">
        <v>22884</v>
      </c>
      <c r="B4831" s="17" t="s">
        <v>22885</v>
      </c>
      <c r="C4831" s="13">
        <f>IF(LEN(TRIM(B4831))=0,0,LEN(TRIM(B4831))-LEN(SUBSTITUTE(B4831," ",""))+1)</f>
        <v>8</v>
      </c>
    </row>
    <row r="4832" spans="1:3" ht="17">
      <c r="A4832" s="17" t="s">
        <v>22890</v>
      </c>
      <c r="B4832" s="17" t="s">
        <v>22892</v>
      </c>
      <c r="C4832" s="13">
        <f>IF(LEN(TRIM(B4832))=0,0,LEN(TRIM(B4832))-LEN(SUBSTITUTE(B4832," ",""))+1)</f>
        <v>8</v>
      </c>
    </row>
    <row r="4833" spans="1:3" ht="17">
      <c r="A4833" s="17" t="s">
        <v>22920</v>
      </c>
      <c r="B4833" s="6" t="s">
        <v>22921</v>
      </c>
      <c r="C4833" s="13">
        <f>IF(LEN(TRIM(B4833))=0,0,LEN(TRIM(B4833))-LEN(SUBSTITUTE(B4833," ",""))+1)</f>
        <v>8</v>
      </c>
    </row>
    <row r="4834" spans="1:3" ht="17">
      <c r="A4834" s="17" t="s">
        <v>22928</v>
      </c>
      <c r="B4834" s="6" t="s">
        <v>22929</v>
      </c>
      <c r="C4834" s="13">
        <f>IF(LEN(TRIM(B4834))=0,0,LEN(TRIM(B4834))-LEN(SUBSTITUTE(B4834," ",""))+1)</f>
        <v>8</v>
      </c>
    </row>
    <row r="4835" spans="1:3" ht="17">
      <c r="A4835" s="17" t="s">
        <v>22953</v>
      </c>
      <c r="B4835" s="6" t="s">
        <v>22954</v>
      </c>
      <c r="C4835" s="13">
        <f>IF(LEN(TRIM(B4835))=0,0,LEN(TRIM(B4835))-LEN(SUBSTITUTE(B4835," ",""))+1)</f>
        <v>8</v>
      </c>
    </row>
    <row r="4836" spans="1:3" ht="17">
      <c r="A4836" s="17" t="s">
        <v>22959</v>
      </c>
      <c r="B4836" s="17" t="s">
        <v>22960</v>
      </c>
      <c r="C4836" s="13">
        <f>IF(LEN(TRIM(B4836))=0,0,LEN(TRIM(B4836))-LEN(SUBSTITUTE(B4836," ",""))+1)</f>
        <v>8</v>
      </c>
    </row>
    <row r="4837" spans="1:3" ht="17">
      <c r="A4837" s="17" t="s">
        <v>22967</v>
      </c>
      <c r="B4837" s="17" t="s">
        <v>22969</v>
      </c>
      <c r="C4837" s="13">
        <f>IF(LEN(TRIM(B4837))=0,0,LEN(TRIM(B4837))-LEN(SUBSTITUTE(B4837," ",""))+1)</f>
        <v>8</v>
      </c>
    </row>
    <row r="4838" spans="1:3" ht="17">
      <c r="A4838" s="17" t="s">
        <v>23000</v>
      </c>
      <c r="B4838" s="17" t="s">
        <v>23001</v>
      </c>
      <c r="C4838" s="13">
        <f>IF(LEN(TRIM(B4838))=0,0,LEN(TRIM(B4838))-LEN(SUBSTITUTE(B4838," ",""))+1)</f>
        <v>8</v>
      </c>
    </row>
    <row r="4839" spans="1:3" ht="17">
      <c r="A4839" s="17" t="s">
        <v>23017</v>
      </c>
      <c r="B4839" s="6" t="s">
        <v>23018</v>
      </c>
      <c r="C4839" s="13">
        <f>IF(LEN(TRIM(B4839))=0,0,LEN(TRIM(B4839))-LEN(SUBSTITUTE(B4839," ",""))+1)</f>
        <v>8</v>
      </c>
    </row>
    <row r="4840" spans="1:3" ht="17">
      <c r="A4840" s="17" t="s">
        <v>23030</v>
      </c>
      <c r="B4840" s="6" t="s">
        <v>23032</v>
      </c>
      <c r="C4840" s="13">
        <f>IF(LEN(TRIM(B4840))=0,0,LEN(TRIM(B4840))-LEN(SUBSTITUTE(B4840," ",""))+1)</f>
        <v>8</v>
      </c>
    </row>
    <row r="4841" spans="1:3" ht="17">
      <c r="A4841" s="17" t="s">
        <v>23043</v>
      </c>
      <c r="B4841" s="6" t="s">
        <v>23044</v>
      </c>
      <c r="C4841" s="13">
        <f>IF(LEN(TRIM(B4841))=0,0,LEN(TRIM(B4841))-LEN(SUBSTITUTE(B4841," ",""))+1)</f>
        <v>8</v>
      </c>
    </row>
    <row r="4842" spans="1:3" ht="17">
      <c r="A4842" s="17" t="s">
        <v>23049</v>
      </c>
      <c r="B4842" s="17" t="s">
        <v>23050</v>
      </c>
      <c r="C4842" s="13">
        <f>IF(LEN(TRIM(B4842))=0,0,LEN(TRIM(B4842))-LEN(SUBSTITUTE(B4842," ",""))+1)</f>
        <v>8</v>
      </c>
    </row>
    <row r="4843" spans="1:3" ht="17">
      <c r="A4843" s="17" t="s">
        <v>23160</v>
      </c>
      <c r="B4843" s="6" t="s">
        <v>23163</v>
      </c>
      <c r="C4843" s="13">
        <f>IF(LEN(TRIM(B4843))=0,0,LEN(TRIM(B4843))-LEN(SUBSTITUTE(B4843," ",""))+1)</f>
        <v>8</v>
      </c>
    </row>
    <row r="4844" spans="1:3">
      <c r="A4844" s="2" t="s">
        <v>23216</v>
      </c>
      <c r="B4844" s="2" t="s">
        <v>23217</v>
      </c>
      <c r="C4844" s="7">
        <f>IF(LEN(TRIM(B4844))=0,0,LEN(TRIM(B4844))-LEN(SUBSTITUTE(B4844," ",""))+1)</f>
        <v>8</v>
      </c>
    </row>
    <row r="4845" spans="1:3">
      <c r="A4845" s="2" t="s">
        <v>23219</v>
      </c>
      <c r="B4845" s="2" t="s">
        <v>23220</v>
      </c>
      <c r="C4845" s="7">
        <f>IF(LEN(TRIM(B4845))=0,0,LEN(TRIM(B4845))-LEN(SUBSTITUTE(B4845," ",""))+1)</f>
        <v>8</v>
      </c>
    </row>
    <row r="4846" spans="1:3">
      <c r="A4846" s="2" t="s">
        <v>23234</v>
      </c>
      <c r="B4846" s="2" t="s">
        <v>23236</v>
      </c>
      <c r="C4846" s="7">
        <f>IF(LEN(TRIM(B4846))=0,0,LEN(TRIM(B4846))-LEN(SUBSTITUTE(B4846," ",""))+1)</f>
        <v>8</v>
      </c>
    </row>
    <row r="4847" spans="1:3">
      <c r="A4847" s="2" t="s">
        <v>23264</v>
      </c>
      <c r="B4847" s="2" t="s">
        <v>23266</v>
      </c>
      <c r="C4847" s="7">
        <f>IF(LEN(TRIM(B4847))=0,0,LEN(TRIM(B4847))-LEN(SUBSTITUTE(B4847," ",""))+1)</f>
        <v>8</v>
      </c>
    </row>
    <row r="4848" spans="1:3">
      <c r="A4848" s="2" t="s">
        <v>23267</v>
      </c>
      <c r="B4848" s="2" t="s">
        <v>23269</v>
      </c>
      <c r="C4848" s="7">
        <f>IF(LEN(TRIM(B4848))=0,0,LEN(TRIM(B4848))-LEN(SUBSTITUTE(B4848," ",""))+1)</f>
        <v>8</v>
      </c>
    </row>
    <row r="4849" spans="1:3">
      <c r="A4849" s="2" t="s">
        <v>23272</v>
      </c>
      <c r="B4849" s="2" t="s">
        <v>23273</v>
      </c>
      <c r="C4849" s="7">
        <f>IF(LEN(TRIM(B4849))=0,0,LEN(TRIM(B4849))-LEN(SUBSTITUTE(B4849," ",""))+1)</f>
        <v>8</v>
      </c>
    </row>
    <row r="4850" spans="1:3">
      <c r="A4850" s="2" t="s">
        <v>23276</v>
      </c>
      <c r="B4850" s="2" t="s">
        <v>23277</v>
      </c>
      <c r="C4850" s="7">
        <f>IF(LEN(TRIM(B4850))=0,0,LEN(TRIM(B4850))-LEN(SUBSTITUTE(B4850," ",""))+1)</f>
        <v>8</v>
      </c>
    </row>
    <row r="4851" spans="1:3">
      <c r="A4851" s="2" t="s">
        <v>23280</v>
      </c>
      <c r="B4851" s="2" t="s">
        <v>23281</v>
      </c>
      <c r="C4851" s="7">
        <f>IF(LEN(TRIM(B4851))=0,0,LEN(TRIM(B4851))-LEN(SUBSTITUTE(B4851," ",""))+1)</f>
        <v>8</v>
      </c>
    </row>
    <row r="4852" spans="1:3">
      <c r="A4852" s="2" t="s">
        <v>23297</v>
      </c>
      <c r="B4852" s="2" t="s">
        <v>23298</v>
      </c>
      <c r="C4852" s="7">
        <f>IF(LEN(TRIM(B4852))=0,0,LEN(TRIM(B4852))-LEN(SUBSTITUTE(B4852," ",""))+1)</f>
        <v>8</v>
      </c>
    </row>
    <row r="4853" spans="1:3">
      <c r="A4853" s="2" t="s">
        <v>23307</v>
      </c>
      <c r="B4853" s="2" t="s">
        <v>23308</v>
      </c>
      <c r="C4853" s="7">
        <f>IF(LEN(TRIM(B4853))=0,0,LEN(TRIM(B4853))-LEN(SUBSTITUTE(B4853," ",""))+1)</f>
        <v>8</v>
      </c>
    </row>
    <row r="4854" spans="1:3">
      <c r="A4854" s="2" t="s">
        <v>23312</v>
      </c>
      <c r="B4854" s="2" t="s">
        <v>23313</v>
      </c>
      <c r="C4854" s="7">
        <f>IF(LEN(TRIM(B4854))=0,0,LEN(TRIM(B4854))-LEN(SUBSTITUTE(B4854," ",""))+1)</f>
        <v>8</v>
      </c>
    </row>
    <row r="4855" spans="1:3">
      <c r="A4855" s="2" t="s">
        <v>23364</v>
      </c>
      <c r="B4855" s="2" t="s">
        <v>23366</v>
      </c>
      <c r="C4855" s="7">
        <f>IF(LEN(TRIM(B4855))=0,0,LEN(TRIM(B4855))-LEN(SUBSTITUTE(B4855," ",""))+1)</f>
        <v>8</v>
      </c>
    </row>
    <row r="4856" spans="1:3">
      <c r="A4856" s="2" t="s">
        <v>23371</v>
      </c>
      <c r="B4856" s="2" t="s">
        <v>23372</v>
      </c>
      <c r="C4856" s="7">
        <f>IF(LEN(TRIM(B4856))=0,0,LEN(TRIM(B4856))-LEN(SUBSTITUTE(B4856," ",""))+1)</f>
        <v>8</v>
      </c>
    </row>
    <row r="4857" spans="1:3">
      <c r="A4857" s="2" t="s">
        <v>23371</v>
      </c>
      <c r="B4857" s="2" t="s">
        <v>23373</v>
      </c>
      <c r="C4857" s="7">
        <f>IF(LEN(TRIM(B4857))=0,0,LEN(TRIM(B4857))-LEN(SUBSTITUTE(B4857," ",""))+1)</f>
        <v>8</v>
      </c>
    </row>
    <row r="4858" spans="1:3">
      <c r="A4858" s="2" t="s">
        <v>23382</v>
      </c>
      <c r="B4858" s="2" t="s">
        <v>23383</v>
      </c>
      <c r="C4858" s="7">
        <f>IF(LEN(TRIM(B4858))=0,0,LEN(TRIM(B4858))-LEN(SUBSTITUTE(B4858," ",""))+1)</f>
        <v>8</v>
      </c>
    </row>
    <row r="4859" spans="1:3">
      <c r="A4859" s="2" t="s">
        <v>23392</v>
      </c>
      <c r="B4859" s="2" t="s">
        <v>23394</v>
      </c>
      <c r="C4859" s="7">
        <f>IF(LEN(TRIM(B4859))=0,0,LEN(TRIM(B4859))-LEN(SUBSTITUTE(B4859," ",""))+1)</f>
        <v>8</v>
      </c>
    </row>
    <row r="4860" spans="1:3">
      <c r="A4860" s="2" t="s">
        <v>23401</v>
      </c>
      <c r="B4860" s="2" t="s">
        <v>23402</v>
      </c>
      <c r="C4860" s="7">
        <f>IF(LEN(TRIM(B4860))=0,0,LEN(TRIM(B4860))-LEN(SUBSTITUTE(B4860," ",""))+1)</f>
        <v>8</v>
      </c>
    </row>
    <row r="4861" spans="1:3">
      <c r="A4861" s="2" t="s">
        <v>23409</v>
      </c>
      <c r="B4861" s="2" t="s">
        <v>23410</v>
      </c>
      <c r="C4861" s="7">
        <f>IF(LEN(TRIM(B4861))=0,0,LEN(TRIM(B4861))-LEN(SUBSTITUTE(B4861," ",""))+1)</f>
        <v>8</v>
      </c>
    </row>
    <row r="4862" spans="1:3">
      <c r="A4862" s="2" t="s">
        <v>23525</v>
      </c>
      <c r="B4862" s="2" t="s">
        <v>23526</v>
      </c>
      <c r="C4862" s="2">
        <f>IF(LEN(TRIM(B4862))=0,0,LEN(TRIM(B4862))-LEN(SUBSTITUTE(B4862," ",""))+1)</f>
        <v>8</v>
      </c>
    </row>
    <row r="4863" spans="1:3">
      <c r="A4863" s="2" t="s">
        <v>23533</v>
      </c>
      <c r="B4863" s="2" t="s">
        <v>23534</v>
      </c>
      <c r="C4863" s="2">
        <f>IF(LEN(TRIM(B4863))=0,0,LEN(TRIM(B4863))-LEN(SUBSTITUTE(B4863," ",""))+1)</f>
        <v>8</v>
      </c>
    </row>
    <row r="4864" spans="1:3">
      <c r="A4864" s="2" t="s">
        <v>23561</v>
      </c>
      <c r="B4864" s="2" t="s">
        <v>23562</v>
      </c>
      <c r="C4864" s="2">
        <f>IF(LEN(TRIM(B4864))=0,0,LEN(TRIM(B4864))-LEN(SUBSTITUTE(B4864," ",""))+1)</f>
        <v>8</v>
      </c>
    </row>
    <row r="4865" spans="1:3">
      <c r="A4865" s="2" t="s">
        <v>23570</v>
      </c>
      <c r="B4865" s="2" t="s">
        <v>23571</v>
      </c>
      <c r="C4865" s="2">
        <f>IF(LEN(TRIM(B4865))=0,0,LEN(TRIM(B4865))-LEN(SUBSTITUTE(B4865," ",""))+1)</f>
        <v>8</v>
      </c>
    </row>
    <row r="4866" spans="1:3">
      <c r="A4866" s="2" t="s">
        <v>23582</v>
      </c>
      <c r="B4866" s="2" t="s">
        <v>23583</v>
      </c>
      <c r="C4866" s="2">
        <f>IF(LEN(TRIM(B4866))=0,0,LEN(TRIM(B4866))-LEN(SUBSTITUTE(B4866," ",""))+1)</f>
        <v>8</v>
      </c>
    </row>
    <row r="4867" spans="1:3">
      <c r="A4867" s="2" t="s">
        <v>23606</v>
      </c>
      <c r="B4867" s="2" t="s">
        <v>23608</v>
      </c>
      <c r="C4867" s="2">
        <f>IF(LEN(TRIM(B4867))=0,0,LEN(TRIM(B4867))-LEN(SUBSTITUTE(B4867," ",""))+1)</f>
        <v>8</v>
      </c>
    </row>
    <row r="4868" spans="1:3">
      <c r="A4868" s="2" t="s">
        <v>23632</v>
      </c>
      <c r="B4868" s="2" t="s">
        <v>23633</v>
      </c>
      <c r="C4868" s="2">
        <f>IF(LEN(TRIM(B4868))=0,0,LEN(TRIM(B4868))-LEN(SUBSTITUTE(B4868," ",""))+1)</f>
        <v>8</v>
      </c>
    </row>
    <row r="4869" spans="1:3">
      <c r="A4869" s="2" t="s">
        <v>23632</v>
      </c>
      <c r="B4869" s="2" t="s">
        <v>23634</v>
      </c>
      <c r="C4869" s="2">
        <f>IF(LEN(TRIM(B4869))=0,0,LEN(TRIM(B4869))-LEN(SUBSTITUTE(B4869," ",""))+1)</f>
        <v>8</v>
      </c>
    </row>
    <row r="4870" spans="1:3">
      <c r="A4870" s="2" t="s">
        <v>23661</v>
      </c>
      <c r="B4870" s="2" t="s">
        <v>23662</v>
      </c>
      <c r="C4870" s="2">
        <f>IF(LEN(TRIM(B4870))=0,0,LEN(TRIM(B4870))-LEN(SUBSTITUTE(B4870," ",""))+1)</f>
        <v>8</v>
      </c>
    </row>
    <row r="4871" spans="1:3">
      <c r="A4871" s="2" t="s">
        <v>23677</v>
      </c>
      <c r="B4871" s="2" t="s">
        <v>23679</v>
      </c>
      <c r="C4871" s="2">
        <f>IF(LEN(TRIM(B4871))=0,0,LEN(TRIM(B4871))-LEN(SUBSTITUTE(B4871," ",""))+1)</f>
        <v>8</v>
      </c>
    </row>
    <row r="4872" spans="1:3">
      <c r="A4872" s="2" t="s">
        <v>23694</v>
      </c>
      <c r="B4872" s="2" t="s">
        <v>23695</v>
      </c>
      <c r="C4872" s="2">
        <f>IF(LEN(TRIM(B4872))=0,0,LEN(TRIM(B4872))-LEN(SUBSTITUTE(B4872," ",""))+1)</f>
        <v>8</v>
      </c>
    </row>
    <row r="4873" spans="1:3">
      <c r="A4873" s="2" t="s">
        <v>23737</v>
      </c>
      <c r="B4873" s="2" t="s">
        <v>23738</v>
      </c>
      <c r="C4873" s="2">
        <f>IF(LEN(TRIM(B4873))=0,0,LEN(TRIM(B4873))-LEN(SUBSTITUTE(B4873," ",""))+1)</f>
        <v>8</v>
      </c>
    </row>
    <row r="4874" spans="1:3">
      <c r="A4874" s="2" t="s">
        <v>23761</v>
      </c>
      <c r="B4874" s="2" t="s">
        <v>23763</v>
      </c>
      <c r="C4874" s="2">
        <f>IF(LEN(TRIM(B4874))=0,0,LEN(TRIM(B4874))-LEN(SUBSTITUTE(B4874," ",""))+1)</f>
        <v>8</v>
      </c>
    </row>
    <row r="4875" spans="1:3">
      <c r="A4875" s="2" t="s">
        <v>23798</v>
      </c>
      <c r="B4875" s="2" t="s">
        <v>23800</v>
      </c>
      <c r="C4875" s="2">
        <f>IF(LEN(TRIM(B4875))=0,0,LEN(TRIM(B4875))-LEN(SUBSTITUTE(B4875," ",""))+1)</f>
        <v>8</v>
      </c>
    </row>
    <row r="4876" spans="1:3">
      <c r="A4876" s="2" t="s">
        <v>23809</v>
      </c>
      <c r="B4876" s="2" t="s">
        <v>23810</v>
      </c>
      <c r="C4876" s="2">
        <f>IF(LEN(TRIM(B4876))=0,0,LEN(TRIM(B4876))-LEN(SUBSTITUTE(B4876," ",""))+1)</f>
        <v>8</v>
      </c>
    </row>
    <row r="4877" spans="1:3">
      <c r="A4877" s="2" t="s">
        <v>23854</v>
      </c>
      <c r="B4877" s="2" t="s">
        <v>23855</v>
      </c>
      <c r="C4877" s="2">
        <f>IF(LEN(TRIM(B4877))=0,0,LEN(TRIM(B4877))-LEN(SUBSTITUTE(B4877," ",""))+1)</f>
        <v>8</v>
      </c>
    </row>
    <row r="4878" spans="1:3">
      <c r="A4878" s="2" t="s">
        <v>23854</v>
      </c>
      <c r="B4878" s="2" t="s">
        <v>23856</v>
      </c>
      <c r="C4878" s="2">
        <f>IF(LEN(TRIM(B4878))=0,0,LEN(TRIM(B4878))-LEN(SUBSTITUTE(B4878," ",""))+1)</f>
        <v>8</v>
      </c>
    </row>
    <row r="4879" spans="1:3">
      <c r="A4879" s="2" t="s">
        <v>23869</v>
      </c>
      <c r="B4879" s="2" t="s">
        <v>23871</v>
      </c>
      <c r="C4879" s="2">
        <f>IF(LEN(TRIM(B4879))=0,0,LEN(TRIM(B4879))-LEN(SUBSTITUTE(B4879," ",""))+1)</f>
        <v>8</v>
      </c>
    </row>
    <row r="4880" spans="1:3">
      <c r="A4880" s="2" t="s">
        <v>23903</v>
      </c>
      <c r="B4880" s="2" t="s">
        <v>23905</v>
      </c>
      <c r="C4880" s="7">
        <f>IF(LEN(TRIM(B4880))=0,0,LEN(TRIM(B4880))-LEN(SUBSTITUTE(B4880," ",""))+1)</f>
        <v>8</v>
      </c>
    </row>
    <row r="4881" spans="1:3">
      <c r="A4881" s="2" t="s">
        <v>23960</v>
      </c>
      <c r="B4881" s="2" t="s">
        <v>23961</v>
      </c>
      <c r="C4881" s="7">
        <f>IF(LEN(TRIM(B4881))=0,0,LEN(TRIM(B4881))-LEN(SUBSTITUTE(B4881," ",""))+1)</f>
        <v>8</v>
      </c>
    </row>
    <row r="4882" spans="1:3">
      <c r="A4882" s="2" t="s">
        <v>23967</v>
      </c>
      <c r="B4882" s="2" t="s">
        <v>23968</v>
      </c>
      <c r="C4882" s="7">
        <f>IF(LEN(TRIM(B4882))=0,0,LEN(TRIM(B4882))-LEN(SUBSTITUTE(B4882," ",""))+1)</f>
        <v>8</v>
      </c>
    </row>
    <row r="4883" spans="1:3">
      <c r="A4883" s="2" t="s">
        <v>23970</v>
      </c>
      <c r="B4883" s="2" t="s">
        <v>23971</v>
      </c>
      <c r="C4883" s="7">
        <f>IF(LEN(TRIM(B4883))=0,0,LEN(TRIM(B4883))-LEN(SUBSTITUTE(B4883," ",""))+1)</f>
        <v>8</v>
      </c>
    </row>
    <row r="4884" spans="1:3">
      <c r="A4884" s="2" t="s">
        <v>23975</v>
      </c>
      <c r="B4884" s="2" t="s">
        <v>23976</v>
      </c>
      <c r="C4884" s="7">
        <f>IF(LEN(TRIM(B4884))=0,0,LEN(TRIM(B4884))-LEN(SUBSTITUTE(B4884," ",""))+1)</f>
        <v>8</v>
      </c>
    </row>
    <row r="4885" spans="1:3">
      <c r="A4885" s="2" t="s">
        <v>23986</v>
      </c>
      <c r="B4885" s="2" t="s">
        <v>23987</v>
      </c>
      <c r="C4885" s="7">
        <f>IF(LEN(TRIM(B4885))=0,0,LEN(TRIM(B4885))-LEN(SUBSTITUTE(B4885," ",""))+1)</f>
        <v>8</v>
      </c>
    </row>
    <row r="4886" spans="1:3">
      <c r="A4886" s="2" t="s">
        <v>24013</v>
      </c>
      <c r="B4886" s="2" t="s">
        <v>24014</v>
      </c>
      <c r="C4886" s="7">
        <f>IF(LEN(TRIM(B4886))=0,0,LEN(TRIM(B4886))-LEN(SUBSTITUTE(B4886," ",""))+1)</f>
        <v>8</v>
      </c>
    </row>
    <row r="4887" spans="1:3">
      <c r="A4887" s="2" t="s">
        <v>24040</v>
      </c>
      <c r="B4887" s="2" t="s">
        <v>24041</v>
      </c>
      <c r="C4887" s="7">
        <f>IF(LEN(TRIM(B4887))=0,0,LEN(TRIM(B4887))-LEN(SUBSTITUTE(B4887," ",""))+1)</f>
        <v>8</v>
      </c>
    </row>
    <row r="4888" spans="1:3">
      <c r="A4888" s="2" t="s">
        <v>24050</v>
      </c>
      <c r="B4888" s="2" t="s">
        <v>24051</v>
      </c>
      <c r="C4888" s="7">
        <f>IF(LEN(TRIM(B4888))=0,0,LEN(TRIM(B4888))-LEN(SUBSTITUTE(B4888," ",""))+1)</f>
        <v>8</v>
      </c>
    </row>
    <row r="4889" spans="1:3">
      <c r="A4889" s="2" t="s">
        <v>24061</v>
      </c>
      <c r="B4889" s="2" t="s">
        <v>24062</v>
      </c>
      <c r="C4889" s="7">
        <f>IF(LEN(TRIM(B4889))=0,0,LEN(TRIM(B4889))-LEN(SUBSTITUTE(B4889," ",""))+1)</f>
        <v>8</v>
      </c>
    </row>
    <row r="4890" spans="1:3">
      <c r="A4890" s="2" t="s">
        <v>24103</v>
      </c>
      <c r="B4890" s="2" t="s">
        <v>24104</v>
      </c>
      <c r="C4890" s="7">
        <f>IF(LEN(TRIM(B4890))=0,0,LEN(TRIM(B4890))-LEN(SUBSTITUTE(B4890," ",""))+1)</f>
        <v>8</v>
      </c>
    </row>
    <row r="4891" spans="1:3">
      <c r="A4891" s="2" t="s">
        <v>24180</v>
      </c>
      <c r="B4891" s="2" t="s">
        <v>24181</v>
      </c>
      <c r="C4891" s="2">
        <f>IF(LEN(TRIM(B4891))=0,0,LEN(TRIM(B4891))-LEN(SUBSTITUTE(B4891," ",""))+1)</f>
        <v>8</v>
      </c>
    </row>
    <row r="4892" spans="1:3">
      <c r="A4892" s="2" t="s">
        <v>24189</v>
      </c>
      <c r="B4892" s="2" t="s">
        <v>24190</v>
      </c>
      <c r="C4892" s="2">
        <f>IF(LEN(TRIM(B4892))=0,0,LEN(TRIM(B4892))-LEN(SUBSTITUTE(B4892," ",""))+1)</f>
        <v>8</v>
      </c>
    </row>
    <row r="4893" spans="1:3">
      <c r="A4893" s="2" t="s">
        <v>24204</v>
      </c>
      <c r="B4893" s="2" t="s">
        <v>24205</v>
      </c>
      <c r="C4893" s="2">
        <f>IF(LEN(TRIM(B4893))=0,0,LEN(TRIM(B4893))-LEN(SUBSTITUTE(B4893," ",""))+1)</f>
        <v>8</v>
      </c>
    </row>
    <row r="4894" spans="1:3">
      <c r="A4894" s="2" t="s">
        <v>24227</v>
      </c>
      <c r="B4894" s="2" t="s">
        <v>24228</v>
      </c>
      <c r="C4894" s="2">
        <f>IF(LEN(TRIM(B4894))=0,0,LEN(TRIM(B4894))-LEN(SUBSTITUTE(B4894," ",""))+1)</f>
        <v>8</v>
      </c>
    </row>
    <row r="4895" spans="1:3">
      <c r="A4895" s="2" t="s">
        <v>24229</v>
      </c>
      <c r="B4895" s="2" t="s">
        <v>24231</v>
      </c>
      <c r="C4895" s="2">
        <f>IF(LEN(TRIM(B4895))=0,0,LEN(TRIM(B4895))-LEN(SUBSTITUTE(B4895," ",""))+1)</f>
        <v>8</v>
      </c>
    </row>
    <row r="4896" spans="1:3">
      <c r="A4896" s="2" t="s">
        <v>24232</v>
      </c>
      <c r="B4896" s="2" t="s">
        <v>24233</v>
      </c>
      <c r="C4896" s="2">
        <f>IF(LEN(TRIM(B4896))=0,0,LEN(TRIM(B4896))-LEN(SUBSTITUTE(B4896," ",""))+1)</f>
        <v>8</v>
      </c>
    </row>
    <row r="4897" spans="1:3">
      <c r="A4897" s="2" t="s">
        <v>24245</v>
      </c>
      <c r="B4897" s="2" t="s">
        <v>24246</v>
      </c>
      <c r="C4897" s="2">
        <f>IF(LEN(TRIM(B4897))=0,0,LEN(TRIM(B4897))-LEN(SUBSTITUTE(B4897," ",""))+1)</f>
        <v>8</v>
      </c>
    </row>
    <row r="4898" spans="1:3">
      <c r="A4898" s="2" t="s">
        <v>24245</v>
      </c>
      <c r="B4898" s="2" t="s">
        <v>24247</v>
      </c>
      <c r="C4898" s="2">
        <f>IF(LEN(TRIM(B4898))=0,0,LEN(TRIM(B4898))-LEN(SUBSTITUTE(B4898," ",""))+1)</f>
        <v>8</v>
      </c>
    </row>
    <row r="4899" spans="1:3">
      <c r="A4899" s="2" t="s">
        <v>24268</v>
      </c>
      <c r="B4899" s="2" t="s">
        <v>24269</v>
      </c>
      <c r="C4899" s="2">
        <f>IF(LEN(TRIM(B4899))=0,0,LEN(TRIM(B4899))-LEN(SUBSTITUTE(B4899," ",""))+1)</f>
        <v>8</v>
      </c>
    </row>
    <row r="4900" spans="1:3">
      <c r="A4900" s="2" t="s">
        <v>24270</v>
      </c>
      <c r="B4900" s="2" t="s">
        <v>24271</v>
      </c>
      <c r="C4900" s="2">
        <f>IF(LEN(TRIM(B4900))=0,0,LEN(TRIM(B4900))-LEN(SUBSTITUTE(B4900," ",""))+1)</f>
        <v>8</v>
      </c>
    </row>
    <row r="4901" spans="1:3">
      <c r="A4901" s="2" t="s">
        <v>24319</v>
      </c>
      <c r="B4901" s="2" t="s">
        <v>24320</v>
      </c>
      <c r="C4901" s="2">
        <f>IF(LEN(TRIM(B4901))=0,0,LEN(TRIM(B4901))-LEN(SUBSTITUTE(B4901," ",""))+1)</f>
        <v>8</v>
      </c>
    </row>
    <row r="4902" spans="1:3">
      <c r="A4902" s="2" t="s">
        <v>24361</v>
      </c>
      <c r="B4902" s="2" t="s">
        <v>24362</v>
      </c>
      <c r="C4902" s="2">
        <f>IF(LEN(TRIM(B4902))=0,0,LEN(TRIM(B4902))-LEN(SUBSTITUTE(B4902," ",""))+1)</f>
        <v>8</v>
      </c>
    </row>
    <row r="4903" spans="1:3">
      <c r="A4903" s="2" t="s">
        <v>24366</v>
      </c>
      <c r="B4903" s="2" t="s">
        <v>24367</v>
      </c>
      <c r="C4903" s="2">
        <f>IF(LEN(TRIM(B4903))=0,0,LEN(TRIM(B4903))-LEN(SUBSTITUTE(B4903," ",""))+1)</f>
        <v>8</v>
      </c>
    </row>
    <row r="4904" spans="1:3">
      <c r="A4904" s="2" t="s">
        <v>24380</v>
      </c>
      <c r="B4904" s="2" t="s">
        <v>24381</v>
      </c>
      <c r="C4904" s="2">
        <f>IF(LEN(TRIM(B4904))=0,0,LEN(TRIM(B4904))-LEN(SUBSTITUTE(B4904," ",""))+1)</f>
        <v>8</v>
      </c>
    </row>
    <row r="4905" spans="1:3">
      <c r="A4905" s="2" t="s">
        <v>24387</v>
      </c>
      <c r="B4905" s="2" t="s">
        <v>24388</v>
      </c>
      <c r="C4905" s="2">
        <f>IF(LEN(TRIM(B4905))=0,0,LEN(TRIM(B4905))-LEN(SUBSTITUTE(B4905," ",""))+1)</f>
        <v>8</v>
      </c>
    </row>
    <row r="4906" spans="1:3">
      <c r="A4906" s="2" t="s">
        <v>24400</v>
      </c>
      <c r="B4906" s="2" t="s">
        <v>24402</v>
      </c>
      <c r="C4906" s="2">
        <f>IF(LEN(TRIM(B4906))=0,0,LEN(TRIM(B4906))-LEN(SUBSTITUTE(B4906," ",""))+1)</f>
        <v>8</v>
      </c>
    </row>
    <row r="4907" spans="1:3">
      <c r="A4907" s="2" t="s">
        <v>24444</v>
      </c>
      <c r="B4907" s="2" t="s">
        <v>24445</v>
      </c>
      <c r="C4907" s="2">
        <f>IF(LEN(TRIM(B4907))=0,0,LEN(TRIM(B4907))-LEN(SUBSTITUTE(B4907," ",""))+1)</f>
        <v>8</v>
      </c>
    </row>
    <row r="4908" spans="1:3">
      <c r="A4908" s="2" t="s">
        <v>24451</v>
      </c>
      <c r="B4908" s="2" t="s">
        <v>24452</v>
      </c>
      <c r="C4908" s="2">
        <f>IF(LEN(TRIM(B4908))=0,0,LEN(TRIM(B4908))-LEN(SUBSTITUTE(B4908," ",""))+1)</f>
        <v>8</v>
      </c>
    </row>
    <row r="4909" spans="1:3">
      <c r="A4909" s="2" t="s">
        <v>24456</v>
      </c>
      <c r="B4909" s="2" t="s">
        <v>24457</v>
      </c>
      <c r="C4909" s="2">
        <f>IF(LEN(TRIM(B4909))=0,0,LEN(TRIM(B4909))-LEN(SUBSTITUTE(B4909," ",""))+1)</f>
        <v>8</v>
      </c>
    </row>
    <row r="4910" spans="1:3">
      <c r="A4910" s="2" t="s">
        <v>24487</v>
      </c>
      <c r="B4910" s="2" t="s">
        <v>24488</v>
      </c>
      <c r="C4910" s="2">
        <f>IF(LEN(TRIM(B4910))=0,0,LEN(TRIM(B4910))-LEN(SUBSTITUTE(B4910," ",""))+1)</f>
        <v>8</v>
      </c>
    </row>
    <row r="4911" spans="1:3">
      <c r="A4911" s="2" t="s">
        <v>24514</v>
      </c>
      <c r="B4911" s="2" t="s">
        <v>24515</v>
      </c>
      <c r="C4911" s="2">
        <f>IF(LEN(TRIM(B4911))=0,0,LEN(TRIM(B4911))-LEN(SUBSTITUTE(B4911," ",""))+1)</f>
        <v>8</v>
      </c>
    </row>
    <row r="4912" spans="1:3">
      <c r="A4912" s="2" t="s">
        <v>24521</v>
      </c>
      <c r="B4912" s="2" t="s">
        <v>24522</v>
      </c>
      <c r="C4912" s="2">
        <f>IF(LEN(TRIM(B4912))=0,0,LEN(TRIM(B4912))-LEN(SUBSTITUTE(B4912," ",""))+1)</f>
        <v>8</v>
      </c>
    </row>
    <row r="4913" spans="1:3">
      <c r="A4913" s="2" t="s">
        <v>24527</v>
      </c>
      <c r="B4913" s="2" t="s">
        <v>24528</v>
      </c>
      <c r="C4913" s="2">
        <f>IF(LEN(TRIM(B4913))=0,0,LEN(TRIM(B4913))-LEN(SUBSTITUTE(B4913," ",""))+1)</f>
        <v>8</v>
      </c>
    </row>
    <row r="4914" spans="1:3">
      <c r="A4914" s="2" t="s">
        <v>24607</v>
      </c>
      <c r="B4914" s="2" t="s">
        <v>24608</v>
      </c>
      <c r="C4914" s="2">
        <f>IF(LEN(TRIM(B4914))=0,0,LEN(TRIM(B4914))-LEN(SUBSTITUTE(B4914," ",""))+1)</f>
        <v>8</v>
      </c>
    </row>
    <row r="4915" spans="1:3">
      <c r="A4915" s="2" t="s">
        <v>24623</v>
      </c>
      <c r="B4915" s="2" t="s">
        <v>24624</v>
      </c>
      <c r="C4915" s="2">
        <f>IF(LEN(TRIM(B4915))=0,0,LEN(TRIM(B4915))-LEN(SUBSTITUTE(B4915," ",""))+1)</f>
        <v>8</v>
      </c>
    </row>
    <row r="4916" spans="1:3">
      <c r="A4916" s="2" t="s">
        <v>24646</v>
      </c>
      <c r="B4916" s="2" t="s">
        <v>24647</v>
      </c>
      <c r="C4916" s="2">
        <f>IF(LEN(TRIM(B4916))=0,0,LEN(TRIM(B4916))-LEN(SUBSTITUTE(B4916," ",""))+1)</f>
        <v>8</v>
      </c>
    </row>
    <row r="4917" spans="1:3">
      <c r="A4917" s="2" t="s">
        <v>24661</v>
      </c>
      <c r="B4917" s="2" t="s">
        <v>24662</v>
      </c>
      <c r="C4917" s="2">
        <f>IF(LEN(TRIM(B4917))=0,0,LEN(TRIM(B4917))-LEN(SUBSTITUTE(B4917," ",""))+1)</f>
        <v>8</v>
      </c>
    </row>
    <row r="4918" spans="1:3">
      <c r="A4918" s="2" t="s">
        <v>24679</v>
      </c>
      <c r="B4918" s="2" t="s">
        <v>24680</v>
      </c>
      <c r="C4918" s="2">
        <f>IF(LEN(TRIM(B4918))=0,0,LEN(TRIM(B4918))-LEN(SUBSTITUTE(B4918," ",""))+1)</f>
        <v>8</v>
      </c>
    </row>
    <row r="4919" spans="1:3">
      <c r="A4919" s="2" t="s">
        <v>24700</v>
      </c>
      <c r="B4919" s="2" t="s">
        <v>24702</v>
      </c>
      <c r="C4919" s="2">
        <f>IF(LEN(TRIM(B4919))=0,0,LEN(TRIM(B4919))-LEN(SUBSTITUTE(B4919," ",""))+1)</f>
        <v>8</v>
      </c>
    </row>
    <row r="4920" spans="1:3">
      <c r="A4920" s="2" t="s">
        <v>24710</v>
      </c>
      <c r="B4920" s="2" t="s">
        <v>24711</v>
      </c>
      <c r="C4920" s="2">
        <f>IF(LEN(TRIM(B4920))=0,0,LEN(TRIM(B4920))-LEN(SUBSTITUTE(B4920," ",""))+1)</f>
        <v>8</v>
      </c>
    </row>
    <row r="4921" spans="1:3">
      <c r="A4921" s="2" t="s">
        <v>24719</v>
      </c>
      <c r="B4921" s="2" t="s">
        <v>24720</v>
      </c>
      <c r="C4921" s="2">
        <f>IF(LEN(TRIM(B4921))=0,0,LEN(TRIM(B4921))-LEN(SUBSTITUTE(B4921," ",""))+1)</f>
        <v>8</v>
      </c>
    </row>
    <row r="4922" spans="1:3">
      <c r="A4922" s="2" t="s">
        <v>24721</v>
      </c>
      <c r="B4922" s="2" t="s">
        <v>24722</v>
      </c>
      <c r="C4922" s="2">
        <f>IF(LEN(TRIM(B4922))=0,0,LEN(TRIM(B4922))-LEN(SUBSTITUTE(B4922," ",""))+1)</f>
        <v>8</v>
      </c>
    </row>
    <row r="4923" spans="1:3">
      <c r="A4923" s="2" t="s">
        <v>24747</v>
      </c>
      <c r="B4923" s="2" t="s">
        <v>24748</v>
      </c>
      <c r="C4923" s="2">
        <f>IF(LEN(TRIM(B4923))=0,0,LEN(TRIM(B4923))-LEN(SUBSTITUTE(B4923," ",""))+1)</f>
        <v>8</v>
      </c>
    </row>
    <row r="4924" spans="1:3">
      <c r="A4924" s="2" t="s">
        <v>24749</v>
      </c>
      <c r="B4924" s="2" t="s">
        <v>24750</v>
      </c>
      <c r="C4924" s="2">
        <f>IF(LEN(TRIM(B4924))=0,0,LEN(TRIM(B4924))-LEN(SUBSTITUTE(B4924," ",""))+1)</f>
        <v>8</v>
      </c>
    </row>
    <row r="4925" spans="1:3">
      <c r="A4925" s="2" t="s">
        <v>24756</v>
      </c>
      <c r="B4925" s="2" t="s">
        <v>24757</v>
      </c>
      <c r="C4925" s="2">
        <f>IF(LEN(TRIM(B4925))=0,0,LEN(TRIM(B4925))-LEN(SUBSTITUTE(B4925," ",""))+1)</f>
        <v>8</v>
      </c>
    </row>
    <row r="4926" spans="1:3">
      <c r="A4926" s="2" t="s">
        <v>24768</v>
      </c>
      <c r="B4926" s="2" t="s">
        <v>24769</v>
      </c>
      <c r="C4926" s="2">
        <f>IF(LEN(TRIM(B4926))=0,0,LEN(TRIM(B4926))-LEN(SUBSTITUTE(B4926," ",""))+1)</f>
        <v>8</v>
      </c>
    </row>
    <row r="4927" spans="1:3">
      <c r="A4927" s="2" t="s">
        <v>24789</v>
      </c>
      <c r="B4927" s="2" t="s">
        <v>24790</v>
      </c>
      <c r="C4927" s="2">
        <f>IF(LEN(TRIM(B4927))=0,0,LEN(TRIM(B4927))-LEN(SUBSTITUTE(B4927," ",""))+1)</f>
        <v>8</v>
      </c>
    </row>
    <row r="4928" spans="1:3">
      <c r="A4928" s="2" t="s">
        <v>24808</v>
      </c>
      <c r="B4928" s="2" t="s">
        <v>24809</v>
      </c>
      <c r="C4928" s="2">
        <f>IF(LEN(TRIM(B4928))=0,0,LEN(TRIM(B4928))-LEN(SUBSTITUTE(B4928," ",""))+1)</f>
        <v>8</v>
      </c>
    </row>
    <row r="4929" spans="1:3">
      <c r="A4929" s="2" t="s">
        <v>24813</v>
      </c>
      <c r="B4929" s="2" t="s">
        <v>24815</v>
      </c>
      <c r="C4929" s="2">
        <f>IF(LEN(TRIM(B4929))=0,0,LEN(TRIM(B4929))-LEN(SUBSTITUTE(B4929," ",""))+1)</f>
        <v>8</v>
      </c>
    </row>
    <row r="4930" spans="1:3">
      <c r="A4930" s="2" t="s">
        <v>24843</v>
      </c>
      <c r="B4930" s="2" t="s">
        <v>24844</v>
      </c>
      <c r="C4930" s="2">
        <f>IF(LEN(TRIM(B4930))=0,0,LEN(TRIM(B4930))-LEN(SUBSTITUTE(B4930," ",""))+1)</f>
        <v>8</v>
      </c>
    </row>
    <row r="4931" spans="1:3">
      <c r="A4931" s="2" t="s">
        <v>24846</v>
      </c>
      <c r="B4931" s="2" t="s">
        <v>24847</v>
      </c>
      <c r="C4931" s="2">
        <f>IF(LEN(TRIM(B4931))=0,0,LEN(TRIM(B4931))-LEN(SUBSTITUTE(B4931," ",""))+1)</f>
        <v>8</v>
      </c>
    </row>
    <row r="4932" spans="1:3">
      <c r="A4932" s="2" t="s">
        <v>24865</v>
      </c>
      <c r="B4932" s="2" t="s">
        <v>24866</v>
      </c>
      <c r="C4932" s="2">
        <f>IF(LEN(TRIM(B4932))=0,0,LEN(TRIM(B4932))-LEN(SUBSTITUTE(B4932," ",""))+1)</f>
        <v>8</v>
      </c>
    </row>
    <row r="4933" spans="1:3">
      <c r="A4933" s="2" t="s">
        <v>24877</v>
      </c>
      <c r="B4933" s="2" t="s">
        <v>24879</v>
      </c>
      <c r="C4933" s="2">
        <f>IF(LEN(TRIM(B4933))=0,0,LEN(TRIM(B4933))-LEN(SUBSTITUTE(B4933," ",""))+1)</f>
        <v>8</v>
      </c>
    </row>
    <row r="4934" spans="1:3">
      <c r="A4934" s="2" t="s">
        <v>24888</v>
      </c>
      <c r="B4934" s="2" t="s">
        <v>24889</v>
      </c>
      <c r="C4934" s="2">
        <f>IF(LEN(TRIM(B4934))=0,0,LEN(TRIM(B4934))-LEN(SUBSTITUTE(B4934," ",""))+1)</f>
        <v>8</v>
      </c>
    </row>
    <row r="4935" spans="1:3">
      <c r="A4935" s="2" t="s">
        <v>24910</v>
      </c>
      <c r="B4935" s="2" t="s">
        <v>24912</v>
      </c>
      <c r="C4935" s="2">
        <f>IF(LEN(TRIM(B4935))=0,0,LEN(TRIM(B4935))-LEN(SUBSTITUTE(B4935," ",""))+1)</f>
        <v>8</v>
      </c>
    </row>
    <row r="4936" spans="1:3">
      <c r="A4936" s="2" t="s">
        <v>24917</v>
      </c>
      <c r="B4936" s="2" t="s">
        <v>24919</v>
      </c>
      <c r="C4936" s="2">
        <f>IF(LEN(TRIM(B4936))=0,0,LEN(TRIM(B4936))-LEN(SUBSTITUTE(B4936," ",""))+1)</f>
        <v>8</v>
      </c>
    </row>
    <row r="4937" spans="1:3">
      <c r="A4937" s="2" t="s">
        <v>24929</v>
      </c>
      <c r="B4937" s="2" t="s">
        <v>24930</v>
      </c>
      <c r="C4937" s="2">
        <f>IF(LEN(TRIM(B4937))=0,0,LEN(TRIM(B4937))-LEN(SUBSTITUTE(B4937," ",""))+1)</f>
        <v>8</v>
      </c>
    </row>
    <row r="4938" spans="1:3">
      <c r="A4938" s="2" t="s">
        <v>24933</v>
      </c>
      <c r="B4938" s="2" t="s">
        <v>24934</v>
      </c>
      <c r="C4938" s="2">
        <f>IF(LEN(TRIM(B4938))=0,0,LEN(TRIM(B4938))-LEN(SUBSTITUTE(B4938," ",""))+1)</f>
        <v>8</v>
      </c>
    </row>
    <row r="4939" spans="1:3">
      <c r="A4939" s="2" t="s">
        <v>24958</v>
      </c>
      <c r="B4939" s="2" t="s">
        <v>24959</v>
      </c>
      <c r="C4939" s="2">
        <f>IF(LEN(TRIM(B4939))=0,0,LEN(TRIM(B4939))-LEN(SUBSTITUTE(B4939," ",""))+1)</f>
        <v>8</v>
      </c>
    </row>
    <row r="4940" spans="1:3">
      <c r="A4940" s="2" t="s">
        <v>24969</v>
      </c>
      <c r="B4940" s="2" t="s">
        <v>24971</v>
      </c>
      <c r="C4940" s="2">
        <f>IF(LEN(TRIM(B4940))=0,0,LEN(TRIM(B4940))-LEN(SUBSTITUTE(B4940," ",""))+1)</f>
        <v>8</v>
      </c>
    </row>
    <row r="4941" spans="1:3">
      <c r="A4941" s="2" t="s">
        <v>24979</v>
      </c>
      <c r="B4941" s="2" t="s">
        <v>24981</v>
      </c>
      <c r="C4941" s="2">
        <f>IF(LEN(TRIM(B4941))=0,0,LEN(TRIM(B4941))-LEN(SUBSTITUTE(B4941," ",""))+1)</f>
        <v>8</v>
      </c>
    </row>
    <row r="4942" spans="1:3">
      <c r="A4942" s="2" t="s">
        <v>24993</v>
      </c>
      <c r="B4942" s="2" t="s">
        <v>24994</v>
      </c>
      <c r="C4942" s="2">
        <f>IF(LEN(TRIM(B4942))=0,0,LEN(TRIM(B4942))-LEN(SUBSTITUTE(B4942," ",""))+1)</f>
        <v>8</v>
      </c>
    </row>
    <row r="4943" spans="1:3">
      <c r="A4943" s="2" t="s">
        <v>25004</v>
      </c>
      <c r="B4943" s="2" t="s">
        <v>25005</v>
      </c>
      <c r="C4943" s="2">
        <f>IF(LEN(TRIM(B4943))=0,0,LEN(TRIM(B4943))-LEN(SUBSTITUTE(B4943," ",""))+1)</f>
        <v>8</v>
      </c>
    </row>
    <row r="4944" spans="1:3">
      <c r="A4944" s="2" t="s">
        <v>25008</v>
      </c>
      <c r="B4944" s="2" t="s">
        <v>25009</v>
      </c>
      <c r="C4944" s="2">
        <f>IF(LEN(TRIM(B4944))=0,0,LEN(TRIM(B4944))-LEN(SUBSTITUTE(B4944," ",""))+1)</f>
        <v>8</v>
      </c>
    </row>
    <row r="4945" spans="1:3">
      <c r="A4945" s="2" t="s">
        <v>25015</v>
      </c>
      <c r="B4945" s="2" t="s">
        <v>25016</v>
      </c>
      <c r="C4945" s="2">
        <f>IF(LEN(TRIM(B4945))=0,0,LEN(TRIM(B4945))-LEN(SUBSTITUTE(B4945," ",""))+1)</f>
        <v>8</v>
      </c>
    </row>
    <row r="4946" spans="1:3">
      <c r="A4946" s="2" t="s">
        <v>25021</v>
      </c>
      <c r="B4946" s="2" t="s">
        <v>25022</v>
      </c>
      <c r="C4946" s="2">
        <f>IF(LEN(TRIM(B4946))=0,0,LEN(TRIM(B4946))-LEN(SUBSTITUTE(B4946," ",""))+1)</f>
        <v>8</v>
      </c>
    </row>
    <row r="4947" spans="1:3">
      <c r="A4947" s="2" t="s">
        <v>25033</v>
      </c>
      <c r="B4947" s="2" t="s">
        <v>25034</v>
      </c>
      <c r="C4947" s="2">
        <f>IF(LEN(TRIM(B4947))=0,0,LEN(TRIM(B4947))-LEN(SUBSTITUTE(B4947," ",""))+1)</f>
        <v>8</v>
      </c>
    </row>
    <row r="4948" spans="1:3">
      <c r="A4948" s="2" t="s">
        <v>25042</v>
      </c>
      <c r="B4948" s="2" t="s">
        <v>25043</v>
      </c>
      <c r="C4948" s="2">
        <f>IF(LEN(TRIM(B4948))=0,0,LEN(TRIM(B4948))-LEN(SUBSTITUTE(B4948," ",""))+1)</f>
        <v>8</v>
      </c>
    </row>
    <row r="4949" spans="1:3">
      <c r="A4949" s="2" t="s">
        <v>25064</v>
      </c>
      <c r="B4949" s="2" t="s">
        <v>25065</v>
      </c>
      <c r="C4949" s="2">
        <f>IF(LEN(TRIM(B4949))=0,0,LEN(TRIM(B4949))-LEN(SUBSTITUTE(B4949," ",""))+1)</f>
        <v>8</v>
      </c>
    </row>
    <row r="4950" spans="1:3">
      <c r="A4950" s="2" t="s">
        <v>25075</v>
      </c>
      <c r="B4950" s="2" t="s">
        <v>25076</v>
      </c>
      <c r="C4950" s="2">
        <f>IF(LEN(TRIM(B4950))=0,0,LEN(TRIM(B4950))-LEN(SUBSTITUTE(B4950," ",""))+1)</f>
        <v>8</v>
      </c>
    </row>
    <row r="4951" spans="1:3">
      <c r="A4951" s="2" t="s">
        <v>25081</v>
      </c>
      <c r="B4951" s="2" t="s">
        <v>25082</v>
      </c>
      <c r="C4951" s="2">
        <f>IF(LEN(TRIM(B4951))=0,0,LEN(TRIM(B4951))-LEN(SUBSTITUTE(B4951," ",""))+1)</f>
        <v>8</v>
      </c>
    </row>
    <row r="4952" spans="1:3">
      <c r="A4952" s="2" t="s">
        <v>25114</v>
      </c>
      <c r="B4952" s="2" t="s">
        <v>25115</v>
      </c>
      <c r="C4952" s="2">
        <f>IF(LEN(TRIM(B4952))=0,0,LEN(TRIM(B4952))-LEN(SUBSTITUTE(B4952," ",""))+1)</f>
        <v>8</v>
      </c>
    </row>
    <row r="4953" spans="1:3">
      <c r="A4953" s="2" t="s">
        <v>25122</v>
      </c>
      <c r="B4953" s="2" t="s">
        <v>25123</v>
      </c>
      <c r="C4953" s="2">
        <f>IF(LEN(TRIM(B4953))=0,0,LEN(TRIM(B4953))-LEN(SUBSTITUTE(B4953," ",""))+1)</f>
        <v>8</v>
      </c>
    </row>
    <row r="4954" spans="1:3">
      <c r="A4954" s="2" t="s">
        <v>25138</v>
      </c>
      <c r="B4954" s="2" t="s">
        <v>25139</v>
      </c>
      <c r="C4954" s="2">
        <f>IF(LEN(TRIM(B4954))=0,0,LEN(TRIM(B4954))-LEN(SUBSTITUTE(B4954," ",""))+1)</f>
        <v>8</v>
      </c>
    </row>
    <row r="4955" spans="1:3">
      <c r="A4955" s="2" t="s">
        <v>25148</v>
      </c>
      <c r="B4955" s="2" t="s">
        <v>25149</v>
      </c>
      <c r="C4955" s="2">
        <f>IF(LEN(TRIM(B4955))=0,0,LEN(TRIM(B4955))-LEN(SUBSTITUTE(B4955," ",""))+1)</f>
        <v>8</v>
      </c>
    </row>
    <row r="4956" spans="1:3">
      <c r="A4956" s="2" t="s">
        <v>25155</v>
      </c>
      <c r="B4956" s="2" t="s">
        <v>25156</v>
      </c>
      <c r="C4956" s="2">
        <f>IF(LEN(TRIM(B4956))=0,0,LEN(TRIM(B4956))-LEN(SUBSTITUTE(B4956," ",""))+1)</f>
        <v>8</v>
      </c>
    </row>
    <row r="4957" spans="1:3">
      <c r="A4957" s="2" t="s">
        <v>25160</v>
      </c>
      <c r="B4957" s="2" t="s">
        <v>25161</v>
      </c>
      <c r="C4957" s="2">
        <f>IF(LEN(TRIM(B4957))=0,0,LEN(TRIM(B4957))-LEN(SUBSTITUTE(B4957," ",""))+1)</f>
        <v>8</v>
      </c>
    </row>
    <row r="4958" spans="1:3">
      <c r="A4958" s="2" t="s">
        <v>25172</v>
      </c>
      <c r="B4958" s="2" t="s">
        <v>25173</v>
      </c>
      <c r="C4958" s="2">
        <f>IF(LEN(TRIM(B4958))=0,0,LEN(TRIM(B4958))-LEN(SUBSTITUTE(B4958," ",""))+1)</f>
        <v>8</v>
      </c>
    </row>
    <row r="4959" spans="1:3">
      <c r="A4959" s="2" t="s">
        <v>25174</v>
      </c>
      <c r="B4959" s="2" t="s">
        <v>25175</v>
      </c>
      <c r="C4959" s="2">
        <f>IF(LEN(TRIM(B4959))=0,0,LEN(TRIM(B4959))-LEN(SUBSTITUTE(B4959," ",""))+1)</f>
        <v>8</v>
      </c>
    </row>
    <row r="4960" spans="1:3">
      <c r="A4960" s="2" t="s">
        <v>25236</v>
      </c>
      <c r="B4960" s="2" t="s">
        <v>25237</v>
      </c>
      <c r="C4960" s="2">
        <f>IF(LEN(TRIM(B4960))=0,0,LEN(TRIM(B4960))-LEN(SUBSTITUTE(B4960," ",""))+1)</f>
        <v>8</v>
      </c>
    </row>
    <row r="4961" spans="1:3">
      <c r="A4961" s="2" t="s">
        <v>25272</v>
      </c>
      <c r="B4961" s="2" t="s">
        <v>25273</v>
      </c>
      <c r="C4961" s="2">
        <f>IF(LEN(TRIM(B4961))=0,0,LEN(TRIM(B4961))-LEN(SUBSTITUTE(B4961," ",""))+1)</f>
        <v>8</v>
      </c>
    </row>
    <row r="4962" spans="1:3">
      <c r="A4962" s="2" t="s">
        <v>25283</v>
      </c>
      <c r="B4962" s="2" t="s">
        <v>25284</v>
      </c>
      <c r="C4962" s="2">
        <f>IF(LEN(TRIM(B4962))=0,0,LEN(TRIM(B4962))-LEN(SUBSTITUTE(B4962," ",""))+1)</f>
        <v>8</v>
      </c>
    </row>
    <row r="4963" spans="1:3">
      <c r="A4963" s="2" t="s">
        <v>25310</v>
      </c>
      <c r="B4963" s="2" t="s">
        <v>25311</v>
      </c>
      <c r="C4963" s="2">
        <f>IF(LEN(TRIM(B4963))=0,0,LEN(TRIM(B4963))-LEN(SUBSTITUTE(B4963," ",""))+1)</f>
        <v>8</v>
      </c>
    </row>
    <row r="4964" spans="1:3">
      <c r="A4964" s="2" t="s">
        <v>25314</v>
      </c>
      <c r="B4964" s="2" t="s">
        <v>25316</v>
      </c>
      <c r="C4964" s="2">
        <f>IF(LEN(TRIM(B4964))=0,0,LEN(TRIM(B4964))-LEN(SUBSTITUTE(B4964," ",""))+1)</f>
        <v>8</v>
      </c>
    </row>
    <row r="4965" spans="1:3">
      <c r="A4965" s="2" t="s">
        <v>25319</v>
      </c>
      <c r="B4965" s="2" t="s">
        <v>25321</v>
      </c>
      <c r="C4965" s="2">
        <f>IF(LEN(TRIM(B4965))=0,0,LEN(TRIM(B4965))-LEN(SUBSTITUTE(B4965," ",""))+1)</f>
        <v>8</v>
      </c>
    </row>
    <row r="4966" spans="1:3">
      <c r="A4966" s="2" t="s">
        <v>25336</v>
      </c>
      <c r="B4966" s="2" t="s">
        <v>25337</v>
      </c>
      <c r="C4966" s="2">
        <f>IF(LEN(TRIM(B4966))=0,0,LEN(TRIM(B4966))-LEN(SUBSTITUTE(B4966," ",""))+1)</f>
        <v>8</v>
      </c>
    </row>
    <row r="4967" spans="1:3">
      <c r="A4967" s="2" t="s">
        <v>25336</v>
      </c>
      <c r="B4967" s="2" t="s">
        <v>25338</v>
      </c>
      <c r="C4967" s="2">
        <f>IF(LEN(TRIM(B4967))=0,0,LEN(TRIM(B4967))-LEN(SUBSTITUTE(B4967," ",""))+1)</f>
        <v>8</v>
      </c>
    </row>
    <row r="4968" spans="1:3">
      <c r="A4968" s="2" t="s">
        <v>25363</v>
      </c>
      <c r="B4968" s="2" t="s">
        <v>25364</v>
      </c>
      <c r="C4968" s="2">
        <f>IF(LEN(TRIM(B4968))=0,0,LEN(TRIM(B4968))-LEN(SUBSTITUTE(B4968," ",""))+1)</f>
        <v>8</v>
      </c>
    </row>
    <row r="4969" spans="1:3">
      <c r="A4969" s="2" t="s">
        <v>25374</v>
      </c>
      <c r="B4969" s="2" t="s">
        <v>25376</v>
      </c>
      <c r="C4969" s="2">
        <f>IF(LEN(TRIM(B4969))=0,0,LEN(TRIM(B4969))-LEN(SUBSTITUTE(B4969," ",""))+1)</f>
        <v>8</v>
      </c>
    </row>
    <row r="4970" spans="1:3">
      <c r="A4970" s="2" t="s">
        <v>25377</v>
      </c>
      <c r="B4970" s="2" t="s">
        <v>25378</v>
      </c>
      <c r="C4970" s="2">
        <f>IF(LEN(TRIM(B4970))=0,0,LEN(TRIM(B4970))-LEN(SUBSTITUTE(B4970," ",""))+1)</f>
        <v>8</v>
      </c>
    </row>
    <row r="4971" spans="1:3">
      <c r="A4971" s="2" t="s">
        <v>25379</v>
      </c>
      <c r="B4971" s="2" t="s">
        <v>25380</v>
      </c>
      <c r="C4971" s="2">
        <f>IF(LEN(TRIM(B4971))=0,0,LEN(TRIM(B4971))-LEN(SUBSTITUTE(B4971," ",""))+1)</f>
        <v>8</v>
      </c>
    </row>
    <row r="4972" spans="1:3">
      <c r="A4972" s="2" t="s">
        <v>25381</v>
      </c>
      <c r="B4972" s="2" t="s">
        <v>25383</v>
      </c>
      <c r="C4972" s="2">
        <f>IF(LEN(TRIM(B4972))=0,0,LEN(TRIM(B4972))-LEN(SUBSTITUTE(B4972," ",""))+1)</f>
        <v>8</v>
      </c>
    </row>
    <row r="4973" spans="1:3">
      <c r="A4973" s="2" t="s">
        <v>25411</v>
      </c>
      <c r="B4973" s="2" t="s">
        <v>25412</v>
      </c>
      <c r="C4973" s="2">
        <f>IF(LEN(TRIM(B4973))=0,0,LEN(TRIM(B4973))-LEN(SUBSTITUTE(B4973," ",""))+1)</f>
        <v>8</v>
      </c>
    </row>
    <row r="4974" spans="1:3">
      <c r="A4974" s="2" t="s">
        <v>25414</v>
      </c>
      <c r="B4974" s="2" t="s">
        <v>25415</v>
      </c>
      <c r="C4974" s="2">
        <f>IF(LEN(TRIM(B4974))=0,0,LEN(TRIM(B4974))-LEN(SUBSTITUTE(B4974," ",""))+1)</f>
        <v>8</v>
      </c>
    </row>
    <row r="4975" spans="1:3">
      <c r="A4975" s="2" t="s">
        <v>25444</v>
      </c>
      <c r="B4975" s="2" t="s">
        <v>25445</v>
      </c>
      <c r="C4975" s="2">
        <f>IF(LEN(TRIM(B4975))=0,0,LEN(TRIM(B4975))-LEN(SUBSTITUTE(B4975," ",""))+1)</f>
        <v>8</v>
      </c>
    </row>
    <row r="4976" spans="1:3">
      <c r="A4976" s="2" t="s">
        <v>25463</v>
      </c>
      <c r="B4976" s="2" t="s">
        <v>25464</v>
      </c>
      <c r="C4976" s="2">
        <f>IF(LEN(TRIM(B4976))=0,0,LEN(TRIM(B4976))-LEN(SUBSTITUTE(B4976," ",""))+1)</f>
        <v>8</v>
      </c>
    </row>
    <row r="4977" spans="1:3">
      <c r="A4977" s="2" t="s">
        <v>25475</v>
      </c>
      <c r="B4977" s="2" t="s">
        <v>25476</v>
      </c>
      <c r="C4977" s="2">
        <f>IF(LEN(TRIM(B4977))=0,0,LEN(TRIM(B4977))-LEN(SUBSTITUTE(B4977," ",""))+1)</f>
        <v>8</v>
      </c>
    </row>
    <row r="4978" spans="1:3">
      <c r="A4978" s="2" t="s">
        <v>25525</v>
      </c>
      <c r="B4978" s="2" t="s">
        <v>25526</v>
      </c>
      <c r="C4978" s="2">
        <f>IF(LEN(TRIM(B4978))=0,0,LEN(TRIM(B4978))-LEN(SUBSTITUTE(B4978," ",""))+1)</f>
        <v>8</v>
      </c>
    </row>
    <row r="4979" spans="1:3">
      <c r="A4979" s="2" t="s">
        <v>25541</v>
      </c>
      <c r="B4979" s="2" t="s">
        <v>25542</v>
      </c>
      <c r="C4979" s="2">
        <f>IF(LEN(TRIM(B4979))=0,0,LEN(TRIM(B4979))-LEN(SUBSTITUTE(B4979," ",""))+1)</f>
        <v>8</v>
      </c>
    </row>
    <row r="4980" spans="1:3">
      <c r="A4980" s="2" t="s">
        <v>25580</v>
      </c>
      <c r="B4980" s="2" t="s">
        <v>25581</v>
      </c>
      <c r="C4980" s="2">
        <f>IF(LEN(TRIM(B4980))=0,0,LEN(TRIM(B4980))-LEN(SUBSTITUTE(B4980," ",""))+1)</f>
        <v>8</v>
      </c>
    </row>
    <row r="4981" spans="1:3">
      <c r="A4981" s="2" t="s">
        <v>25601</v>
      </c>
      <c r="B4981" s="2" t="s">
        <v>25602</v>
      </c>
      <c r="C4981" s="2">
        <f>IF(LEN(TRIM(B4981))=0,0,LEN(TRIM(B4981))-LEN(SUBSTITUTE(B4981," ",""))+1)</f>
        <v>8</v>
      </c>
    </row>
    <row r="4982" spans="1:3">
      <c r="A4982" s="2" t="s">
        <v>25607</v>
      </c>
      <c r="B4982" s="2" t="s">
        <v>25608</v>
      </c>
      <c r="C4982" s="2">
        <f>IF(LEN(TRIM(B4982))=0,0,LEN(TRIM(B4982))-LEN(SUBSTITUTE(B4982," ",""))+1)</f>
        <v>8</v>
      </c>
    </row>
    <row r="4983" spans="1:3">
      <c r="A4983" s="2" t="s">
        <v>25618</v>
      </c>
      <c r="B4983" s="2" t="s">
        <v>25619</v>
      </c>
      <c r="C4983" s="2">
        <f>IF(LEN(TRIM(B4983))=0,0,LEN(TRIM(B4983))-LEN(SUBSTITUTE(B4983," ",""))+1)</f>
        <v>8</v>
      </c>
    </row>
    <row r="4984" spans="1:3">
      <c r="A4984" s="2" t="s">
        <v>25638</v>
      </c>
      <c r="B4984" s="2" t="s">
        <v>25640</v>
      </c>
      <c r="C4984" s="2">
        <f>IF(LEN(TRIM(B4984))=0,0,LEN(TRIM(B4984))-LEN(SUBSTITUTE(B4984," ",""))+1)</f>
        <v>8</v>
      </c>
    </row>
    <row r="4985" spans="1:3">
      <c r="A4985" s="2" t="s">
        <v>25641</v>
      </c>
      <c r="B4985" s="2" t="s">
        <v>25642</v>
      </c>
      <c r="C4985" s="2">
        <f>IF(LEN(TRIM(B4985))=0,0,LEN(TRIM(B4985))-LEN(SUBSTITUTE(B4985," ",""))+1)</f>
        <v>8</v>
      </c>
    </row>
    <row r="4986" spans="1:3">
      <c r="A4986" s="2" t="s">
        <v>25670</v>
      </c>
      <c r="B4986" s="2" t="s">
        <v>25671</v>
      </c>
      <c r="C4986" s="2">
        <f>IF(LEN(TRIM(B4986))=0,0,LEN(TRIM(B4986))-LEN(SUBSTITUTE(B4986," ",""))+1)</f>
        <v>8</v>
      </c>
    </row>
    <row r="4987" spans="1:3">
      <c r="A4987" s="2" t="s">
        <v>25681</v>
      </c>
      <c r="B4987" s="2" t="s">
        <v>25682</v>
      </c>
      <c r="C4987" s="2">
        <f>IF(LEN(TRIM(B4987))=0,0,LEN(TRIM(B4987))-LEN(SUBSTITUTE(B4987," ",""))+1)</f>
        <v>8</v>
      </c>
    </row>
    <row r="4988" spans="1:3">
      <c r="A4988" s="2" t="s">
        <v>25681</v>
      </c>
      <c r="B4988" s="2" t="s">
        <v>25683</v>
      </c>
      <c r="C4988" s="2">
        <f>IF(LEN(TRIM(B4988))=0,0,LEN(TRIM(B4988))-LEN(SUBSTITUTE(B4988," ",""))+1)</f>
        <v>8</v>
      </c>
    </row>
    <row r="4989" spans="1:3">
      <c r="A4989" s="2" t="s">
        <v>25701</v>
      </c>
      <c r="B4989" s="2" t="s">
        <v>25702</v>
      </c>
      <c r="C4989" s="2">
        <f>IF(LEN(TRIM(B4989))=0,0,LEN(TRIM(B4989))-LEN(SUBSTITUTE(B4989," ",""))+1)</f>
        <v>8</v>
      </c>
    </row>
    <row r="4990" spans="1:3">
      <c r="A4990" s="2" t="s">
        <v>25734</v>
      </c>
      <c r="B4990" s="2" t="s">
        <v>25735</v>
      </c>
      <c r="C4990" s="2">
        <f>IF(LEN(TRIM(B4990))=0,0,LEN(TRIM(B4990))-LEN(SUBSTITUTE(B4990," ",""))+1)</f>
        <v>8</v>
      </c>
    </row>
    <row r="4991" spans="1:3">
      <c r="A4991" s="2" t="s">
        <v>25739</v>
      </c>
      <c r="B4991" s="2" t="s">
        <v>25740</v>
      </c>
      <c r="C4991" s="2">
        <f>IF(LEN(TRIM(B4991))=0,0,LEN(TRIM(B4991))-LEN(SUBSTITUTE(B4991," ",""))+1)</f>
        <v>8</v>
      </c>
    </row>
    <row r="4992" spans="1:3">
      <c r="A4992" s="2" t="s">
        <v>25743</v>
      </c>
      <c r="B4992" s="2" t="s">
        <v>25744</v>
      </c>
      <c r="C4992" s="2">
        <f>IF(LEN(TRIM(B4992))=0,0,LEN(TRIM(B4992))-LEN(SUBSTITUTE(B4992," ",""))+1)</f>
        <v>8</v>
      </c>
    </row>
    <row r="4993" spans="1:3">
      <c r="A4993" s="2" t="s">
        <v>25751</v>
      </c>
      <c r="B4993" s="2" t="s">
        <v>25752</v>
      </c>
      <c r="C4993" s="2">
        <f>IF(LEN(TRIM(B4993))=0,0,LEN(TRIM(B4993))-LEN(SUBSTITUTE(B4993," ",""))+1)</f>
        <v>8</v>
      </c>
    </row>
    <row r="4994" spans="1:3">
      <c r="A4994" s="2" t="s">
        <v>25766</v>
      </c>
      <c r="B4994" s="2" t="s">
        <v>25767</v>
      </c>
      <c r="C4994" s="2">
        <f>IF(LEN(TRIM(B4994))=0,0,LEN(TRIM(B4994))-LEN(SUBSTITUTE(B4994," ",""))+1)</f>
        <v>8</v>
      </c>
    </row>
    <row r="4995" spans="1:3">
      <c r="A4995" s="2" t="s">
        <v>25771</v>
      </c>
      <c r="B4995" s="2" t="s">
        <v>25774</v>
      </c>
      <c r="C4995" s="2">
        <f>IF(LEN(TRIM(B4995))=0,0,LEN(TRIM(B4995))-LEN(SUBSTITUTE(B4995," ",""))+1)</f>
        <v>8</v>
      </c>
    </row>
    <row r="4996" spans="1:3">
      <c r="A4996" s="2" t="s">
        <v>25809</v>
      </c>
      <c r="B4996" s="2" t="s">
        <v>25810</v>
      </c>
      <c r="C4996" s="2">
        <f>IF(LEN(TRIM(B4996))=0,0,LEN(TRIM(B4996))-LEN(SUBSTITUTE(B4996," ",""))+1)</f>
        <v>8</v>
      </c>
    </row>
    <row r="4997" spans="1:3">
      <c r="A4997" s="2" t="s">
        <v>25811</v>
      </c>
      <c r="B4997" s="2" t="s">
        <v>25812</v>
      </c>
      <c r="C4997" s="2">
        <f>IF(LEN(TRIM(B4997))=0,0,LEN(TRIM(B4997))-LEN(SUBSTITUTE(B4997," ",""))+1)</f>
        <v>8</v>
      </c>
    </row>
    <row r="4998" spans="1:3">
      <c r="A4998" s="2" t="s">
        <v>25841</v>
      </c>
      <c r="B4998" s="2" t="s">
        <v>25842</v>
      </c>
      <c r="C4998" s="2">
        <f>IF(LEN(TRIM(B4998))=0,0,LEN(TRIM(B4998))-LEN(SUBSTITUTE(B4998," ",""))+1)</f>
        <v>8</v>
      </c>
    </row>
    <row r="4999" spans="1:3">
      <c r="A4999" s="2" t="s">
        <v>25896</v>
      </c>
      <c r="B4999" s="2" t="s">
        <v>25897</v>
      </c>
      <c r="C4999" s="2">
        <f>IF(LEN(TRIM(B4999))=0,0,LEN(TRIM(B4999))-LEN(SUBSTITUTE(B4999," ",""))+1)</f>
        <v>8</v>
      </c>
    </row>
    <row r="5000" spans="1:3">
      <c r="A5000" s="2" t="s">
        <v>25906</v>
      </c>
      <c r="B5000" s="2" t="s">
        <v>25907</v>
      </c>
      <c r="C5000" s="2">
        <f>IF(LEN(TRIM(B5000))=0,0,LEN(TRIM(B5000))-LEN(SUBSTITUTE(B5000," ",""))+1)</f>
        <v>8</v>
      </c>
    </row>
    <row r="5001" spans="1:3">
      <c r="A5001" s="2" t="s">
        <v>25908</v>
      </c>
      <c r="B5001" s="2" t="s">
        <v>25910</v>
      </c>
      <c r="C5001" s="2">
        <f>IF(LEN(TRIM(B5001))=0,0,LEN(TRIM(B5001))-LEN(SUBSTITUTE(B5001," ",""))+1)</f>
        <v>8</v>
      </c>
    </row>
    <row r="5002" spans="1:3">
      <c r="A5002" s="2" t="s">
        <v>25911</v>
      </c>
      <c r="B5002" s="2" t="s">
        <v>25912</v>
      </c>
      <c r="C5002" s="2">
        <f>IF(LEN(TRIM(B5002))=0,0,LEN(TRIM(B5002))-LEN(SUBSTITUTE(B5002," ",""))+1)</f>
        <v>8</v>
      </c>
    </row>
    <row r="5003" spans="1:3">
      <c r="A5003" s="2" t="s">
        <v>25919</v>
      </c>
      <c r="B5003" s="2" t="s">
        <v>25920</v>
      </c>
      <c r="C5003" s="2">
        <f>IF(LEN(TRIM(B5003))=0,0,LEN(TRIM(B5003))-LEN(SUBSTITUTE(B5003," ",""))+1)</f>
        <v>8</v>
      </c>
    </row>
    <row r="5004" spans="1:3">
      <c r="A5004" s="2" t="s">
        <v>25923</v>
      </c>
      <c r="B5004" s="2" t="s">
        <v>25924</v>
      </c>
      <c r="C5004" s="2">
        <f>IF(LEN(TRIM(B5004))=0,0,LEN(TRIM(B5004))-LEN(SUBSTITUTE(B5004," ",""))+1)</f>
        <v>8</v>
      </c>
    </row>
    <row r="5005" spans="1:3">
      <c r="A5005" s="2" t="s">
        <v>25935</v>
      </c>
      <c r="B5005" s="2" t="s">
        <v>25937</v>
      </c>
      <c r="C5005" s="2">
        <f>IF(LEN(TRIM(B5005))=0,0,LEN(TRIM(B5005))-LEN(SUBSTITUTE(B5005," ",""))+1)</f>
        <v>8</v>
      </c>
    </row>
    <row r="5006" spans="1:3">
      <c r="A5006" s="2" t="s">
        <v>25941</v>
      </c>
      <c r="B5006" s="2" t="s">
        <v>25943</v>
      </c>
      <c r="C5006" s="2">
        <f>IF(LEN(TRIM(B5006))=0,0,LEN(TRIM(B5006))-LEN(SUBSTITUTE(B5006," ",""))+1)</f>
        <v>8</v>
      </c>
    </row>
    <row r="5007" spans="1:3">
      <c r="A5007" s="2" t="s">
        <v>25970</v>
      </c>
      <c r="B5007" s="2" t="s">
        <v>25971</v>
      </c>
      <c r="C5007" s="2">
        <f>IF(LEN(TRIM(B5007))=0,0,LEN(TRIM(B5007))-LEN(SUBSTITUTE(B5007," ",""))+1)</f>
        <v>8</v>
      </c>
    </row>
    <row r="5008" spans="1:3">
      <c r="A5008" s="2" t="s">
        <v>25987</v>
      </c>
      <c r="B5008" s="2" t="s">
        <v>25988</v>
      </c>
      <c r="C5008" s="2">
        <f>IF(LEN(TRIM(B5008))=0,0,LEN(TRIM(B5008))-LEN(SUBSTITUTE(B5008," ",""))+1)</f>
        <v>8</v>
      </c>
    </row>
    <row r="5009" spans="1:3">
      <c r="A5009" s="2" t="s">
        <v>25987</v>
      </c>
      <c r="B5009" s="2" t="s">
        <v>25989</v>
      </c>
      <c r="C5009" s="2">
        <f>IF(LEN(TRIM(B5009))=0,0,LEN(TRIM(B5009))-LEN(SUBSTITUTE(B5009," ",""))+1)</f>
        <v>8</v>
      </c>
    </row>
    <row r="5010" spans="1:3">
      <c r="A5010" s="2" t="s">
        <v>25996</v>
      </c>
      <c r="B5010" s="2" t="s">
        <v>25997</v>
      </c>
      <c r="C5010" s="2">
        <f>IF(LEN(TRIM(B5010))=0,0,LEN(TRIM(B5010))-LEN(SUBSTITUTE(B5010," ",""))+1)</f>
        <v>8</v>
      </c>
    </row>
    <row r="5011" spans="1:3">
      <c r="A5011" s="2" t="s">
        <v>26000</v>
      </c>
      <c r="B5011" s="2" t="s">
        <v>26001</v>
      </c>
      <c r="C5011" s="2">
        <f>IF(LEN(TRIM(B5011))=0,0,LEN(TRIM(B5011))-LEN(SUBSTITUTE(B5011," ",""))+1)</f>
        <v>8</v>
      </c>
    </row>
    <row r="5012" spans="1:3">
      <c r="A5012" s="2" t="s">
        <v>26013</v>
      </c>
      <c r="B5012" s="2" t="s">
        <v>26014</v>
      </c>
      <c r="C5012" s="2">
        <f>IF(LEN(TRIM(B5012))=0,0,LEN(TRIM(B5012))-LEN(SUBSTITUTE(B5012," ",""))+1)</f>
        <v>8</v>
      </c>
    </row>
    <row r="5013" spans="1:3">
      <c r="A5013" s="2" t="s">
        <v>26020</v>
      </c>
      <c r="B5013" s="2" t="s">
        <v>26021</v>
      </c>
      <c r="C5013" s="2">
        <f>IF(LEN(TRIM(B5013))=0,0,LEN(TRIM(B5013))-LEN(SUBSTITUTE(B5013," ",""))+1)</f>
        <v>8</v>
      </c>
    </row>
    <row r="5014" spans="1:3">
      <c r="A5014" s="2" t="s">
        <v>26028</v>
      </c>
      <c r="B5014" s="2" t="s">
        <v>26029</v>
      </c>
      <c r="C5014" s="2">
        <f>IF(LEN(TRIM(B5014))=0,0,LEN(TRIM(B5014))-LEN(SUBSTITUTE(B5014," ",""))+1)</f>
        <v>8</v>
      </c>
    </row>
    <row r="5015" spans="1:3">
      <c r="A5015" s="2" t="s">
        <v>26084</v>
      </c>
      <c r="B5015" s="2" t="s">
        <v>26085</v>
      </c>
      <c r="C5015" s="2">
        <f>IF(LEN(TRIM(B5015))=0,0,LEN(TRIM(B5015))-LEN(SUBSTITUTE(B5015," ",""))+1)</f>
        <v>8</v>
      </c>
    </row>
    <row r="5016" spans="1:3">
      <c r="A5016" s="2" t="s">
        <v>26087</v>
      </c>
      <c r="B5016" s="2" t="s">
        <v>26089</v>
      </c>
      <c r="C5016" s="2">
        <f>IF(LEN(TRIM(B5016))=0,0,LEN(TRIM(B5016))-LEN(SUBSTITUTE(B5016," ",""))+1)</f>
        <v>8</v>
      </c>
    </row>
    <row r="5017" spans="1:3">
      <c r="A5017" s="2" t="s">
        <v>26126</v>
      </c>
      <c r="B5017" s="2" t="s">
        <v>26127</v>
      </c>
      <c r="C5017" s="2">
        <f>IF(LEN(TRIM(B5017))=0,0,LEN(TRIM(B5017))-LEN(SUBSTITUTE(B5017," ",""))+1)</f>
        <v>8</v>
      </c>
    </row>
    <row r="5018" spans="1:3">
      <c r="A5018" s="2" t="s">
        <v>26148</v>
      </c>
      <c r="B5018" s="2" t="s">
        <v>26149</v>
      </c>
      <c r="C5018" s="2">
        <f>IF(LEN(TRIM(B5018))=0,0,LEN(TRIM(B5018))-LEN(SUBSTITUTE(B5018," ",""))+1)</f>
        <v>8</v>
      </c>
    </row>
    <row r="5019" spans="1:3">
      <c r="A5019" s="2" t="s">
        <v>26150</v>
      </c>
      <c r="B5019" s="2" t="s">
        <v>26151</v>
      </c>
      <c r="C5019" s="2">
        <f>IF(LEN(TRIM(B5019))=0,0,LEN(TRIM(B5019))-LEN(SUBSTITUTE(B5019," ",""))+1)</f>
        <v>8</v>
      </c>
    </row>
    <row r="5020" spans="1:3">
      <c r="A5020" s="2" t="s">
        <v>26156</v>
      </c>
      <c r="B5020" s="2" t="s">
        <v>26157</v>
      </c>
      <c r="C5020" s="2">
        <f>IF(LEN(TRIM(B5020))=0,0,LEN(TRIM(B5020))-LEN(SUBSTITUTE(B5020," ",""))+1)</f>
        <v>8</v>
      </c>
    </row>
    <row r="5021" spans="1:3">
      <c r="A5021" s="2" t="s">
        <v>26158</v>
      </c>
      <c r="B5021" s="2" t="s">
        <v>26159</v>
      </c>
      <c r="C5021" s="2">
        <f>IF(LEN(TRIM(B5021))=0,0,LEN(TRIM(B5021))-LEN(SUBSTITUTE(B5021," ",""))+1)</f>
        <v>8</v>
      </c>
    </row>
    <row r="5022" spans="1:3">
      <c r="A5022" s="2" t="s">
        <v>26160</v>
      </c>
      <c r="B5022" s="2" t="s">
        <v>26161</v>
      </c>
      <c r="C5022" s="2">
        <f>IF(LEN(TRIM(B5022))=0,0,LEN(TRIM(B5022))-LEN(SUBSTITUTE(B5022," ",""))+1)</f>
        <v>8</v>
      </c>
    </row>
    <row r="5023" spans="1:3">
      <c r="A5023" s="2" t="s">
        <v>26164</v>
      </c>
      <c r="B5023" s="2" t="s">
        <v>26165</v>
      </c>
      <c r="C5023" s="2">
        <f>IF(LEN(TRIM(B5023))=0,0,LEN(TRIM(B5023))-LEN(SUBSTITUTE(B5023," ",""))+1)</f>
        <v>8</v>
      </c>
    </row>
    <row r="5024" spans="1:3">
      <c r="A5024" s="2" t="s">
        <v>26166</v>
      </c>
      <c r="B5024" s="2" t="s">
        <v>26167</v>
      </c>
      <c r="C5024" s="2">
        <f>IF(LEN(TRIM(B5024))=0,0,LEN(TRIM(B5024))-LEN(SUBSTITUTE(B5024," ",""))+1)</f>
        <v>8</v>
      </c>
    </row>
    <row r="5025" spans="1:3">
      <c r="A5025" s="2" t="s">
        <v>26183</v>
      </c>
      <c r="B5025" s="2" t="s">
        <v>26184</v>
      </c>
      <c r="C5025" s="2">
        <f>IF(LEN(TRIM(B5025))=0,0,LEN(TRIM(B5025))-LEN(SUBSTITUTE(B5025," ",""))+1)</f>
        <v>8</v>
      </c>
    </row>
    <row r="5026" spans="1:3">
      <c r="A5026" s="2" t="s">
        <v>26208</v>
      </c>
      <c r="B5026" s="2" t="s">
        <v>26209</v>
      </c>
      <c r="C5026" s="2">
        <f>IF(LEN(TRIM(B5026))=0,0,LEN(TRIM(B5026))-LEN(SUBSTITUTE(B5026," ",""))+1)</f>
        <v>8</v>
      </c>
    </row>
    <row r="5027" spans="1:3">
      <c r="A5027" s="2" t="s">
        <v>26221</v>
      </c>
      <c r="B5027" s="2" t="s">
        <v>26222</v>
      </c>
      <c r="C5027" s="2">
        <f>IF(LEN(TRIM(B5027))=0,0,LEN(TRIM(B5027))-LEN(SUBSTITUTE(B5027," ",""))+1)</f>
        <v>8</v>
      </c>
    </row>
    <row r="5028" spans="1:3">
      <c r="A5028" s="2" t="s">
        <v>26229</v>
      </c>
      <c r="B5028" s="2" t="s">
        <v>26230</v>
      </c>
      <c r="C5028" s="2">
        <f>IF(LEN(TRIM(B5028))=0,0,LEN(TRIM(B5028))-LEN(SUBSTITUTE(B5028," ",""))+1)</f>
        <v>8</v>
      </c>
    </row>
    <row r="5029" spans="1:3">
      <c r="A5029" s="2" t="s">
        <v>26262</v>
      </c>
      <c r="B5029" s="2" t="s">
        <v>26263</v>
      </c>
      <c r="C5029" s="2">
        <f>IF(LEN(TRIM(B5029))=0,0,LEN(TRIM(B5029))-LEN(SUBSTITUTE(B5029," ",""))+1)</f>
        <v>8</v>
      </c>
    </row>
    <row r="5030" spans="1:3">
      <c r="A5030" s="2" t="s">
        <v>26267</v>
      </c>
      <c r="B5030" s="2" t="s">
        <v>26268</v>
      </c>
      <c r="C5030" s="2">
        <f>IF(LEN(TRIM(B5030))=0,0,LEN(TRIM(B5030))-LEN(SUBSTITUTE(B5030," ",""))+1)</f>
        <v>8</v>
      </c>
    </row>
    <row r="5031" spans="1:3">
      <c r="A5031" s="2" t="s">
        <v>26281</v>
      </c>
      <c r="B5031" s="2" t="s">
        <v>26282</v>
      </c>
      <c r="C5031" s="2">
        <f>IF(LEN(TRIM(B5031))=0,0,LEN(TRIM(B5031))-LEN(SUBSTITUTE(B5031," ",""))+1)</f>
        <v>8</v>
      </c>
    </row>
    <row r="5032" spans="1:3">
      <c r="A5032" s="2" t="s">
        <v>26303</v>
      </c>
      <c r="B5032" s="2" t="s">
        <v>26304</v>
      </c>
      <c r="C5032" s="2">
        <f>IF(LEN(TRIM(B5032))=0,0,LEN(TRIM(B5032))-LEN(SUBSTITUTE(B5032," ",""))+1)</f>
        <v>8</v>
      </c>
    </row>
    <row r="5033" spans="1:3">
      <c r="A5033" s="2" t="s">
        <v>26311</v>
      </c>
      <c r="B5033" s="2" t="s">
        <v>26312</v>
      </c>
      <c r="C5033" s="2">
        <f>IF(LEN(TRIM(B5033))=0,0,LEN(TRIM(B5033))-LEN(SUBSTITUTE(B5033," ",""))+1)</f>
        <v>8</v>
      </c>
    </row>
    <row r="5034" spans="1:3">
      <c r="A5034" s="2" t="s">
        <v>26349</v>
      </c>
      <c r="B5034" s="2" t="s">
        <v>26350</v>
      </c>
      <c r="C5034" s="2">
        <f>IF(LEN(TRIM(B5034))=0,0,LEN(TRIM(B5034))-LEN(SUBSTITUTE(B5034," ",""))+1)</f>
        <v>8</v>
      </c>
    </row>
    <row r="5035" spans="1:3">
      <c r="A5035" s="2" t="s">
        <v>26500</v>
      </c>
      <c r="B5035" s="2" t="s">
        <v>26502</v>
      </c>
      <c r="C5035" s="2">
        <f>IF(LEN(TRIM(B5035))=0,0,LEN(TRIM(B5035))-LEN(SUBSTITUTE(B5035," ",""))+1)</f>
        <v>8</v>
      </c>
    </row>
    <row r="5036" spans="1:3">
      <c r="A5036" s="2" t="s">
        <v>26578</v>
      </c>
      <c r="B5036" s="2" t="s">
        <v>26579</v>
      </c>
      <c r="C5036" s="2">
        <f>IF(LEN(TRIM(B5036))=0,0,LEN(TRIM(B5036))-LEN(SUBSTITUTE(B5036," ",""))+1)</f>
        <v>8</v>
      </c>
    </row>
    <row r="5037" spans="1:3">
      <c r="A5037" s="2" t="s">
        <v>26591</v>
      </c>
      <c r="B5037" s="2" t="s">
        <v>26592</v>
      </c>
      <c r="C5037" s="2">
        <f>IF(LEN(TRIM(B5037))=0,0,LEN(TRIM(B5037))-LEN(SUBSTITUTE(B5037," ",""))+1)</f>
        <v>8</v>
      </c>
    </row>
    <row r="5038" spans="1:3">
      <c r="A5038" s="2" t="s">
        <v>26603</v>
      </c>
      <c r="B5038" s="2" t="s">
        <v>26605</v>
      </c>
      <c r="C5038" s="2">
        <f>IF(LEN(TRIM(B5038))=0,0,LEN(TRIM(B5038))-LEN(SUBSTITUTE(B5038," ",""))+1)</f>
        <v>8</v>
      </c>
    </row>
    <row r="5039" spans="1:3">
      <c r="A5039" s="2" t="s">
        <v>26608</v>
      </c>
      <c r="B5039" s="2" t="s">
        <v>26609</v>
      </c>
      <c r="C5039" s="2">
        <f>IF(LEN(TRIM(B5039))=0,0,LEN(TRIM(B5039))-LEN(SUBSTITUTE(B5039," ",""))+1)</f>
        <v>8</v>
      </c>
    </row>
    <row r="5040" spans="1:3">
      <c r="A5040" s="2" t="s">
        <v>26615</v>
      </c>
      <c r="B5040" s="2" t="s">
        <v>26616</v>
      </c>
      <c r="C5040" s="2">
        <f>IF(LEN(TRIM(B5040))=0,0,LEN(TRIM(B5040))-LEN(SUBSTITUTE(B5040," ",""))+1)</f>
        <v>8</v>
      </c>
    </row>
    <row r="5041" spans="1:3">
      <c r="A5041" s="2" t="s">
        <v>26646</v>
      </c>
      <c r="B5041" s="2" t="s">
        <v>26647</v>
      </c>
      <c r="C5041" s="2">
        <f>IF(LEN(TRIM(B5041))=0,0,LEN(TRIM(B5041))-LEN(SUBSTITUTE(B5041," ",""))+1)</f>
        <v>8</v>
      </c>
    </row>
    <row r="5042" spans="1:3">
      <c r="A5042" s="2" t="s">
        <v>26652</v>
      </c>
      <c r="B5042" s="2" t="s">
        <v>26653</v>
      </c>
      <c r="C5042" s="2">
        <f>IF(LEN(TRIM(B5042))=0,0,LEN(TRIM(B5042))-LEN(SUBSTITUTE(B5042," ",""))+1)</f>
        <v>8</v>
      </c>
    </row>
    <row r="5043" spans="1:3">
      <c r="A5043" s="2" t="s">
        <v>26689</v>
      </c>
      <c r="B5043" s="2" t="s">
        <v>26690</v>
      </c>
      <c r="C5043" s="2">
        <f>IF(LEN(TRIM(B5043))=0,0,LEN(TRIM(B5043))-LEN(SUBSTITUTE(B5043," ",""))+1)</f>
        <v>8</v>
      </c>
    </row>
    <row r="5044" spans="1:3">
      <c r="A5044" s="2" t="s">
        <v>26722</v>
      </c>
      <c r="B5044" s="2" t="s">
        <v>26723</v>
      </c>
      <c r="C5044" s="2">
        <f>IF(LEN(TRIM(B5044))=0,0,LEN(TRIM(B5044))-LEN(SUBSTITUTE(B5044," ",""))+1)</f>
        <v>8</v>
      </c>
    </row>
    <row r="5045" spans="1:3">
      <c r="A5045" s="2" t="s">
        <v>26760</v>
      </c>
      <c r="B5045" s="2" t="s">
        <v>26762</v>
      </c>
      <c r="C5045" s="2">
        <f>IF(LEN(TRIM(B5045))=0,0,LEN(TRIM(B5045))-LEN(SUBSTITUTE(B5045," ",""))+1)</f>
        <v>8</v>
      </c>
    </row>
    <row r="5046" spans="1:3">
      <c r="A5046" s="2" t="s">
        <v>26769</v>
      </c>
      <c r="B5046" s="2" t="s">
        <v>26770</v>
      </c>
      <c r="C5046" s="2">
        <f>IF(LEN(TRIM(B5046))=0,0,LEN(TRIM(B5046))-LEN(SUBSTITUTE(B5046," ",""))+1)</f>
        <v>8</v>
      </c>
    </row>
    <row r="5047" spans="1:3">
      <c r="A5047" s="2" t="s">
        <v>26777</v>
      </c>
      <c r="B5047" s="2" t="s">
        <v>26778</v>
      </c>
      <c r="C5047" s="2">
        <f>IF(LEN(TRIM(B5047))=0,0,LEN(TRIM(B5047))-LEN(SUBSTITUTE(B5047," ",""))+1)</f>
        <v>8</v>
      </c>
    </row>
    <row r="5048" spans="1:3">
      <c r="A5048" s="2" t="s">
        <v>26803</v>
      </c>
      <c r="B5048" s="2" t="s">
        <v>26805</v>
      </c>
      <c r="C5048" s="2">
        <f>IF(LEN(TRIM(B5048))=0,0,LEN(TRIM(B5048))-LEN(SUBSTITUTE(B5048," ",""))+1)</f>
        <v>8</v>
      </c>
    </row>
    <row r="5049" spans="1:3">
      <c r="A5049" s="2" t="s">
        <v>26871</v>
      </c>
      <c r="B5049" s="2" t="s">
        <v>26872</v>
      </c>
      <c r="C5049" s="2">
        <f>IF(LEN(TRIM(B5049))=0,0,LEN(TRIM(B5049))-LEN(SUBSTITUTE(B5049," ",""))+1)</f>
        <v>8</v>
      </c>
    </row>
    <row r="5050" spans="1:3">
      <c r="A5050" s="2" t="s">
        <v>26875</v>
      </c>
      <c r="B5050" s="2" t="s">
        <v>26878</v>
      </c>
      <c r="C5050" s="2">
        <f>IF(LEN(TRIM(B5050))=0,0,LEN(TRIM(B5050))-LEN(SUBSTITUTE(B5050," ",""))+1)</f>
        <v>8</v>
      </c>
    </row>
    <row r="5051" spans="1:3">
      <c r="A5051" s="2" t="s">
        <v>26887</v>
      </c>
      <c r="B5051" s="2" t="s">
        <v>26888</v>
      </c>
      <c r="C5051" s="2">
        <f>IF(LEN(TRIM(B5051))=0,0,LEN(TRIM(B5051))-LEN(SUBSTITUTE(B5051," ",""))+1)</f>
        <v>8</v>
      </c>
    </row>
    <row r="5052" spans="1:3">
      <c r="A5052" s="2" t="s">
        <v>26900</v>
      </c>
      <c r="B5052" s="2" t="s">
        <v>26901</v>
      </c>
      <c r="C5052" s="2">
        <f>IF(LEN(TRIM(B5052))=0,0,LEN(TRIM(B5052))-LEN(SUBSTITUTE(B5052," ",""))+1)</f>
        <v>8</v>
      </c>
    </row>
    <row r="5053" spans="1:3">
      <c r="A5053" s="2" t="s">
        <v>26921</v>
      </c>
      <c r="B5053" s="2" t="s">
        <v>26922</v>
      </c>
      <c r="C5053" s="2">
        <f>IF(LEN(TRIM(B5053))=0,0,LEN(TRIM(B5053))-LEN(SUBSTITUTE(B5053," ",""))+1)</f>
        <v>8</v>
      </c>
    </row>
    <row r="5054" spans="1:3">
      <c r="A5054" s="2" t="s">
        <v>26956</v>
      </c>
      <c r="B5054" s="2" t="s">
        <v>26957</v>
      </c>
      <c r="C5054" s="2">
        <f>IF(LEN(TRIM(B5054))=0,0,LEN(TRIM(B5054))-LEN(SUBSTITUTE(B5054," ",""))+1)</f>
        <v>8</v>
      </c>
    </row>
    <row r="5055" spans="1:3">
      <c r="A5055" s="2" t="s">
        <v>27021</v>
      </c>
      <c r="B5055" s="2" t="s">
        <v>27023</v>
      </c>
      <c r="C5055" s="2">
        <f>IF(LEN(TRIM(B5055))=0,0,LEN(TRIM(B5055))-LEN(SUBSTITUTE(B5055," ",""))+1)</f>
        <v>8</v>
      </c>
    </row>
    <row r="5056" spans="1:3">
      <c r="A5056" s="2" t="s">
        <v>27028</v>
      </c>
      <c r="B5056" s="2" t="s">
        <v>27029</v>
      </c>
      <c r="C5056" s="2">
        <f>IF(LEN(TRIM(B5056))=0,0,LEN(TRIM(B5056))-LEN(SUBSTITUTE(B5056," ",""))+1)</f>
        <v>8</v>
      </c>
    </row>
    <row r="5057" spans="1:3">
      <c r="A5057" s="2" t="s">
        <v>27032</v>
      </c>
      <c r="B5057" s="2" t="s">
        <v>27033</v>
      </c>
      <c r="C5057" s="2">
        <f>IF(LEN(TRIM(B5057))=0,0,LEN(TRIM(B5057))-LEN(SUBSTITUTE(B5057," ",""))+1)</f>
        <v>8</v>
      </c>
    </row>
    <row r="5058" spans="1:3">
      <c r="A5058" s="2" t="s">
        <v>27039</v>
      </c>
      <c r="B5058" s="2" t="s">
        <v>27040</v>
      </c>
      <c r="C5058" s="2">
        <f>IF(LEN(TRIM(B5058))=0,0,LEN(TRIM(B5058))-LEN(SUBSTITUTE(B5058," ",""))+1)</f>
        <v>8</v>
      </c>
    </row>
    <row r="5059" spans="1:3">
      <c r="A5059" s="2" t="s">
        <v>27047</v>
      </c>
      <c r="B5059" s="2" t="s">
        <v>27048</v>
      </c>
      <c r="C5059" s="2">
        <f>IF(LEN(TRIM(B5059))=0,0,LEN(TRIM(B5059))-LEN(SUBSTITUTE(B5059," ",""))+1)</f>
        <v>8</v>
      </c>
    </row>
    <row r="5060" spans="1:3">
      <c r="A5060" s="2" t="s">
        <v>27068</v>
      </c>
      <c r="B5060" s="2" t="s">
        <v>27069</v>
      </c>
      <c r="C5060" s="2">
        <f>IF(LEN(TRIM(B5060))=0,0,LEN(TRIM(B5060))-LEN(SUBSTITUTE(B5060," ",""))+1)</f>
        <v>8</v>
      </c>
    </row>
    <row r="5061" spans="1:3">
      <c r="A5061" s="2" t="s">
        <v>27071</v>
      </c>
      <c r="B5061" s="2" t="s">
        <v>27072</v>
      </c>
      <c r="C5061" s="2">
        <f>IF(LEN(TRIM(B5061))=0,0,LEN(TRIM(B5061))-LEN(SUBSTITUTE(B5061," ",""))+1)</f>
        <v>8</v>
      </c>
    </row>
    <row r="5062" spans="1:3">
      <c r="A5062" s="2" t="s">
        <v>27082</v>
      </c>
      <c r="B5062" s="2" t="s">
        <v>27083</v>
      </c>
      <c r="C5062" s="2">
        <f>IF(LEN(TRIM(B5062))=0,0,LEN(TRIM(B5062))-LEN(SUBSTITUTE(B5062," ",""))+1)</f>
        <v>8</v>
      </c>
    </row>
    <row r="5063" spans="1:3">
      <c r="A5063" s="2" t="s">
        <v>27116</v>
      </c>
      <c r="B5063" s="2" t="s">
        <v>27117</v>
      </c>
      <c r="C5063" s="2">
        <f>IF(LEN(TRIM(B5063))=0,0,LEN(TRIM(B5063))-LEN(SUBSTITUTE(B5063," ",""))+1)</f>
        <v>8</v>
      </c>
    </row>
    <row r="5064" spans="1:3">
      <c r="A5064" s="2" t="s">
        <v>27133</v>
      </c>
      <c r="B5064" s="2" t="s">
        <v>27134</v>
      </c>
      <c r="C5064" s="2">
        <f>IF(LEN(TRIM(B5064))=0,0,LEN(TRIM(B5064))-LEN(SUBSTITUTE(B5064," ",""))+1)</f>
        <v>8</v>
      </c>
    </row>
    <row r="5065" spans="1:3">
      <c r="A5065" s="2" t="s">
        <v>27240</v>
      </c>
      <c r="B5065" s="2" t="s">
        <v>27241</v>
      </c>
      <c r="C5065" s="2">
        <f>IF(LEN(TRIM(B5065))=0,0,LEN(TRIM(B5065))-LEN(SUBSTITUTE(B5065," ",""))+1)</f>
        <v>8</v>
      </c>
    </row>
    <row r="5066" spans="1:3">
      <c r="A5066" s="2" t="s">
        <v>27242</v>
      </c>
      <c r="B5066" s="2" t="s">
        <v>27243</v>
      </c>
      <c r="C5066" s="2">
        <f>IF(LEN(TRIM(B5066))=0,0,LEN(TRIM(B5066))-LEN(SUBSTITUTE(B5066," ",""))+1)</f>
        <v>8</v>
      </c>
    </row>
    <row r="5067" spans="1:3">
      <c r="A5067" s="2" t="s">
        <v>27253</v>
      </c>
      <c r="B5067" s="2" t="s">
        <v>27254</v>
      </c>
      <c r="C5067" s="2">
        <f>IF(LEN(TRIM(B5067))=0,0,LEN(TRIM(B5067))-LEN(SUBSTITUTE(B5067," ",""))+1)</f>
        <v>8</v>
      </c>
    </row>
    <row r="5068" spans="1:3">
      <c r="A5068" s="2" t="s">
        <v>27292</v>
      </c>
      <c r="B5068" s="2" t="s">
        <v>27293</v>
      </c>
      <c r="C5068" s="2">
        <f>IF(LEN(TRIM(B5068))=0,0,LEN(TRIM(B5068))-LEN(SUBSTITUTE(B5068," ",""))+1)</f>
        <v>8</v>
      </c>
    </row>
    <row r="5069" spans="1:3">
      <c r="A5069" s="2" t="s">
        <v>27294</v>
      </c>
      <c r="B5069" s="2" t="s">
        <v>27295</v>
      </c>
      <c r="C5069" s="2">
        <f>IF(LEN(TRIM(B5069))=0,0,LEN(TRIM(B5069))-LEN(SUBSTITUTE(B5069," ",""))+1)</f>
        <v>8</v>
      </c>
    </row>
    <row r="5070" spans="1:3">
      <c r="A5070" s="2" t="s">
        <v>27333</v>
      </c>
      <c r="B5070" s="2" t="s">
        <v>27334</v>
      </c>
      <c r="C5070" s="2">
        <f>IF(LEN(TRIM(B5070))=0,0,LEN(TRIM(B5070))-LEN(SUBSTITUTE(B5070," ",""))+1)</f>
        <v>8</v>
      </c>
    </row>
    <row r="5071" spans="1:3">
      <c r="A5071" s="2" t="s">
        <v>27343</v>
      </c>
      <c r="B5071" s="2" t="s">
        <v>27344</v>
      </c>
      <c r="C5071" s="2">
        <f>IF(LEN(TRIM(B5071))=0,0,LEN(TRIM(B5071))-LEN(SUBSTITUTE(B5071," ",""))+1)</f>
        <v>8</v>
      </c>
    </row>
    <row r="5072" spans="1:3">
      <c r="A5072" s="2" t="s">
        <v>27350</v>
      </c>
      <c r="B5072" s="2" t="s">
        <v>27351</v>
      </c>
      <c r="C5072" s="2">
        <f>IF(LEN(TRIM(B5072))=0,0,LEN(TRIM(B5072))-LEN(SUBSTITUTE(B5072," ",""))+1)</f>
        <v>8</v>
      </c>
    </row>
    <row r="5073" spans="1:3">
      <c r="A5073" s="2" t="s">
        <v>27395</v>
      </c>
      <c r="B5073" s="2" t="s">
        <v>27396</v>
      </c>
      <c r="C5073" s="2">
        <f>IF(LEN(TRIM(B5073))=0,0,LEN(TRIM(B5073))-LEN(SUBSTITUTE(B5073," ",""))+1)</f>
        <v>8</v>
      </c>
    </row>
    <row r="5074" spans="1:3">
      <c r="A5074" s="2" t="s">
        <v>27403</v>
      </c>
      <c r="B5074" s="2" t="s">
        <v>27404</v>
      </c>
      <c r="C5074" s="2">
        <f>IF(LEN(TRIM(B5074))=0,0,LEN(TRIM(B5074))-LEN(SUBSTITUTE(B5074," ",""))+1)</f>
        <v>8</v>
      </c>
    </row>
    <row r="5075" spans="1:3">
      <c r="A5075" s="2" t="s">
        <v>27417</v>
      </c>
      <c r="B5075" s="2" t="s">
        <v>27418</v>
      </c>
      <c r="C5075" s="2">
        <f>IF(LEN(TRIM(B5075))=0,0,LEN(TRIM(B5075))-LEN(SUBSTITUTE(B5075," ",""))+1)</f>
        <v>8</v>
      </c>
    </row>
    <row r="5076" spans="1:3">
      <c r="A5076" s="2" t="s">
        <v>27417</v>
      </c>
      <c r="B5076" s="2" t="s">
        <v>27419</v>
      </c>
      <c r="C5076" s="2">
        <f>IF(LEN(TRIM(B5076))=0,0,LEN(TRIM(B5076))-LEN(SUBSTITUTE(B5076," ",""))+1)</f>
        <v>8</v>
      </c>
    </row>
    <row r="5077" spans="1:3">
      <c r="A5077" s="2" t="s">
        <v>27451</v>
      </c>
      <c r="B5077" s="2" t="s">
        <v>27452</v>
      </c>
      <c r="C5077" s="2">
        <f>IF(LEN(TRIM(B5077))=0,0,LEN(TRIM(B5077))-LEN(SUBSTITUTE(B5077," ",""))+1)</f>
        <v>8</v>
      </c>
    </row>
    <row r="5078" spans="1:3">
      <c r="A5078" s="2" t="s">
        <v>27471</v>
      </c>
      <c r="B5078" s="2" t="s">
        <v>27472</v>
      </c>
      <c r="C5078" s="2">
        <f>IF(LEN(TRIM(B5078))=0,0,LEN(TRIM(B5078))-LEN(SUBSTITUTE(B5078," ",""))+1)</f>
        <v>8</v>
      </c>
    </row>
    <row r="5079" spans="1:3">
      <c r="A5079" s="2" t="s">
        <v>27513</v>
      </c>
      <c r="B5079" s="2" t="s">
        <v>27515</v>
      </c>
      <c r="C5079" s="2">
        <f>IF(LEN(TRIM(B5079))=0,0,LEN(TRIM(B5079))-LEN(SUBSTITUTE(B5079," ",""))+1)</f>
        <v>8</v>
      </c>
    </row>
    <row r="5080" spans="1:3">
      <c r="A5080" s="2" t="s">
        <v>27520</v>
      </c>
      <c r="B5080" s="2" t="s">
        <v>27521</v>
      </c>
      <c r="C5080" s="2">
        <f>IF(LEN(TRIM(B5080))=0,0,LEN(TRIM(B5080))-LEN(SUBSTITUTE(B5080," ",""))+1)</f>
        <v>8</v>
      </c>
    </row>
    <row r="5081" spans="1:3">
      <c r="A5081" s="2" t="s">
        <v>27528</v>
      </c>
      <c r="B5081" s="2" t="s">
        <v>27529</v>
      </c>
      <c r="C5081" s="7">
        <f>IF(LEN(TRIM(B5081))=0,0,LEN(TRIM(B5081))-LEN(SUBSTITUTE(B5081," ",""))+1)</f>
        <v>8</v>
      </c>
    </row>
    <row r="5082" spans="1:3">
      <c r="A5082" s="2" t="s">
        <v>27579</v>
      </c>
      <c r="B5082" s="2" t="s">
        <v>27580</v>
      </c>
      <c r="C5082" s="7">
        <f>IF(LEN(TRIM(B5082))=0,0,LEN(TRIM(B5082))-LEN(SUBSTITUTE(B5082," ",""))+1)</f>
        <v>8</v>
      </c>
    </row>
    <row r="5083" spans="1:3">
      <c r="A5083" s="2" t="s">
        <v>27584</v>
      </c>
      <c r="B5083" s="2" t="s">
        <v>27585</v>
      </c>
      <c r="C5083" s="7">
        <f>IF(LEN(TRIM(B5083))=0,0,LEN(TRIM(B5083))-LEN(SUBSTITUTE(B5083," ",""))+1)</f>
        <v>8</v>
      </c>
    </row>
    <row r="5084" spans="1:3">
      <c r="A5084" s="2" t="s">
        <v>27593</v>
      </c>
      <c r="B5084" s="2" t="s">
        <v>27595</v>
      </c>
      <c r="C5084" s="7">
        <f>IF(LEN(TRIM(B5084))=0,0,LEN(TRIM(B5084))-LEN(SUBSTITUTE(B5084," ",""))+1)</f>
        <v>8</v>
      </c>
    </row>
    <row r="5085" spans="1:3">
      <c r="A5085" s="2" t="s">
        <v>27599</v>
      </c>
      <c r="B5085" s="2" t="s">
        <v>27600</v>
      </c>
      <c r="C5085" s="7">
        <f>IF(LEN(TRIM(B5085))=0,0,LEN(TRIM(B5085))-LEN(SUBSTITUTE(B5085," ",""))+1)</f>
        <v>8</v>
      </c>
    </row>
    <row r="5086" spans="1:3">
      <c r="A5086" s="2" t="s">
        <v>27607</v>
      </c>
      <c r="B5086" s="2" t="s">
        <v>27608</v>
      </c>
      <c r="C5086" s="7">
        <f>IF(LEN(TRIM(B5086))=0,0,LEN(TRIM(B5086))-LEN(SUBSTITUTE(B5086," ",""))+1)</f>
        <v>8</v>
      </c>
    </row>
    <row r="5087" spans="1:3">
      <c r="A5087" s="2" t="s">
        <v>27661</v>
      </c>
      <c r="B5087" s="2" t="s">
        <v>27662</v>
      </c>
      <c r="C5087" s="7">
        <f>IF(LEN(TRIM(B5087))=0,0,LEN(TRIM(B5087))-LEN(SUBSTITUTE(B5087," ",""))+1)</f>
        <v>8</v>
      </c>
    </row>
    <row r="5088" spans="1:3">
      <c r="A5088" s="2" t="s">
        <v>27667</v>
      </c>
      <c r="B5088" s="2" t="s">
        <v>27668</v>
      </c>
      <c r="C5088" s="7">
        <f>IF(LEN(TRIM(B5088))=0,0,LEN(TRIM(B5088))-LEN(SUBSTITUTE(B5088," ",""))+1)</f>
        <v>8</v>
      </c>
    </row>
    <row r="5089" spans="1:3">
      <c r="A5089" s="2" t="s">
        <v>27702</v>
      </c>
      <c r="B5089" s="2" t="s">
        <v>27703</v>
      </c>
      <c r="C5089" s="7">
        <f>IF(LEN(TRIM(B5089))=0,0,LEN(TRIM(B5089))-LEN(SUBSTITUTE(B5089," ",""))+1)</f>
        <v>8</v>
      </c>
    </row>
    <row r="5090" spans="1:3">
      <c r="A5090" s="2" t="s">
        <v>27727</v>
      </c>
      <c r="B5090" s="2" t="s">
        <v>27728</v>
      </c>
      <c r="C5090" s="7">
        <f>IF(LEN(TRIM(B5090))=0,0,LEN(TRIM(B5090))-LEN(SUBSTITUTE(B5090," ",""))+1)</f>
        <v>8</v>
      </c>
    </row>
    <row r="5091" spans="1:3">
      <c r="A5091" s="2" t="s">
        <v>27751</v>
      </c>
      <c r="B5091" s="2" t="s">
        <v>27752</v>
      </c>
      <c r="C5091" s="7">
        <f>IF(LEN(TRIM(B5091))=0,0,LEN(TRIM(B5091))-LEN(SUBSTITUTE(B5091," ",""))+1)</f>
        <v>8</v>
      </c>
    </row>
    <row r="5092" spans="1:3">
      <c r="A5092" s="2" t="s">
        <v>27810</v>
      </c>
      <c r="B5092" s="2" t="s">
        <v>27811</v>
      </c>
      <c r="C5092" s="7">
        <f>IF(LEN(TRIM(B5092))=0,0,LEN(TRIM(B5092))-LEN(SUBSTITUTE(B5092," ",""))+1)</f>
        <v>8</v>
      </c>
    </row>
    <row r="5093" spans="1:3">
      <c r="A5093" s="2" t="s">
        <v>27819</v>
      </c>
      <c r="B5093" s="2" t="s">
        <v>27820</v>
      </c>
      <c r="C5093" s="7">
        <f>IF(LEN(TRIM(B5093))=0,0,LEN(TRIM(B5093))-LEN(SUBSTITUTE(B5093," ",""))+1)</f>
        <v>8</v>
      </c>
    </row>
    <row r="5094" spans="1:3">
      <c r="A5094" s="2" t="s">
        <v>27832</v>
      </c>
      <c r="B5094" s="2" t="s">
        <v>27833</v>
      </c>
      <c r="C5094" s="7">
        <f>IF(LEN(TRIM(B5094))=0,0,LEN(TRIM(B5094))-LEN(SUBSTITUTE(B5094," ",""))+1)</f>
        <v>8</v>
      </c>
    </row>
    <row r="5095" spans="1:3">
      <c r="A5095" s="2" t="s">
        <v>27869</v>
      </c>
      <c r="B5095" s="2" t="s">
        <v>27871</v>
      </c>
      <c r="C5095" s="7">
        <f>IF(LEN(TRIM(B5095))=0,0,LEN(TRIM(B5095))-LEN(SUBSTITUTE(B5095," ",""))+1)</f>
        <v>8</v>
      </c>
    </row>
    <row r="5096" spans="1:3">
      <c r="A5096" s="2" t="s">
        <v>27872</v>
      </c>
      <c r="B5096" s="2" t="s">
        <v>27874</v>
      </c>
      <c r="C5096" s="7">
        <f>IF(LEN(TRIM(B5096))=0,0,LEN(TRIM(B5096))-LEN(SUBSTITUTE(B5096," ",""))+1)</f>
        <v>8</v>
      </c>
    </row>
    <row r="5097" spans="1:3">
      <c r="A5097" s="2" t="s">
        <v>27911</v>
      </c>
      <c r="B5097" s="2" t="s">
        <v>27912</v>
      </c>
      <c r="C5097" s="7">
        <f>IF(LEN(TRIM(B5097))=0,0,LEN(TRIM(B5097))-LEN(SUBSTITUTE(B5097," ",""))+1)</f>
        <v>8</v>
      </c>
    </row>
    <row r="5098" spans="1:3">
      <c r="A5098" s="2" t="s">
        <v>27963</v>
      </c>
      <c r="B5098" s="2" t="s">
        <v>27964</v>
      </c>
      <c r="C5098" s="7">
        <f>IF(LEN(TRIM(B5098))=0,0,LEN(TRIM(B5098))-LEN(SUBSTITUTE(B5098," ",""))+1)</f>
        <v>8</v>
      </c>
    </row>
    <row r="5099" spans="1:3">
      <c r="A5099" s="2" t="s">
        <v>27973</v>
      </c>
      <c r="B5099" s="2" t="s">
        <v>27975</v>
      </c>
      <c r="C5099" s="7">
        <f>IF(LEN(TRIM(B5099))=0,0,LEN(TRIM(B5099))-LEN(SUBSTITUTE(B5099," ",""))+1)</f>
        <v>8</v>
      </c>
    </row>
    <row r="5100" spans="1:3">
      <c r="A5100" s="2" t="s">
        <v>27980</v>
      </c>
      <c r="B5100" s="2" t="s">
        <v>27981</v>
      </c>
      <c r="C5100" s="7">
        <f>IF(LEN(TRIM(B5100))=0,0,LEN(TRIM(B5100))-LEN(SUBSTITUTE(B5100," ",""))+1)</f>
        <v>8</v>
      </c>
    </row>
    <row r="5101" spans="1:3">
      <c r="A5101" s="2" t="s">
        <v>27990</v>
      </c>
      <c r="B5101" s="2" t="s">
        <v>27992</v>
      </c>
      <c r="C5101" s="7">
        <f>IF(LEN(TRIM(B5101))=0,0,LEN(TRIM(B5101))-LEN(SUBSTITUTE(B5101," ",""))+1)</f>
        <v>8</v>
      </c>
    </row>
    <row r="5102" spans="1:3">
      <c r="A5102" s="2" t="s">
        <v>27998</v>
      </c>
      <c r="B5102" s="2" t="s">
        <v>27999</v>
      </c>
      <c r="C5102" s="7">
        <f>IF(LEN(TRIM(B5102))=0,0,LEN(TRIM(B5102))-LEN(SUBSTITUTE(B5102," ",""))+1)</f>
        <v>8</v>
      </c>
    </row>
    <row r="5103" spans="1:3">
      <c r="A5103" s="2" t="s">
        <v>28007</v>
      </c>
      <c r="B5103" s="2" t="s">
        <v>28008</v>
      </c>
      <c r="C5103" s="7">
        <f>IF(LEN(TRIM(B5103))=0,0,LEN(TRIM(B5103))-LEN(SUBSTITUTE(B5103," ",""))+1)</f>
        <v>8</v>
      </c>
    </row>
    <row r="5104" spans="1:3">
      <c r="A5104" s="2" t="s">
        <v>28007</v>
      </c>
      <c r="B5104" s="2" t="s">
        <v>28009</v>
      </c>
      <c r="C5104" s="7">
        <f>IF(LEN(TRIM(B5104))=0,0,LEN(TRIM(B5104))-LEN(SUBSTITUTE(B5104," ",""))+1)</f>
        <v>8</v>
      </c>
    </row>
    <row r="5105" spans="1:3">
      <c r="A5105" s="2" t="s">
        <v>28039</v>
      </c>
      <c r="B5105" s="2" t="s">
        <v>28040</v>
      </c>
      <c r="C5105" s="7">
        <f>IF(LEN(TRIM(B5105))=0,0,LEN(TRIM(B5105))-LEN(SUBSTITUTE(B5105," ",""))+1)</f>
        <v>8</v>
      </c>
    </row>
    <row r="5106" spans="1:3">
      <c r="A5106" s="2" t="s">
        <v>28055</v>
      </c>
      <c r="B5106" s="2" t="s">
        <v>28056</v>
      </c>
      <c r="C5106" s="7">
        <f>IF(LEN(TRIM(B5106))=0,0,LEN(TRIM(B5106))-LEN(SUBSTITUTE(B5106," ",""))+1)</f>
        <v>8</v>
      </c>
    </row>
    <row r="5107" spans="1:3">
      <c r="A5107" s="2" t="s">
        <v>28058</v>
      </c>
      <c r="B5107" s="2" t="s">
        <v>28059</v>
      </c>
      <c r="C5107" s="7">
        <f>IF(LEN(TRIM(B5107))=0,0,LEN(TRIM(B5107))-LEN(SUBSTITUTE(B5107," ",""))+1)</f>
        <v>8</v>
      </c>
    </row>
    <row r="5108" spans="1:3">
      <c r="A5108" s="2" t="s">
        <v>28062</v>
      </c>
      <c r="B5108" s="2" t="s">
        <v>28064</v>
      </c>
      <c r="C5108" s="7">
        <f>IF(LEN(TRIM(B5108))=0,0,LEN(TRIM(B5108))-LEN(SUBSTITUTE(B5108," ",""))+1)</f>
        <v>8</v>
      </c>
    </row>
    <row r="5109" spans="1:3">
      <c r="A5109" s="2" t="s">
        <v>28095</v>
      </c>
      <c r="B5109" s="2" t="s">
        <v>28096</v>
      </c>
      <c r="C5109" s="7">
        <f>IF(LEN(TRIM(B5109))=0,0,LEN(TRIM(B5109))-LEN(SUBSTITUTE(B5109," ",""))+1)</f>
        <v>8</v>
      </c>
    </row>
    <row r="5110" spans="1:3">
      <c r="A5110" s="2" t="s">
        <v>28112</v>
      </c>
      <c r="B5110" s="2" t="s">
        <v>28113</v>
      </c>
      <c r="C5110" s="7">
        <f>IF(LEN(TRIM(B5110))=0,0,LEN(TRIM(B5110))-LEN(SUBSTITUTE(B5110," ",""))+1)</f>
        <v>8</v>
      </c>
    </row>
    <row r="5111" spans="1:3">
      <c r="A5111" s="2" t="s">
        <v>28165</v>
      </c>
      <c r="B5111" s="2" t="s">
        <v>28166</v>
      </c>
      <c r="C5111" s="7">
        <f>IF(LEN(TRIM(B5111))=0,0,LEN(TRIM(B5111))-LEN(SUBSTITUTE(B5111," ",""))+1)</f>
        <v>8</v>
      </c>
    </row>
    <row r="5112" spans="1:3">
      <c r="A5112" s="2" t="s">
        <v>28168</v>
      </c>
      <c r="B5112" s="2" t="s">
        <v>28170</v>
      </c>
      <c r="C5112" s="7">
        <f>IF(LEN(TRIM(B5112))=0,0,LEN(TRIM(B5112))-LEN(SUBSTITUTE(B5112," ",""))+1)</f>
        <v>8</v>
      </c>
    </row>
    <row r="5113" spans="1:3">
      <c r="A5113" s="2" t="s">
        <v>28175</v>
      </c>
      <c r="B5113" s="2" t="s">
        <v>28176</v>
      </c>
      <c r="C5113" s="7">
        <f>IF(LEN(TRIM(B5113))=0,0,LEN(TRIM(B5113))-LEN(SUBSTITUTE(B5113," ",""))+1)</f>
        <v>8</v>
      </c>
    </row>
    <row r="5114" spans="1:3">
      <c r="A5114" s="2" t="s">
        <v>28183</v>
      </c>
      <c r="B5114" s="2" t="s">
        <v>28184</v>
      </c>
      <c r="C5114" s="7">
        <f>IF(LEN(TRIM(B5114))=0,0,LEN(TRIM(B5114))-LEN(SUBSTITUTE(B5114," ",""))+1)</f>
        <v>8</v>
      </c>
    </row>
    <row r="5115" spans="1:3">
      <c r="A5115" s="2" t="s">
        <v>28223</v>
      </c>
      <c r="B5115" s="2" t="s">
        <v>28224</v>
      </c>
      <c r="C5115" s="7">
        <f>IF(LEN(TRIM(B5115))=0,0,LEN(TRIM(B5115))-LEN(SUBSTITUTE(B5115," ",""))+1)</f>
        <v>8</v>
      </c>
    </row>
    <row r="5116" spans="1:3">
      <c r="A5116" s="2" t="s">
        <v>28261</v>
      </c>
      <c r="B5116" s="2" t="s">
        <v>28262</v>
      </c>
      <c r="C5116" s="7">
        <f>IF(LEN(TRIM(B5116))=0,0,LEN(TRIM(B5116))-LEN(SUBSTITUTE(B5116," ",""))+1)</f>
        <v>8</v>
      </c>
    </row>
    <row r="5117" spans="1:3">
      <c r="A5117" s="2" t="s">
        <v>28268</v>
      </c>
      <c r="B5117" s="2" t="s">
        <v>28269</v>
      </c>
      <c r="C5117" s="7">
        <f>IF(LEN(TRIM(B5117))=0,0,LEN(TRIM(B5117))-LEN(SUBSTITUTE(B5117," ",""))+1)</f>
        <v>8</v>
      </c>
    </row>
    <row r="5118" spans="1:3">
      <c r="A5118" s="2" t="s">
        <v>28295</v>
      </c>
      <c r="B5118" s="2" t="s">
        <v>28296</v>
      </c>
      <c r="C5118" s="7">
        <f>IF(LEN(TRIM(B5118))=0,0,LEN(TRIM(B5118))-LEN(SUBSTITUTE(B5118," ",""))+1)</f>
        <v>8</v>
      </c>
    </row>
    <row r="5119" spans="1:3">
      <c r="A5119" s="2" t="s">
        <v>28319</v>
      </c>
      <c r="B5119" s="2" t="s">
        <v>28320</v>
      </c>
      <c r="C5119" s="7">
        <f>IF(LEN(TRIM(B5119))=0,0,LEN(TRIM(B5119))-LEN(SUBSTITUTE(B5119," ",""))+1)</f>
        <v>8</v>
      </c>
    </row>
    <row r="5120" spans="1:3">
      <c r="A5120" s="18" t="s">
        <v>17033</v>
      </c>
      <c r="B5120" s="18" t="s">
        <v>17034</v>
      </c>
      <c r="C5120" s="7">
        <f>IF(LEN(TRIM(B5120))=0,0,LEN(TRIM(B5120))-LEN(SUBSTITUTE(B5120," ",""))+1)</f>
        <v>8</v>
      </c>
    </row>
    <row r="5121" spans="1:3">
      <c r="A5121" s="18" t="s">
        <v>17060</v>
      </c>
      <c r="B5121" s="18" t="s">
        <v>28360</v>
      </c>
      <c r="C5121" s="7">
        <f>IF(LEN(TRIM(B5121))=0,0,LEN(TRIM(B5121))-LEN(SUBSTITUTE(B5121," ",""))+1)</f>
        <v>8</v>
      </c>
    </row>
    <row r="5122" spans="1:3">
      <c r="A5122" s="18" t="s">
        <v>28362</v>
      </c>
      <c r="B5122" s="18" t="s">
        <v>28363</v>
      </c>
      <c r="C5122" s="7">
        <f>IF(LEN(TRIM(B5122))=0,0,LEN(TRIM(B5122))-LEN(SUBSTITUTE(B5122," ",""))+1)</f>
        <v>8</v>
      </c>
    </row>
    <row r="5123" spans="1:3">
      <c r="A5123" s="18" t="s">
        <v>17093</v>
      </c>
      <c r="B5123" s="18" t="s">
        <v>17094</v>
      </c>
      <c r="C5123" s="7">
        <f>IF(LEN(TRIM(B5123))=0,0,LEN(TRIM(B5123))-LEN(SUBSTITUTE(B5123," ",""))+1)</f>
        <v>8</v>
      </c>
    </row>
    <row r="5124" spans="1:3">
      <c r="A5124" s="18" t="s">
        <v>17112</v>
      </c>
      <c r="B5124" s="18" t="s">
        <v>28379</v>
      </c>
      <c r="C5124" s="7">
        <f>IF(LEN(TRIM(B5124))=0,0,LEN(TRIM(B5124))-LEN(SUBSTITUTE(B5124," ",""))+1)</f>
        <v>8</v>
      </c>
    </row>
    <row r="5125" spans="1:3">
      <c r="A5125" s="18" t="s">
        <v>17131</v>
      </c>
      <c r="B5125" s="18" t="s">
        <v>28385</v>
      </c>
      <c r="C5125" s="7">
        <f>IF(LEN(TRIM(B5125))=0,0,LEN(TRIM(B5125))-LEN(SUBSTITUTE(B5125," ",""))+1)</f>
        <v>8</v>
      </c>
    </row>
    <row r="5126" spans="1:3">
      <c r="A5126" s="18" t="s">
        <v>17142</v>
      </c>
      <c r="B5126" s="18" t="s">
        <v>28391</v>
      </c>
      <c r="C5126" s="7">
        <f>IF(LEN(TRIM(B5126))=0,0,LEN(TRIM(B5126))-LEN(SUBSTITUTE(B5126," ",""))+1)</f>
        <v>8</v>
      </c>
    </row>
    <row r="5127" spans="1:3">
      <c r="A5127" s="18" t="s">
        <v>17158</v>
      </c>
      <c r="B5127" s="18" t="s">
        <v>17159</v>
      </c>
      <c r="C5127" s="7">
        <f>IF(LEN(TRIM(B5127))=0,0,LEN(TRIM(B5127))-LEN(SUBSTITUTE(B5127," ",""))+1)</f>
        <v>8</v>
      </c>
    </row>
    <row r="5128" spans="1:3">
      <c r="A5128" s="18" t="s">
        <v>17229</v>
      </c>
      <c r="B5128" s="18" t="s">
        <v>28420</v>
      </c>
      <c r="C5128" s="7">
        <f>IF(LEN(TRIM(B5128))=0,0,LEN(TRIM(B5128))-LEN(SUBSTITUTE(B5128," ",""))+1)</f>
        <v>8</v>
      </c>
    </row>
    <row r="5129" spans="1:3">
      <c r="A5129" s="18" t="s">
        <v>17237</v>
      </c>
      <c r="B5129" s="18" t="s">
        <v>28423</v>
      </c>
      <c r="C5129" s="7">
        <f>IF(LEN(TRIM(B5129))=0,0,LEN(TRIM(B5129))-LEN(SUBSTITUTE(B5129," ",""))+1)</f>
        <v>8</v>
      </c>
    </row>
    <row r="5130" spans="1:3">
      <c r="A5130" s="18" t="s">
        <v>17242</v>
      </c>
      <c r="B5130" s="18" t="s">
        <v>28425</v>
      </c>
      <c r="C5130" s="7">
        <f>IF(LEN(TRIM(B5130))=0,0,LEN(TRIM(B5130))-LEN(SUBSTITUTE(B5130," ",""))+1)</f>
        <v>8</v>
      </c>
    </row>
    <row r="5131" spans="1:3">
      <c r="A5131" s="18" t="s">
        <v>17248</v>
      </c>
      <c r="B5131" s="18" t="s">
        <v>28430</v>
      </c>
      <c r="C5131" s="7">
        <f>IF(LEN(TRIM(B5131))=0,0,LEN(TRIM(B5131))-LEN(SUBSTITUTE(B5131," ",""))+1)</f>
        <v>8</v>
      </c>
    </row>
    <row r="5132" spans="1:3">
      <c r="A5132" s="18" t="s">
        <v>28432</v>
      </c>
      <c r="B5132" s="18" t="s">
        <v>28433</v>
      </c>
      <c r="C5132" s="7">
        <f>IF(LEN(TRIM(B5132))=0,0,LEN(TRIM(B5132))-LEN(SUBSTITUTE(B5132," ",""))+1)</f>
        <v>8</v>
      </c>
    </row>
    <row r="5133" spans="1:3">
      <c r="A5133" s="18" t="s">
        <v>17265</v>
      </c>
      <c r="B5133" s="18" t="s">
        <v>28438</v>
      </c>
      <c r="C5133" s="7">
        <f>IF(LEN(TRIM(B5133))=0,0,LEN(TRIM(B5133))-LEN(SUBSTITUTE(B5133," ",""))+1)</f>
        <v>8</v>
      </c>
    </row>
    <row r="5134" spans="1:3">
      <c r="A5134" s="18" t="s">
        <v>17269</v>
      </c>
      <c r="B5134" s="18" t="s">
        <v>28443</v>
      </c>
      <c r="C5134" s="7">
        <f>IF(LEN(TRIM(B5134))=0,0,LEN(TRIM(B5134))-LEN(SUBSTITUTE(B5134," ",""))+1)</f>
        <v>8</v>
      </c>
    </row>
    <row r="5135" spans="1:3">
      <c r="A5135" s="18" t="s">
        <v>17302</v>
      </c>
      <c r="B5135" s="18" t="s">
        <v>17303</v>
      </c>
      <c r="C5135" s="7">
        <f>IF(LEN(TRIM(B5135))=0,0,LEN(TRIM(B5135))-LEN(SUBSTITUTE(B5135," ",""))+1)</f>
        <v>8</v>
      </c>
    </row>
    <row r="5136" spans="1:3">
      <c r="A5136" s="18" t="s">
        <v>17310</v>
      </c>
      <c r="B5136" s="18" t="s">
        <v>17311</v>
      </c>
      <c r="C5136" s="7">
        <f>IF(LEN(TRIM(B5136))=0,0,LEN(TRIM(B5136))-LEN(SUBSTITUTE(B5136," ",""))+1)</f>
        <v>8</v>
      </c>
    </row>
    <row r="5137" spans="1:3">
      <c r="A5137" s="18" t="s">
        <v>17356</v>
      </c>
      <c r="B5137" s="18" t="s">
        <v>17357</v>
      </c>
      <c r="C5137" s="7">
        <f>IF(LEN(TRIM(B5137))=0,0,LEN(TRIM(B5137))-LEN(SUBSTITUTE(B5137," ",""))+1)</f>
        <v>8</v>
      </c>
    </row>
    <row r="5138" spans="1:3">
      <c r="A5138" s="18" t="s">
        <v>28496</v>
      </c>
      <c r="B5138" s="18" t="s">
        <v>28497</v>
      </c>
      <c r="C5138" s="7">
        <f>IF(LEN(TRIM(B5138))=0,0,LEN(TRIM(B5138))-LEN(SUBSTITUTE(B5138," ",""))+1)</f>
        <v>8</v>
      </c>
    </row>
    <row r="5139" spans="1:3">
      <c r="A5139" s="18" t="s">
        <v>28498</v>
      </c>
      <c r="B5139" s="18" t="s">
        <v>28499</v>
      </c>
      <c r="C5139" s="7">
        <f>IF(LEN(TRIM(B5139))=0,0,LEN(TRIM(B5139))-LEN(SUBSTITUTE(B5139," ",""))+1)</f>
        <v>8</v>
      </c>
    </row>
    <row r="5140" spans="1:3">
      <c r="A5140" s="18" t="s">
        <v>17392</v>
      </c>
      <c r="B5140" s="18" t="s">
        <v>17393</v>
      </c>
      <c r="C5140" s="7">
        <f>IF(LEN(TRIM(B5140))=0,0,LEN(TRIM(B5140))-LEN(SUBSTITUTE(B5140," ",""))+1)</f>
        <v>8</v>
      </c>
    </row>
    <row r="5141" spans="1:3">
      <c r="A5141" s="18" t="s">
        <v>28517</v>
      </c>
      <c r="B5141" s="18" t="s">
        <v>28518</v>
      </c>
      <c r="C5141" s="7">
        <f>IF(LEN(TRIM(B5141))=0,0,LEN(TRIM(B5141))-LEN(SUBSTITUTE(B5141," ",""))+1)</f>
        <v>8</v>
      </c>
    </row>
    <row r="5142" spans="1:3">
      <c r="A5142" s="18" t="s">
        <v>28528</v>
      </c>
      <c r="B5142" s="18" t="s">
        <v>28529</v>
      </c>
      <c r="C5142" s="7">
        <f>IF(LEN(TRIM(B5142))=0,0,LEN(TRIM(B5142))-LEN(SUBSTITUTE(B5142," ",""))+1)</f>
        <v>8</v>
      </c>
    </row>
    <row r="5143" spans="1:3">
      <c r="A5143" s="18" t="s">
        <v>17435</v>
      </c>
      <c r="B5143" s="18" t="s">
        <v>28530</v>
      </c>
      <c r="C5143" s="7">
        <f>IF(LEN(TRIM(B5143))=0,0,LEN(TRIM(B5143))-LEN(SUBSTITUTE(B5143," ",""))+1)</f>
        <v>8</v>
      </c>
    </row>
    <row r="5144" spans="1:3">
      <c r="A5144" s="18" t="s">
        <v>17462</v>
      </c>
      <c r="B5144" s="18" t="s">
        <v>17463</v>
      </c>
      <c r="C5144" s="7">
        <f>IF(LEN(TRIM(B5144))=0,0,LEN(TRIM(B5144))-LEN(SUBSTITUTE(B5144," ",""))+1)</f>
        <v>8</v>
      </c>
    </row>
    <row r="5145" spans="1:3">
      <c r="A5145" s="18" t="s">
        <v>17464</v>
      </c>
      <c r="B5145" s="18" t="s">
        <v>17466</v>
      </c>
      <c r="C5145" s="7">
        <f>IF(LEN(TRIM(B5145))=0,0,LEN(TRIM(B5145))-LEN(SUBSTITUTE(B5145," ",""))+1)</f>
        <v>8</v>
      </c>
    </row>
    <row r="5146" spans="1:3">
      <c r="A5146" s="18" t="s">
        <v>17467</v>
      </c>
      <c r="B5146" s="18" t="s">
        <v>28541</v>
      </c>
      <c r="C5146" s="7">
        <f>IF(LEN(TRIM(B5146))=0,0,LEN(TRIM(B5146))-LEN(SUBSTITUTE(B5146," ",""))+1)</f>
        <v>8</v>
      </c>
    </row>
    <row r="5147" spans="1:3">
      <c r="A5147" s="18" t="s">
        <v>28546</v>
      </c>
      <c r="B5147" s="18" t="s">
        <v>28547</v>
      </c>
      <c r="C5147" s="7">
        <f>IF(LEN(TRIM(B5147))=0,0,LEN(TRIM(B5147))-LEN(SUBSTITUTE(B5147," ",""))+1)</f>
        <v>8</v>
      </c>
    </row>
    <row r="5148" spans="1:3">
      <c r="A5148" s="18" t="s">
        <v>17487</v>
      </c>
      <c r="B5148" s="18" t="s">
        <v>17488</v>
      </c>
      <c r="C5148" s="7">
        <f>IF(LEN(TRIM(B5148))=0,0,LEN(TRIM(B5148))-LEN(SUBSTITUTE(B5148," ",""))+1)</f>
        <v>8</v>
      </c>
    </row>
    <row r="5149" spans="1:3">
      <c r="A5149" s="18" t="s">
        <v>17491</v>
      </c>
      <c r="B5149" s="18" t="s">
        <v>17492</v>
      </c>
      <c r="C5149" s="7">
        <f>IF(LEN(TRIM(B5149))=0,0,LEN(TRIM(B5149))-LEN(SUBSTITUTE(B5149," ",""))+1)</f>
        <v>8</v>
      </c>
    </row>
    <row r="5150" spans="1:3">
      <c r="A5150" s="18" t="s">
        <v>28556</v>
      </c>
      <c r="B5150" s="18" t="s">
        <v>28557</v>
      </c>
      <c r="C5150" s="7">
        <f>IF(LEN(TRIM(B5150))=0,0,LEN(TRIM(B5150))-LEN(SUBSTITUTE(B5150," ",""))+1)</f>
        <v>8</v>
      </c>
    </row>
    <row r="5151" spans="1:3">
      <c r="A5151" s="18" t="s">
        <v>28559</v>
      </c>
      <c r="B5151" s="18" t="s">
        <v>28560</v>
      </c>
      <c r="C5151" s="7">
        <f>IF(LEN(TRIM(B5151))=0,0,LEN(TRIM(B5151))-LEN(SUBSTITUTE(B5151," ",""))+1)</f>
        <v>8</v>
      </c>
    </row>
    <row r="5152" spans="1:3">
      <c r="A5152" s="18" t="s">
        <v>28561</v>
      </c>
      <c r="B5152" s="18" t="s">
        <v>28562</v>
      </c>
      <c r="C5152" s="7">
        <f>IF(LEN(TRIM(B5152))=0,0,LEN(TRIM(B5152))-LEN(SUBSTITUTE(B5152," ",""))+1)</f>
        <v>8</v>
      </c>
    </row>
    <row r="5153" spans="1:3">
      <c r="A5153" s="18" t="s">
        <v>17551</v>
      </c>
      <c r="B5153" s="18" t="s">
        <v>17552</v>
      </c>
      <c r="C5153" s="7">
        <f>IF(LEN(TRIM(B5153))=0,0,LEN(TRIM(B5153))-LEN(SUBSTITUTE(B5153," ",""))+1)</f>
        <v>8</v>
      </c>
    </row>
    <row r="5154" spans="1:3">
      <c r="A5154" s="18" t="s">
        <v>17558</v>
      </c>
      <c r="B5154" s="18" t="s">
        <v>17559</v>
      </c>
      <c r="C5154" s="7">
        <f>IF(LEN(TRIM(B5154))=0,0,LEN(TRIM(B5154))-LEN(SUBSTITUTE(B5154," ",""))+1)</f>
        <v>8</v>
      </c>
    </row>
    <row r="5155" spans="1:3">
      <c r="A5155" s="18" t="s">
        <v>17571</v>
      </c>
      <c r="B5155" s="18" t="s">
        <v>28588</v>
      </c>
      <c r="C5155" s="7">
        <f>IF(LEN(TRIM(B5155))=0,0,LEN(TRIM(B5155))-LEN(SUBSTITUTE(B5155," ",""))+1)</f>
        <v>8</v>
      </c>
    </row>
    <row r="5156" spans="1:3">
      <c r="A5156" s="18" t="s">
        <v>17597</v>
      </c>
      <c r="B5156" s="18" t="s">
        <v>17598</v>
      </c>
      <c r="C5156" s="7">
        <f>IF(LEN(TRIM(B5156))=0,0,LEN(TRIM(B5156))-LEN(SUBSTITUTE(B5156," ",""))+1)</f>
        <v>8</v>
      </c>
    </row>
    <row r="5157" spans="1:3">
      <c r="A5157" s="18" t="s">
        <v>28598</v>
      </c>
      <c r="B5157" s="18" t="s">
        <v>28599</v>
      </c>
      <c r="C5157" s="7">
        <f>IF(LEN(TRIM(B5157))=0,0,LEN(TRIM(B5157))-LEN(SUBSTITUTE(B5157," ",""))+1)</f>
        <v>8</v>
      </c>
    </row>
    <row r="5158" spans="1:3">
      <c r="A5158" s="18" t="s">
        <v>28600</v>
      </c>
      <c r="B5158" s="18" t="s">
        <v>28601</v>
      </c>
      <c r="C5158" s="7">
        <f>IF(LEN(TRIM(B5158))=0,0,LEN(TRIM(B5158))-LEN(SUBSTITUTE(B5158," ",""))+1)</f>
        <v>8</v>
      </c>
    </row>
    <row r="5159" spans="1:3">
      <c r="A5159" s="18" t="s">
        <v>28615</v>
      </c>
      <c r="B5159" s="18" t="s">
        <v>28616</v>
      </c>
      <c r="C5159" s="7">
        <f>IF(LEN(TRIM(B5159))=0,0,LEN(TRIM(B5159))-LEN(SUBSTITUTE(B5159," ",""))+1)</f>
        <v>8</v>
      </c>
    </row>
    <row r="5160" spans="1:3">
      <c r="A5160" s="18" t="s">
        <v>28624</v>
      </c>
      <c r="B5160" s="18" t="s">
        <v>28625</v>
      </c>
      <c r="C5160" s="7">
        <f>IF(LEN(TRIM(B5160))=0,0,LEN(TRIM(B5160))-LEN(SUBSTITUTE(B5160," ",""))+1)</f>
        <v>8</v>
      </c>
    </row>
    <row r="5161" spans="1:3">
      <c r="A5161" s="18" t="s">
        <v>17684</v>
      </c>
      <c r="B5161" s="18" t="s">
        <v>28649</v>
      </c>
      <c r="C5161" s="7">
        <f>IF(LEN(TRIM(B5161))=0,0,LEN(TRIM(B5161))-LEN(SUBSTITUTE(B5161," ",""))+1)</f>
        <v>8</v>
      </c>
    </row>
    <row r="5162" spans="1:3">
      <c r="A5162" s="18" t="s">
        <v>17714</v>
      </c>
      <c r="B5162" s="18" t="s">
        <v>28669</v>
      </c>
      <c r="C5162" s="7">
        <f>IF(LEN(TRIM(B5162))=0,0,LEN(TRIM(B5162))-LEN(SUBSTITUTE(B5162," ",""))+1)</f>
        <v>8</v>
      </c>
    </row>
    <row r="5163" spans="1:3">
      <c r="A5163" s="18" t="s">
        <v>17733</v>
      </c>
      <c r="B5163" s="18" t="s">
        <v>17734</v>
      </c>
      <c r="C5163" s="7">
        <f>IF(LEN(TRIM(B5163))=0,0,LEN(TRIM(B5163))-LEN(SUBSTITUTE(B5163," ",""))+1)</f>
        <v>8</v>
      </c>
    </row>
    <row r="5164" spans="1:3">
      <c r="A5164" s="18" t="s">
        <v>17743</v>
      </c>
      <c r="B5164" s="18" t="s">
        <v>17744</v>
      </c>
      <c r="C5164" s="7">
        <f>IF(LEN(TRIM(B5164))=0,0,LEN(TRIM(B5164))-LEN(SUBSTITUTE(B5164," ",""))+1)</f>
        <v>8</v>
      </c>
    </row>
    <row r="5165" spans="1:3">
      <c r="A5165" s="18" t="s">
        <v>17746</v>
      </c>
      <c r="B5165" s="18" t="s">
        <v>28688</v>
      </c>
      <c r="C5165" s="7">
        <f>IF(LEN(TRIM(B5165))=0,0,LEN(TRIM(B5165))-LEN(SUBSTITUTE(B5165," ",""))+1)</f>
        <v>8</v>
      </c>
    </row>
    <row r="5166" spans="1:3">
      <c r="A5166" s="18" t="s">
        <v>17751</v>
      </c>
      <c r="B5166" s="18" t="s">
        <v>17752</v>
      </c>
      <c r="C5166" s="7">
        <f>IF(LEN(TRIM(B5166))=0,0,LEN(TRIM(B5166))-LEN(SUBSTITUTE(B5166," ",""))+1)</f>
        <v>8</v>
      </c>
    </row>
    <row r="5167" spans="1:3">
      <c r="A5167" s="18" t="s">
        <v>28705</v>
      </c>
      <c r="B5167" s="18" t="s">
        <v>28706</v>
      </c>
      <c r="C5167" s="7">
        <f>IF(LEN(TRIM(B5167))=0,0,LEN(TRIM(B5167))-LEN(SUBSTITUTE(B5167," ",""))+1)</f>
        <v>8</v>
      </c>
    </row>
    <row r="5168" spans="1:3">
      <c r="A5168" s="18" t="s">
        <v>28707</v>
      </c>
      <c r="B5168" s="18" t="s">
        <v>28708</v>
      </c>
      <c r="C5168" s="7">
        <f>IF(LEN(TRIM(B5168))=0,0,LEN(TRIM(B5168))-LEN(SUBSTITUTE(B5168," ",""))+1)</f>
        <v>8</v>
      </c>
    </row>
    <row r="5169" spans="1:3">
      <c r="A5169" s="18" t="s">
        <v>17796</v>
      </c>
      <c r="B5169" s="18" t="s">
        <v>28717</v>
      </c>
      <c r="C5169" s="7">
        <f>IF(LEN(TRIM(B5169))=0,0,LEN(TRIM(B5169))-LEN(SUBSTITUTE(B5169," ",""))+1)</f>
        <v>8</v>
      </c>
    </row>
    <row r="5170" spans="1:3">
      <c r="A5170" s="18" t="s">
        <v>17814</v>
      </c>
      <c r="B5170" s="18" t="s">
        <v>17815</v>
      </c>
      <c r="C5170" s="7">
        <f>IF(LEN(TRIM(B5170))=0,0,LEN(TRIM(B5170))-LEN(SUBSTITUTE(B5170," ",""))+1)</f>
        <v>8</v>
      </c>
    </row>
    <row r="5171" spans="1:3">
      <c r="A5171" s="18" t="s">
        <v>17816</v>
      </c>
      <c r="B5171" s="18" t="s">
        <v>17817</v>
      </c>
      <c r="C5171" s="7">
        <f>IF(LEN(TRIM(B5171))=0,0,LEN(TRIM(B5171))-LEN(SUBSTITUTE(B5171," ",""))+1)</f>
        <v>8</v>
      </c>
    </row>
    <row r="5172" spans="1:3">
      <c r="A5172" s="18" t="s">
        <v>17834</v>
      </c>
      <c r="B5172" s="18" t="s">
        <v>28737</v>
      </c>
      <c r="C5172" s="7">
        <f>IF(LEN(TRIM(B5172))=0,0,LEN(TRIM(B5172))-LEN(SUBSTITUTE(B5172," ",""))+1)</f>
        <v>8</v>
      </c>
    </row>
    <row r="5173" spans="1:3">
      <c r="A5173" s="18" t="s">
        <v>17836</v>
      </c>
      <c r="B5173" s="18" t="s">
        <v>17837</v>
      </c>
      <c r="C5173" s="7">
        <f>IF(LEN(TRIM(B5173))=0,0,LEN(TRIM(B5173))-LEN(SUBSTITUTE(B5173," ",""))+1)</f>
        <v>8</v>
      </c>
    </row>
    <row r="5174" spans="1:3">
      <c r="A5174" s="18" t="s">
        <v>28739</v>
      </c>
      <c r="B5174" s="18" t="s">
        <v>28740</v>
      </c>
      <c r="C5174" s="7">
        <f>IF(LEN(TRIM(B5174))=0,0,LEN(TRIM(B5174))-LEN(SUBSTITUTE(B5174," ",""))+1)</f>
        <v>8</v>
      </c>
    </row>
    <row r="5175" spans="1:3">
      <c r="A5175" s="18" t="s">
        <v>17849</v>
      </c>
      <c r="B5175" s="18" t="s">
        <v>28742</v>
      </c>
      <c r="C5175" s="7">
        <f>IF(LEN(TRIM(B5175))=0,0,LEN(TRIM(B5175))-LEN(SUBSTITUTE(B5175," ",""))+1)</f>
        <v>8</v>
      </c>
    </row>
    <row r="5176" spans="1:3">
      <c r="A5176" s="18" t="s">
        <v>28743</v>
      </c>
      <c r="B5176" s="18" t="s">
        <v>28744</v>
      </c>
      <c r="C5176" s="7">
        <f>IF(LEN(TRIM(B5176))=0,0,LEN(TRIM(B5176))-LEN(SUBSTITUTE(B5176," ",""))+1)</f>
        <v>8</v>
      </c>
    </row>
    <row r="5177" spans="1:3">
      <c r="A5177" s="18" t="s">
        <v>28746</v>
      </c>
      <c r="B5177" s="18" t="s">
        <v>28747</v>
      </c>
      <c r="C5177" s="7">
        <f>IF(LEN(TRIM(B5177))=0,0,LEN(TRIM(B5177))-LEN(SUBSTITUTE(B5177," ",""))+1)</f>
        <v>8</v>
      </c>
    </row>
    <row r="5178" spans="1:3">
      <c r="A5178" s="18" t="s">
        <v>28751</v>
      </c>
      <c r="B5178" s="18" t="s">
        <v>28752</v>
      </c>
      <c r="C5178" s="7">
        <f>IF(LEN(TRIM(B5178))=0,0,LEN(TRIM(B5178))-LEN(SUBSTITUTE(B5178," ",""))+1)</f>
        <v>8</v>
      </c>
    </row>
    <row r="5179" spans="1:3">
      <c r="A5179" s="18" t="s">
        <v>28754</v>
      </c>
      <c r="B5179" s="18" t="s">
        <v>28756</v>
      </c>
      <c r="C5179" s="7">
        <f>IF(LEN(TRIM(B5179))=0,0,LEN(TRIM(B5179))-LEN(SUBSTITUTE(B5179," ",""))+1)</f>
        <v>8</v>
      </c>
    </row>
    <row r="5180" spans="1:3">
      <c r="A5180" s="18" t="s">
        <v>17938</v>
      </c>
      <c r="B5180" s="18" t="s">
        <v>28787</v>
      </c>
      <c r="C5180" s="7">
        <f>IF(LEN(TRIM(B5180))=0,0,LEN(TRIM(B5180))-LEN(SUBSTITUTE(B5180," ",""))+1)</f>
        <v>8</v>
      </c>
    </row>
    <row r="5181" spans="1:3">
      <c r="A5181" s="18" t="s">
        <v>17948</v>
      </c>
      <c r="B5181" s="18" t="s">
        <v>17949</v>
      </c>
      <c r="C5181" s="7">
        <f>IF(LEN(TRIM(B5181))=0,0,LEN(TRIM(B5181))-LEN(SUBSTITUTE(B5181," ",""))+1)</f>
        <v>8</v>
      </c>
    </row>
    <row r="5182" spans="1:3">
      <c r="A5182" s="18" t="s">
        <v>17972</v>
      </c>
      <c r="B5182" s="18" t="s">
        <v>28796</v>
      </c>
      <c r="C5182" s="7">
        <f>IF(LEN(TRIM(B5182))=0,0,LEN(TRIM(B5182))-LEN(SUBSTITUTE(B5182," ",""))+1)</f>
        <v>8</v>
      </c>
    </row>
    <row r="5183" spans="1:3">
      <c r="A5183" s="18" t="s">
        <v>17972</v>
      </c>
      <c r="B5183" s="18" t="s">
        <v>28797</v>
      </c>
      <c r="C5183" s="7">
        <f>IF(LEN(TRIM(B5183))=0,0,LEN(TRIM(B5183))-LEN(SUBSTITUTE(B5183," ",""))+1)</f>
        <v>8</v>
      </c>
    </row>
    <row r="5184" spans="1:3">
      <c r="A5184" s="18" t="s">
        <v>17985</v>
      </c>
      <c r="B5184" s="18" t="s">
        <v>17986</v>
      </c>
      <c r="C5184" s="7">
        <f>IF(LEN(TRIM(B5184))=0,0,LEN(TRIM(B5184))-LEN(SUBSTITUTE(B5184," ",""))+1)</f>
        <v>8</v>
      </c>
    </row>
    <row r="5185" spans="1:3">
      <c r="A5185" s="18" t="s">
        <v>28812</v>
      </c>
      <c r="B5185" s="18" t="s">
        <v>28813</v>
      </c>
      <c r="C5185" s="7">
        <f>IF(LEN(TRIM(B5185))=0,0,LEN(TRIM(B5185))-LEN(SUBSTITUTE(B5185," ",""))+1)</f>
        <v>8</v>
      </c>
    </row>
    <row r="5186" spans="1:3">
      <c r="A5186" s="18" t="s">
        <v>18059</v>
      </c>
      <c r="B5186" s="18" t="s">
        <v>28855</v>
      </c>
      <c r="C5186" s="7">
        <f>IF(LEN(TRIM(B5186))=0,0,LEN(TRIM(B5186))-LEN(SUBSTITUTE(B5186," ",""))+1)</f>
        <v>8</v>
      </c>
    </row>
    <row r="5187" spans="1:3">
      <c r="A5187" s="18" t="s">
        <v>28857</v>
      </c>
      <c r="B5187" s="18" t="s">
        <v>28859</v>
      </c>
      <c r="C5187" s="7">
        <f>IF(LEN(TRIM(B5187))=0,0,LEN(TRIM(B5187))-LEN(SUBSTITUTE(B5187," ",""))+1)</f>
        <v>8</v>
      </c>
    </row>
    <row r="5188" spans="1:3">
      <c r="A5188" s="18" t="s">
        <v>18072</v>
      </c>
      <c r="B5188" s="18" t="s">
        <v>28864</v>
      </c>
      <c r="C5188" s="7">
        <f>IF(LEN(TRIM(B5188))=0,0,LEN(TRIM(B5188))-LEN(SUBSTITUTE(B5188," ",""))+1)</f>
        <v>8</v>
      </c>
    </row>
    <row r="5189" spans="1:3">
      <c r="A5189" s="18" t="s">
        <v>18096</v>
      </c>
      <c r="B5189" s="18" t="s">
        <v>28876</v>
      </c>
      <c r="C5189" s="7">
        <f>IF(LEN(TRIM(B5189))=0,0,LEN(TRIM(B5189))-LEN(SUBSTITUTE(B5189," ",""))+1)</f>
        <v>8</v>
      </c>
    </row>
    <row r="5190" spans="1:3">
      <c r="A5190" s="18" t="s">
        <v>28887</v>
      </c>
      <c r="B5190" s="18" t="s">
        <v>28889</v>
      </c>
      <c r="C5190" s="7">
        <f>IF(LEN(TRIM(B5190))=0,0,LEN(TRIM(B5190))-LEN(SUBSTITUTE(B5190," ",""))+1)</f>
        <v>8</v>
      </c>
    </row>
    <row r="5191" spans="1:3">
      <c r="A5191" s="18" t="s">
        <v>18131</v>
      </c>
      <c r="B5191" s="18" t="s">
        <v>18132</v>
      </c>
      <c r="C5191" s="7">
        <f>IF(LEN(TRIM(B5191))=0,0,LEN(TRIM(B5191))-LEN(SUBSTITUTE(B5191," ",""))+1)</f>
        <v>8</v>
      </c>
    </row>
    <row r="5192" spans="1:3">
      <c r="A5192" s="18" t="s">
        <v>28905</v>
      </c>
      <c r="B5192" s="18" t="s">
        <v>28906</v>
      </c>
      <c r="C5192" s="7">
        <f>IF(LEN(TRIM(B5192))=0,0,LEN(TRIM(B5192))-LEN(SUBSTITUTE(B5192," ",""))+1)</f>
        <v>8</v>
      </c>
    </row>
    <row r="5193" spans="1:3">
      <c r="A5193" s="18" t="s">
        <v>18161</v>
      </c>
      <c r="B5193" s="18" t="s">
        <v>28927</v>
      </c>
      <c r="C5193" s="7">
        <f>IF(LEN(TRIM(B5193))=0,0,LEN(TRIM(B5193))-LEN(SUBSTITUTE(B5193," ",""))+1)</f>
        <v>8</v>
      </c>
    </row>
    <row r="5194" spans="1:3">
      <c r="A5194" s="18" t="s">
        <v>28928</v>
      </c>
      <c r="B5194" s="18" t="s">
        <v>28929</v>
      </c>
      <c r="C5194" s="7">
        <f>IF(LEN(TRIM(B5194))=0,0,LEN(TRIM(B5194))-LEN(SUBSTITUTE(B5194," ",""))+1)</f>
        <v>8</v>
      </c>
    </row>
    <row r="5195" spans="1:3">
      <c r="A5195" s="18" t="s">
        <v>18184</v>
      </c>
      <c r="B5195" s="18" t="s">
        <v>28938</v>
      </c>
      <c r="C5195" s="7">
        <f>IF(LEN(TRIM(B5195))=0,0,LEN(TRIM(B5195))-LEN(SUBSTITUTE(B5195," ",""))+1)</f>
        <v>8</v>
      </c>
    </row>
    <row r="5196" spans="1:3">
      <c r="A5196" s="18" t="s">
        <v>18200</v>
      </c>
      <c r="B5196" s="18" t="s">
        <v>28956</v>
      </c>
      <c r="C5196" s="7">
        <f>IF(LEN(TRIM(B5196))=0,0,LEN(TRIM(B5196))-LEN(SUBSTITUTE(B5196," ",""))+1)</f>
        <v>8</v>
      </c>
    </row>
    <row r="5197" spans="1:3">
      <c r="A5197" s="18" t="s">
        <v>28957</v>
      </c>
      <c r="B5197" s="18" t="s">
        <v>28958</v>
      </c>
      <c r="C5197" s="7">
        <f>IF(LEN(TRIM(B5197))=0,0,LEN(TRIM(B5197))-LEN(SUBSTITUTE(B5197," ",""))+1)</f>
        <v>8</v>
      </c>
    </row>
    <row r="5198" spans="1:3">
      <c r="A5198" s="18" t="s">
        <v>18207</v>
      </c>
      <c r="B5198" s="18" t="s">
        <v>28961</v>
      </c>
      <c r="C5198" s="7">
        <f>IF(LEN(TRIM(B5198))=0,0,LEN(TRIM(B5198))-LEN(SUBSTITUTE(B5198," ",""))+1)</f>
        <v>8</v>
      </c>
    </row>
    <row r="5199" spans="1:3">
      <c r="A5199" s="18" t="s">
        <v>18207</v>
      </c>
      <c r="B5199" s="18" t="s">
        <v>28962</v>
      </c>
      <c r="C5199" s="7">
        <f>IF(LEN(TRIM(B5199))=0,0,LEN(TRIM(B5199))-LEN(SUBSTITUTE(B5199," ",""))+1)</f>
        <v>8</v>
      </c>
    </row>
    <row r="5200" spans="1:3">
      <c r="A5200" s="18" t="s">
        <v>28975</v>
      </c>
      <c r="B5200" s="18" t="s">
        <v>28976</v>
      </c>
      <c r="C5200" s="7">
        <f>IF(LEN(TRIM(B5200))=0,0,LEN(TRIM(B5200))-LEN(SUBSTITUTE(B5200," ",""))+1)</f>
        <v>8</v>
      </c>
    </row>
    <row r="5201" spans="1:3">
      <c r="A5201" s="4" t="s">
        <v>93</v>
      </c>
      <c r="B5201" s="4" t="s">
        <v>94</v>
      </c>
      <c r="C5201" s="5">
        <f>IF(LEN(TRIM(B5201))=0,0,LEN(TRIM(B5201))-LEN(SUBSTITUTE(B5201," ",""))+1)</f>
        <v>9</v>
      </c>
    </row>
    <row r="5202" spans="1:3">
      <c r="A5202" s="4" t="s">
        <v>95</v>
      </c>
      <c r="B5202" s="4" t="s">
        <v>96</v>
      </c>
      <c r="C5202" s="5">
        <f>IF(LEN(TRIM(B5202))=0,0,LEN(TRIM(B5202))-LEN(SUBSTITUTE(B5202," ",""))+1)</f>
        <v>9</v>
      </c>
    </row>
    <row r="5203" spans="1:3">
      <c r="A5203" s="4" t="s">
        <v>124</v>
      </c>
      <c r="B5203" s="4" t="s">
        <v>126</v>
      </c>
      <c r="C5203" s="5">
        <f>IF(LEN(TRIM(B5203))=0,0,LEN(TRIM(B5203))-LEN(SUBSTITUTE(B5203," ",""))+1)</f>
        <v>9</v>
      </c>
    </row>
    <row r="5204" spans="1:3">
      <c r="A5204" s="4" t="s">
        <v>161</v>
      </c>
      <c r="B5204" s="4" t="s">
        <v>162</v>
      </c>
      <c r="C5204" s="5">
        <f>IF(LEN(TRIM(B5204))=0,0,LEN(TRIM(B5204))-LEN(SUBSTITUTE(B5204," ",""))+1)</f>
        <v>9</v>
      </c>
    </row>
    <row r="5205" spans="1:3">
      <c r="A5205" s="4" t="s">
        <v>193</v>
      </c>
      <c r="B5205" s="4" t="s">
        <v>194</v>
      </c>
      <c r="C5205" s="5">
        <f>IF(LEN(TRIM(B5205))=0,0,LEN(TRIM(B5205))-LEN(SUBSTITUTE(B5205," ",""))+1)</f>
        <v>9</v>
      </c>
    </row>
    <row r="5206" spans="1:3">
      <c r="A5206" s="4" t="s">
        <v>205</v>
      </c>
      <c r="B5206" s="4" t="s">
        <v>206</v>
      </c>
      <c r="C5206" s="5">
        <f>IF(LEN(TRIM(B5206))=0,0,LEN(TRIM(B5206))-LEN(SUBSTITUTE(B5206," ",""))+1)</f>
        <v>9</v>
      </c>
    </row>
    <row r="5207" spans="1:3">
      <c r="A5207" s="4" t="s">
        <v>232</v>
      </c>
      <c r="B5207" s="4" t="s">
        <v>233</v>
      </c>
      <c r="C5207" s="5">
        <f>IF(LEN(TRIM(B5207))=0,0,LEN(TRIM(B5207))-LEN(SUBSTITUTE(B5207," ",""))+1)</f>
        <v>9</v>
      </c>
    </row>
    <row r="5208" spans="1:3">
      <c r="A5208" s="4" t="s">
        <v>232</v>
      </c>
      <c r="B5208" s="4" t="s">
        <v>234</v>
      </c>
      <c r="C5208" s="5">
        <f>IF(LEN(TRIM(B5208))=0,0,LEN(TRIM(B5208))-LEN(SUBSTITUTE(B5208," ",""))+1)</f>
        <v>9</v>
      </c>
    </row>
    <row r="5209" spans="1:3">
      <c r="A5209" s="4" t="s">
        <v>243</v>
      </c>
      <c r="B5209" s="4" t="s">
        <v>244</v>
      </c>
      <c r="C5209" s="5">
        <f>IF(LEN(TRIM(B5209))=0,0,LEN(TRIM(B5209))-LEN(SUBSTITUTE(B5209," ",""))+1)</f>
        <v>9</v>
      </c>
    </row>
    <row r="5210" spans="1:3">
      <c r="A5210" s="4" t="s">
        <v>279</v>
      </c>
      <c r="B5210" s="4" t="s">
        <v>280</v>
      </c>
      <c r="C5210" s="5">
        <f>IF(LEN(TRIM(B5210))=0,0,LEN(TRIM(B5210))-LEN(SUBSTITUTE(B5210," ",""))+1)</f>
        <v>9</v>
      </c>
    </row>
    <row r="5211" spans="1:3">
      <c r="A5211" s="4" t="s">
        <v>283</v>
      </c>
      <c r="B5211" s="4" t="s">
        <v>284</v>
      </c>
      <c r="C5211" s="5">
        <f>IF(LEN(TRIM(B5211))=0,0,LEN(TRIM(B5211))-LEN(SUBSTITUTE(B5211," ",""))+1)</f>
        <v>9</v>
      </c>
    </row>
    <row r="5212" spans="1:3">
      <c r="A5212" s="4" t="s">
        <v>324</v>
      </c>
      <c r="B5212" s="4" t="s">
        <v>2183</v>
      </c>
      <c r="C5212" s="5">
        <f>IF(LEN(TRIM(B5212))=0,0,LEN(TRIM(B5212))-LEN(SUBSTITUTE(B5212," ",""))+1)</f>
        <v>9</v>
      </c>
    </row>
    <row r="5213" spans="1:3">
      <c r="A5213" s="4" t="s">
        <v>365</v>
      </c>
      <c r="B5213" s="4" t="s">
        <v>2191</v>
      </c>
      <c r="C5213" s="5">
        <f>IF(LEN(TRIM(B5213))=0,0,LEN(TRIM(B5213))-LEN(SUBSTITUTE(B5213," ",""))+1)</f>
        <v>9</v>
      </c>
    </row>
    <row r="5214" spans="1:3">
      <c r="A5214" s="4" t="s">
        <v>399</v>
      </c>
      <c r="B5214" s="4" t="s">
        <v>400</v>
      </c>
      <c r="C5214" s="5">
        <f>IF(LEN(TRIM(B5214))=0,0,LEN(TRIM(B5214))-LEN(SUBSTITUTE(B5214," ",""))+1)</f>
        <v>9</v>
      </c>
    </row>
    <row r="5215" spans="1:3">
      <c r="A5215" s="4" t="s">
        <v>411</v>
      </c>
      <c r="B5215" s="4" t="s">
        <v>2198</v>
      </c>
      <c r="C5215" s="5">
        <f>IF(LEN(TRIM(B5215))=0,0,LEN(TRIM(B5215))-LEN(SUBSTITUTE(B5215," ",""))+1)</f>
        <v>9</v>
      </c>
    </row>
    <row r="5216" spans="1:3">
      <c r="A5216" s="4" t="s">
        <v>420</v>
      </c>
      <c r="B5216" s="4" t="s">
        <v>421</v>
      </c>
      <c r="C5216" s="5">
        <f>IF(LEN(TRIM(B5216))=0,0,LEN(TRIM(B5216))-LEN(SUBSTITUTE(B5216," ",""))+1)</f>
        <v>9</v>
      </c>
    </row>
    <row r="5217" spans="1:3">
      <c r="A5217" s="4" t="s">
        <v>422</v>
      </c>
      <c r="B5217" s="4" t="s">
        <v>423</v>
      </c>
      <c r="C5217" s="5">
        <f>IF(LEN(TRIM(B5217))=0,0,LEN(TRIM(B5217))-LEN(SUBSTITUTE(B5217," ",""))+1)</f>
        <v>9</v>
      </c>
    </row>
    <row r="5218" spans="1:3">
      <c r="A5218" s="4" t="s">
        <v>464</v>
      </c>
      <c r="B5218" s="4" t="s">
        <v>465</v>
      </c>
      <c r="C5218" s="5">
        <f>IF(LEN(TRIM(B5218))=0,0,LEN(TRIM(B5218))-LEN(SUBSTITUTE(B5218," ",""))+1)</f>
        <v>9</v>
      </c>
    </row>
    <row r="5219" spans="1:3">
      <c r="A5219" s="4" t="s">
        <v>513</v>
      </c>
      <c r="B5219" s="4" t="s">
        <v>514</v>
      </c>
      <c r="C5219" s="5">
        <f>IF(LEN(TRIM(B5219))=0,0,LEN(TRIM(B5219))-LEN(SUBSTITUTE(B5219," ",""))+1)</f>
        <v>9</v>
      </c>
    </row>
    <row r="5220" spans="1:3">
      <c r="A5220" s="4" t="s">
        <v>520</v>
      </c>
      <c r="B5220" s="4" t="s">
        <v>521</v>
      </c>
      <c r="C5220" s="5">
        <f>IF(LEN(TRIM(B5220))=0,0,LEN(TRIM(B5220))-LEN(SUBSTITUTE(B5220," ",""))+1)</f>
        <v>9</v>
      </c>
    </row>
    <row r="5221" spans="1:3">
      <c r="A5221" s="4" t="s">
        <v>571</v>
      </c>
      <c r="B5221" s="4" t="s">
        <v>572</v>
      </c>
      <c r="C5221" s="5">
        <f>IF(LEN(TRIM(B5221))=0,0,LEN(TRIM(B5221))-LEN(SUBSTITUTE(B5221," ",""))+1)</f>
        <v>9</v>
      </c>
    </row>
    <row r="5222" spans="1:3">
      <c r="A5222" s="4" t="s">
        <v>588</v>
      </c>
      <c r="B5222" s="4" t="s">
        <v>589</v>
      </c>
      <c r="C5222" s="5">
        <f>IF(LEN(TRIM(B5222))=0,0,LEN(TRIM(B5222))-LEN(SUBSTITUTE(B5222," ",""))+1)</f>
        <v>9</v>
      </c>
    </row>
    <row r="5223" spans="1:3">
      <c r="A5223" s="4" t="s">
        <v>595</v>
      </c>
      <c r="B5223" s="4" t="s">
        <v>596</v>
      </c>
      <c r="C5223" s="5">
        <f>IF(LEN(TRIM(B5223))=0,0,LEN(TRIM(B5223))-LEN(SUBSTITUTE(B5223," ",""))+1)</f>
        <v>9</v>
      </c>
    </row>
    <row r="5224" spans="1:3">
      <c r="A5224" s="1" t="s">
        <v>673</v>
      </c>
      <c r="B5224" s="1" t="s">
        <v>674</v>
      </c>
      <c r="C5224" s="1">
        <f>IF(LEN(TRIM(B5224))=0,0,LEN(TRIM(B5224))-LEN(SUBSTITUTE(B5224," ",""))+1)</f>
        <v>9</v>
      </c>
    </row>
    <row r="5225" spans="1:3">
      <c r="A5225" s="1" t="s">
        <v>677</v>
      </c>
      <c r="B5225" s="1" t="s">
        <v>678</v>
      </c>
      <c r="C5225" s="1">
        <f>IF(LEN(TRIM(B5225))=0,0,LEN(TRIM(B5225))-LEN(SUBSTITUTE(B5225," ",""))+1)</f>
        <v>9</v>
      </c>
    </row>
    <row r="5226" spans="1:3">
      <c r="A5226" s="1" t="s">
        <v>683</v>
      </c>
      <c r="B5226" s="1" t="s">
        <v>684</v>
      </c>
      <c r="C5226" s="1">
        <f>IF(LEN(TRIM(B5226))=0,0,LEN(TRIM(B5226))-LEN(SUBSTITUTE(B5226," ",""))+1)</f>
        <v>9</v>
      </c>
    </row>
    <row r="5227" spans="1:3">
      <c r="A5227" s="1" t="s">
        <v>713</v>
      </c>
      <c r="B5227" s="1" t="s">
        <v>714</v>
      </c>
      <c r="C5227" s="1">
        <f>IF(LEN(TRIM(B5227))=0,0,LEN(TRIM(B5227))-LEN(SUBSTITUTE(B5227," ",""))+1)</f>
        <v>9</v>
      </c>
    </row>
    <row r="5228" spans="1:3">
      <c r="A5228" s="1" t="s">
        <v>735</v>
      </c>
      <c r="B5228" s="1" t="s">
        <v>736</v>
      </c>
      <c r="C5228" s="1">
        <f>IF(LEN(TRIM(B5228))=0,0,LEN(TRIM(B5228))-LEN(SUBSTITUTE(B5228," ",""))+1)</f>
        <v>9</v>
      </c>
    </row>
    <row r="5229" spans="1:3">
      <c r="A5229" s="1" t="s">
        <v>796</v>
      </c>
      <c r="B5229" s="1" t="s">
        <v>797</v>
      </c>
      <c r="C5229" s="1">
        <f>IF(LEN(TRIM(B5229))=0,0,LEN(TRIM(B5229))-LEN(SUBSTITUTE(B5229," ",""))+1)</f>
        <v>9</v>
      </c>
    </row>
    <row r="5230" spans="1:3">
      <c r="A5230" s="1" t="s">
        <v>804</v>
      </c>
      <c r="B5230" s="1" t="s">
        <v>805</v>
      </c>
      <c r="C5230" s="1">
        <f>IF(LEN(TRIM(B5230))=0,0,LEN(TRIM(B5230))-LEN(SUBSTITUTE(B5230," ",""))+1)</f>
        <v>9</v>
      </c>
    </row>
    <row r="5231" spans="1:3">
      <c r="A5231" s="1" t="s">
        <v>816</v>
      </c>
      <c r="B5231" s="1" t="s">
        <v>817</v>
      </c>
      <c r="C5231" s="1">
        <f>IF(LEN(TRIM(B5231))=0,0,LEN(TRIM(B5231))-LEN(SUBSTITUTE(B5231," ",""))+1)</f>
        <v>9</v>
      </c>
    </row>
    <row r="5232" spans="1:3">
      <c r="A5232" s="1" t="s">
        <v>818</v>
      </c>
      <c r="B5232" s="1" t="s">
        <v>819</v>
      </c>
      <c r="C5232" s="1">
        <f>IF(LEN(TRIM(B5232))=0,0,LEN(TRIM(B5232))-LEN(SUBSTITUTE(B5232," ",""))+1)</f>
        <v>9</v>
      </c>
    </row>
    <row r="5233" spans="1:3">
      <c r="A5233" s="1" t="s">
        <v>846</v>
      </c>
      <c r="B5233" s="1" t="s">
        <v>847</v>
      </c>
      <c r="C5233" s="1">
        <f>IF(LEN(TRIM(B5233))=0,0,LEN(TRIM(B5233))-LEN(SUBSTITUTE(B5233," ",""))+1)</f>
        <v>9</v>
      </c>
    </row>
    <row r="5234" spans="1:3">
      <c r="A5234" s="1" t="s">
        <v>923</v>
      </c>
      <c r="B5234" s="1" t="s">
        <v>924</v>
      </c>
      <c r="C5234" s="1">
        <f>IF(LEN(TRIM(B5234))=0,0,LEN(TRIM(B5234))-LEN(SUBSTITUTE(B5234," ",""))+1)</f>
        <v>9</v>
      </c>
    </row>
    <row r="5235" spans="1:3">
      <c r="A5235" s="1" t="s">
        <v>927</v>
      </c>
      <c r="B5235" s="1" t="s">
        <v>928</v>
      </c>
      <c r="C5235" s="1">
        <f>IF(LEN(TRIM(B5235))=0,0,LEN(TRIM(B5235))-LEN(SUBSTITUTE(B5235," ",""))+1)</f>
        <v>9</v>
      </c>
    </row>
    <row r="5236" spans="1:3">
      <c r="A5236" s="1" t="s">
        <v>939</v>
      </c>
      <c r="B5236" s="1" t="s">
        <v>940</v>
      </c>
      <c r="C5236" s="1">
        <f>IF(LEN(TRIM(B5236))=0,0,LEN(TRIM(B5236))-LEN(SUBSTITUTE(B5236," ",""))+1)</f>
        <v>9</v>
      </c>
    </row>
    <row r="5237" spans="1:3">
      <c r="A5237" s="1" t="s">
        <v>995</v>
      </c>
      <c r="B5237" s="1" t="s">
        <v>996</v>
      </c>
      <c r="C5237" s="1">
        <f>IF(LEN(TRIM(B5237))=0,0,LEN(TRIM(B5237))-LEN(SUBSTITUTE(B5237," ",""))+1)</f>
        <v>9</v>
      </c>
    </row>
    <row r="5238" spans="1:3">
      <c r="A5238" s="1" t="s">
        <v>1035</v>
      </c>
      <c r="B5238" s="1" t="s">
        <v>1036</v>
      </c>
      <c r="C5238" s="1">
        <f>IF(LEN(TRIM(B5238))=0,0,LEN(TRIM(B5238))-LEN(SUBSTITUTE(B5238," ",""))+1)</f>
        <v>9</v>
      </c>
    </row>
    <row r="5239" spans="1:3">
      <c r="A5239" s="1" t="s">
        <v>1043</v>
      </c>
      <c r="B5239" s="1" t="s">
        <v>1044</v>
      </c>
      <c r="C5239" s="1">
        <f>IF(LEN(TRIM(B5239))=0,0,LEN(TRIM(B5239))-LEN(SUBSTITUTE(B5239," ",""))+1)</f>
        <v>9</v>
      </c>
    </row>
    <row r="5240" spans="1:3">
      <c r="A5240" s="1" t="s">
        <v>1136</v>
      </c>
      <c r="B5240" s="1" t="s">
        <v>1137</v>
      </c>
      <c r="C5240" s="1">
        <f>IF(LEN(TRIM(B5240))=0,0,LEN(TRIM(B5240))-LEN(SUBSTITUTE(B5240," ",""))+1)</f>
        <v>9</v>
      </c>
    </row>
    <row r="5241" spans="1:3">
      <c r="A5241" s="1" t="s">
        <v>1166</v>
      </c>
      <c r="B5241" s="1" t="s">
        <v>1167</v>
      </c>
      <c r="C5241" s="1">
        <f>IF(LEN(TRIM(B5241))=0,0,LEN(TRIM(B5241))-LEN(SUBSTITUTE(B5241," ",""))+1)</f>
        <v>9</v>
      </c>
    </row>
    <row r="5242" spans="1:3">
      <c r="A5242" s="1" t="s">
        <v>1178</v>
      </c>
      <c r="B5242" s="1" t="s">
        <v>1179</v>
      </c>
      <c r="C5242" s="1">
        <f>IF(LEN(TRIM(B5242))=0,0,LEN(TRIM(B5242))-LEN(SUBSTITUTE(B5242," ",""))+1)</f>
        <v>9</v>
      </c>
    </row>
    <row r="5243" spans="1:3">
      <c r="A5243" s="1" t="s">
        <v>1182</v>
      </c>
      <c r="B5243" s="1" t="s">
        <v>1183</v>
      </c>
      <c r="C5243" s="1">
        <f>IF(LEN(TRIM(B5243))=0,0,LEN(TRIM(B5243))-LEN(SUBSTITUTE(B5243," ",""))+1)</f>
        <v>9</v>
      </c>
    </row>
    <row r="5244" spans="1:3">
      <c r="A5244" s="1" t="s">
        <v>1224</v>
      </c>
      <c r="B5244" s="1" t="s">
        <v>1225</v>
      </c>
      <c r="C5244" s="1">
        <f>IF(LEN(TRIM(B5244))=0,0,LEN(TRIM(B5244))-LEN(SUBSTITUTE(B5244," ",""))+1)</f>
        <v>9</v>
      </c>
    </row>
    <row r="5245" spans="1:3">
      <c r="A5245" s="1" t="s">
        <v>1260</v>
      </c>
      <c r="B5245" s="1" t="s">
        <v>1261</v>
      </c>
      <c r="C5245" s="1">
        <f>IF(LEN(TRIM(B5245))=0,0,LEN(TRIM(B5245))-LEN(SUBSTITUTE(B5245," ",""))+1)</f>
        <v>9</v>
      </c>
    </row>
    <row r="5246" spans="1:3">
      <c r="A5246" s="1" t="s">
        <v>1272</v>
      </c>
      <c r="B5246" s="1" t="s">
        <v>1273</v>
      </c>
      <c r="C5246" s="1">
        <f>IF(LEN(TRIM(B5246))=0,0,LEN(TRIM(B5246))-LEN(SUBSTITUTE(B5246," ",""))+1)</f>
        <v>9</v>
      </c>
    </row>
    <row r="5247" spans="1:3">
      <c r="A5247" s="1" t="s">
        <v>1294</v>
      </c>
      <c r="B5247" s="1" t="s">
        <v>1295</v>
      </c>
      <c r="C5247" s="1">
        <f>IF(LEN(TRIM(B5247))=0,0,LEN(TRIM(B5247))-LEN(SUBSTITUTE(B5247," ",""))+1)</f>
        <v>9</v>
      </c>
    </row>
    <row r="5248" spans="1:3">
      <c r="A5248" s="1" t="s">
        <v>1315</v>
      </c>
      <c r="B5248" s="1" t="s">
        <v>1316</v>
      </c>
      <c r="C5248" s="1">
        <f>IF(LEN(TRIM(B5248))=0,0,LEN(TRIM(B5248))-LEN(SUBSTITUTE(B5248," ",""))+1)</f>
        <v>9</v>
      </c>
    </row>
    <row r="5249" spans="1:3">
      <c r="A5249" s="1" t="s">
        <v>1406</v>
      </c>
      <c r="B5249" s="1" t="s">
        <v>1407</v>
      </c>
      <c r="C5249" s="1">
        <f>IF(LEN(TRIM(B5249))=0,0,LEN(TRIM(B5249))-LEN(SUBSTITUTE(B5249," ",""))+1)</f>
        <v>9</v>
      </c>
    </row>
    <row r="5250" spans="1:3">
      <c r="A5250" s="1" t="s">
        <v>1408</v>
      </c>
      <c r="B5250" s="1" t="s">
        <v>1409</v>
      </c>
      <c r="C5250" s="1">
        <f>IF(LEN(TRIM(B5250))=0,0,LEN(TRIM(B5250))-LEN(SUBSTITUTE(B5250," ",""))+1)</f>
        <v>9</v>
      </c>
    </row>
    <row r="5251" spans="1:3">
      <c r="A5251" s="1" t="s">
        <v>1410</v>
      </c>
      <c r="B5251" s="1" t="s">
        <v>1411</v>
      </c>
      <c r="C5251" s="1">
        <f>IF(LEN(TRIM(B5251))=0,0,LEN(TRIM(B5251))-LEN(SUBSTITUTE(B5251," ",""))+1)</f>
        <v>9</v>
      </c>
    </row>
    <row r="5252" spans="1:3">
      <c r="A5252" s="1" t="s">
        <v>1412</v>
      </c>
      <c r="B5252" s="1" t="s">
        <v>1413</v>
      </c>
      <c r="C5252" s="1">
        <f>IF(LEN(TRIM(B5252))=0,0,LEN(TRIM(B5252))-LEN(SUBSTITUTE(B5252," ",""))+1)</f>
        <v>9</v>
      </c>
    </row>
    <row r="5253" spans="1:3">
      <c r="A5253" s="1" t="s">
        <v>1412</v>
      </c>
      <c r="B5253" s="1" t="s">
        <v>1414</v>
      </c>
      <c r="C5253" s="1">
        <f>IF(LEN(TRIM(B5253))=0,0,LEN(TRIM(B5253))-LEN(SUBSTITUTE(B5253," ",""))+1)</f>
        <v>9</v>
      </c>
    </row>
    <row r="5254" spans="1:3">
      <c r="A5254" s="1" t="s">
        <v>1415</v>
      </c>
      <c r="B5254" s="1" t="s">
        <v>1416</v>
      </c>
      <c r="C5254" s="1">
        <f>IF(LEN(TRIM(B5254))=0,0,LEN(TRIM(B5254))-LEN(SUBSTITUTE(B5254," ",""))+1)</f>
        <v>9</v>
      </c>
    </row>
    <row r="5255" spans="1:3">
      <c r="A5255" s="1" t="s">
        <v>1424</v>
      </c>
      <c r="B5255" s="1" t="s">
        <v>1425</v>
      </c>
      <c r="C5255" s="1">
        <f>IF(LEN(TRIM(B5255))=0,0,LEN(TRIM(B5255))-LEN(SUBSTITUTE(B5255," ",""))+1)</f>
        <v>9</v>
      </c>
    </row>
    <row r="5256" spans="1:3">
      <c r="A5256" s="1" t="s">
        <v>1434</v>
      </c>
      <c r="B5256" s="1" t="s">
        <v>1435</v>
      </c>
      <c r="C5256" s="1">
        <f>IF(LEN(TRIM(B5256))=0,0,LEN(TRIM(B5256))-LEN(SUBSTITUTE(B5256," ",""))+1)</f>
        <v>9</v>
      </c>
    </row>
    <row r="5257" spans="1:3">
      <c r="A5257" s="1" t="s">
        <v>1458</v>
      </c>
      <c r="B5257" s="1" t="s">
        <v>1459</v>
      </c>
      <c r="C5257" s="1">
        <f>IF(LEN(TRIM(B5257))=0,0,LEN(TRIM(B5257))-LEN(SUBSTITUTE(B5257," ",""))+1)</f>
        <v>9</v>
      </c>
    </row>
    <row r="5258" spans="1:3">
      <c r="A5258" s="1" t="s">
        <v>1464</v>
      </c>
      <c r="B5258" s="1" t="s">
        <v>1465</v>
      </c>
      <c r="C5258" s="1">
        <f>IF(LEN(TRIM(B5258))=0,0,LEN(TRIM(B5258))-LEN(SUBSTITUTE(B5258," ",""))+1)</f>
        <v>9</v>
      </c>
    </row>
    <row r="5259" spans="1:3">
      <c r="A5259" s="1" t="s">
        <v>1504</v>
      </c>
      <c r="B5259" s="1" t="s">
        <v>1505</v>
      </c>
      <c r="C5259" s="1">
        <f>IF(LEN(TRIM(B5259))=0,0,LEN(TRIM(B5259))-LEN(SUBSTITUTE(B5259," ",""))+1)</f>
        <v>9</v>
      </c>
    </row>
    <row r="5260" spans="1:3">
      <c r="A5260" s="1" t="s">
        <v>1512</v>
      </c>
      <c r="B5260" s="1" t="s">
        <v>1513</v>
      </c>
      <c r="C5260" s="1">
        <f>IF(LEN(TRIM(B5260))=0,0,LEN(TRIM(B5260))-LEN(SUBSTITUTE(B5260," ",""))+1)</f>
        <v>9</v>
      </c>
    </row>
    <row r="5261" spans="1:3">
      <c r="A5261" s="1" t="s">
        <v>1530</v>
      </c>
      <c r="B5261" s="1" t="s">
        <v>1531</v>
      </c>
      <c r="C5261" s="1">
        <f>IF(LEN(TRIM(B5261))=0,0,LEN(TRIM(B5261))-LEN(SUBSTITUTE(B5261," ",""))+1)</f>
        <v>9</v>
      </c>
    </row>
    <row r="5262" spans="1:3">
      <c r="A5262" s="1" t="s">
        <v>1534</v>
      </c>
      <c r="B5262" s="1" t="s">
        <v>1535</v>
      </c>
      <c r="C5262" s="1">
        <f>IF(LEN(TRIM(B5262))=0,0,LEN(TRIM(B5262))-LEN(SUBSTITUTE(B5262," ",""))+1)</f>
        <v>9</v>
      </c>
    </row>
    <row r="5263" spans="1:3">
      <c r="A5263" s="1" t="s">
        <v>1601</v>
      </c>
      <c r="B5263" s="1" t="s">
        <v>1602</v>
      </c>
      <c r="C5263" s="1">
        <f>IF(LEN(TRIM(B5263))=0,0,LEN(TRIM(B5263))-LEN(SUBSTITUTE(B5263," ",""))+1)</f>
        <v>9</v>
      </c>
    </row>
    <row r="5264" spans="1:3">
      <c r="A5264" s="1" t="s">
        <v>1611</v>
      </c>
      <c r="B5264" s="1" t="s">
        <v>1612</v>
      </c>
      <c r="C5264" s="1">
        <f>IF(LEN(TRIM(B5264))=0,0,LEN(TRIM(B5264))-LEN(SUBSTITUTE(B5264," ",""))+1)</f>
        <v>9</v>
      </c>
    </row>
    <row r="5265" spans="1:3">
      <c r="A5265" s="1" t="s">
        <v>1639</v>
      </c>
      <c r="B5265" s="1" t="s">
        <v>1640</v>
      </c>
      <c r="C5265" s="1">
        <f>IF(LEN(TRIM(B5265))=0,0,LEN(TRIM(B5265))-LEN(SUBSTITUTE(B5265," ",""))+1)</f>
        <v>9</v>
      </c>
    </row>
    <row r="5266" spans="1:3">
      <c r="A5266" s="1" t="s">
        <v>1648</v>
      </c>
      <c r="B5266" s="1" t="s">
        <v>1649</v>
      </c>
      <c r="C5266" s="1">
        <f>IF(LEN(TRIM(B5266))=0,0,LEN(TRIM(B5266))-LEN(SUBSTITUTE(B5266," ",""))+1)</f>
        <v>9</v>
      </c>
    </row>
    <row r="5267" spans="1:3">
      <c r="A5267" s="1" t="s">
        <v>1652</v>
      </c>
      <c r="B5267" s="1" t="s">
        <v>1653</v>
      </c>
      <c r="C5267" s="1">
        <f>IF(LEN(TRIM(B5267))=0,0,LEN(TRIM(B5267))-LEN(SUBSTITUTE(B5267," ",""))+1)</f>
        <v>9</v>
      </c>
    </row>
    <row r="5268" spans="1:3">
      <c r="A5268" s="1" t="s">
        <v>1682</v>
      </c>
      <c r="B5268" s="1" t="s">
        <v>1683</v>
      </c>
      <c r="C5268" s="1">
        <f>IF(LEN(TRIM(B5268))=0,0,LEN(TRIM(B5268))-LEN(SUBSTITUTE(B5268," ",""))+1)</f>
        <v>9</v>
      </c>
    </row>
    <row r="5269" spans="1:3">
      <c r="A5269" s="1" t="s">
        <v>1696</v>
      </c>
      <c r="B5269" s="1" t="s">
        <v>1697</v>
      </c>
      <c r="C5269" s="1">
        <f>IF(LEN(TRIM(B5269))=0,0,LEN(TRIM(B5269))-LEN(SUBSTITUTE(B5269," ",""))+1)</f>
        <v>9</v>
      </c>
    </row>
    <row r="5270" spans="1:3">
      <c r="A5270" s="1" t="s">
        <v>1713</v>
      </c>
      <c r="B5270" s="1" t="s">
        <v>1714</v>
      </c>
      <c r="C5270" s="1">
        <f>IF(LEN(TRIM(B5270))=0,0,LEN(TRIM(B5270))-LEN(SUBSTITUTE(B5270," ",""))+1)</f>
        <v>9</v>
      </c>
    </row>
    <row r="5271" spans="1:3">
      <c r="A5271" s="1" t="s">
        <v>1728</v>
      </c>
      <c r="B5271" s="1" t="s">
        <v>1729</v>
      </c>
      <c r="C5271" s="1">
        <f>IF(LEN(TRIM(B5271))=0,0,LEN(TRIM(B5271))-LEN(SUBSTITUTE(B5271," ",""))+1)</f>
        <v>9</v>
      </c>
    </row>
    <row r="5272" spans="1:3">
      <c r="A5272" s="1" t="s">
        <v>1770</v>
      </c>
      <c r="B5272" s="1" t="s">
        <v>1771</v>
      </c>
      <c r="C5272" s="1">
        <f>IF(LEN(TRIM(B5272))=0,0,LEN(TRIM(B5272))-LEN(SUBSTITUTE(B5272," ",""))+1)</f>
        <v>9</v>
      </c>
    </row>
    <row r="5273" spans="1:3">
      <c r="A5273" s="1" t="s">
        <v>1791</v>
      </c>
      <c r="B5273" s="1" t="s">
        <v>1792</v>
      </c>
      <c r="C5273" s="1">
        <f>IF(LEN(TRIM(B5273))=0,0,LEN(TRIM(B5273))-LEN(SUBSTITUTE(B5273," ",""))+1)</f>
        <v>9</v>
      </c>
    </row>
    <row r="5274" spans="1:3">
      <c r="A5274" s="1" t="s">
        <v>1795</v>
      </c>
      <c r="B5274" s="1" t="s">
        <v>1796</v>
      </c>
      <c r="C5274" s="1">
        <f>IF(LEN(TRIM(B5274))=0,0,LEN(TRIM(B5274))-LEN(SUBSTITUTE(B5274," ",""))+1)</f>
        <v>9</v>
      </c>
    </row>
    <row r="5275" spans="1:3">
      <c r="A5275" s="1" t="s">
        <v>1811</v>
      </c>
      <c r="B5275" s="1" t="s">
        <v>1812</v>
      </c>
      <c r="C5275" s="1">
        <f>IF(LEN(TRIM(B5275))=0,0,LEN(TRIM(B5275))-LEN(SUBSTITUTE(B5275," ",""))+1)</f>
        <v>9</v>
      </c>
    </row>
    <row r="5276" spans="1:3">
      <c r="A5276" s="1" t="s">
        <v>1840</v>
      </c>
      <c r="B5276" s="1" t="s">
        <v>1841</v>
      </c>
      <c r="C5276" s="1">
        <f>IF(LEN(TRIM(B5276))=0,0,LEN(TRIM(B5276))-LEN(SUBSTITUTE(B5276," ",""))+1)</f>
        <v>9</v>
      </c>
    </row>
    <row r="5277" spans="1:3">
      <c r="A5277" s="1" t="s">
        <v>1883</v>
      </c>
      <c r="B5277" s="1" t="s">
        <v>1884</v>
      </c>
      <c r="C5277" s="1">
        <f>IF(LEN(TRIM(B5277))=0,0,LEN(TRIM(B5277))-LEN(SUBSTITUTE(B5277," ",""))+1)</f>
        <v>9</v>
      </c>
    </row>
    <row r="5278" spans="1:3">
      <c r="A5278" s="1" t="s">
        <v>1899</v>
      </c>
      <c r="B5278" s="1" t="s">
        <v>1900</v>
      </c>
      <c r="C5278" s="1">
        <f>IF(LEN(TRIM(B5278))=0,0,LEN(TRIM(B5278))-LEN(SUBSTITUTE(B5278," ",""))+1)</f>
        <v>9</v>
      </c>
    </row>
    <row r="5279" spans="1:3">
      <c r="A5279" s="1" t="s">
        <v>1933</v>
      </c>
      <c r="B5279" s="1" t="s">
        <v>1934</v>
      </c>
      <c r="C5279" s="1">
        <f>IF(LEN(TRIM(B5279))=0,0,LEN(TRIM(B5279))-LEN(SUBSTITUTE(B5279," ",""))+1)</f>
        <v>9</v>
      </c>
    </row>
    <row r="5280" spans="1:3">
      <c r="A5280" s="1" t="s">
        <v>1953</v>
      </c>
      <c r="B5280" s="1" t="s">
        <v>1954</v>
      </c>
      <c r="C5280" s="1">
        <f>IF(LEN(TRIM(B5280))=0,0,LEN(TRIM(B5280))-LEN(SUBSTITUTE(B5280," ",""))+1)</f>
        <v>9</v>
      </c>
    </row>
    <row r="5281" spans="1:3">
      <c r="A5281" s="1" t="s">
        <v>1965</v>
      </c>
      <c r="B5281" s="1" t="s">
        <v>1966</v>
      </c>
      <c r="C5281" s="1">
        <f>IF(LEN(TRIM(B5281))=0,0,LEN(TRIM(B5281))-LEN(SUBSTITUTE(B5281," ",""))+1)</f>
        <v>9</v>
      </c>
    </row>
    <row r="5282" spans="1:3">
      <c r="A5282" s="1" t="s">
        <v>2066</v>
      </c>
      <c r="B5282" s="1" t="s">
        <v>2067</v>
      </c>
      <c r="C5282" s="1">
        <f>IF(LEN(TRIM(B5282))=0,0,LEN(TRIM(B5282))-LEN(SUBSTITUTE(B5282," ",""))+1)</f>
        <v>9</v>
      </c>
    </row>
    <row r="5283" spans="1:3">
      <c r="A5283" s="1" t="s">
        <v>2087</v>
      </c>
      <c r="B5283" s="1" t="s">
        <v>2088</v>
      </c>
      <c r="C5283" s="1">
        <f>IF(LEN(TRIM(B5283))=0,0,LEN(TRIM(B5283))-LEN(SUBSTITUTE(B5283," ",""))+1)</f>
        <v>9</v>
      </c>
    </row>
    <row r="5284" spans="1:3">
      <c r="A5284" s="1" t="s">
        <v>2093</v>
      </c>
      <c r="B5284" s="1" t="s">
        <v>2094</v>
      </c>
      <c r="C5284" s="1">
        <f>IF(LEN(TRIM(B5284))=0,0,LEN(TRIM(B5284))-LEN(SUBSTITUTE(B5284," ",""))+1)</f>
        <v>9</v>
      </c>
    </row>
    <row r="5285" spans="1:3">
      <c r="A5285" s="1" t="s">
        <v>2103</v>
      </c>
      <c r="B5285" s="1" t="s">
        <v>2104</v>
      </c>
      <c r="C5285" s="1">
        <f>IF(LEN(TRIM(B5285))=0,0,LEN(TRIM(B5285))-LEN(SUBSTITUTE(B5285," ",""))+1)</f>
        <v>9</v>
      </c>
    </row>
    <row r="5286" spans="1:3">
      <c r="A5286" s="1" t="s">
        <v>2136</v>
      </c>
      <c r="B5286" s="1" t="s">
        <v>2137</v>
      </c>
      <c r="C5286" s="1">
        <f>IF(LEN(TRIM(B5286))=0,0,LEN(TRIM(B5286))-LEN(SUBSTITUTE(B5286," ",""))+1)</f>
        <v>9</v>
      </c>
    </row>
    <row r="5287" spans="1:3">
      <c r="A5287" s="1" t="s">
        <v>2148</v>
      </c>
      <c r="B5287" s="1" t="s">
        <v>2149</v>
      </c>
      <c r="C5287" s="1">
        <f>IF(LEN(TRIM(B5287))=0,0,LEN(TRIM(B5287))-LEN(SUBSTITUTE(B5287," ",""))+1)</f>
        <v>9</v>
      </c>
    </row>
    <row r="5288" spans="1:3">
      <c r="A5288" s="1" t="s">
        <v>2228</v>
      </c>
      <c r="B5288" s="1" t="s">
        <v>2229</v>
      </c>
      <c r="C5288" s="1">
        <f>IF(LEN(TRIM(B5288))=0,0,LEN(TRIM(B5288))-LEN(SUBSTITUTE(B5288," ",""))+1)</f>
        <v>9</v>
      </c>
    </row>
    <row r="5289" spans="1:3">
      <c r="A5289" s="1" t="s">
        <v>2248</v>
      </c>
      <c r="B5289" s="1" t="s">
        <v>2249</v>
      </c>
      <c r="C5289" s="1">
        <f>IF(LEN(TRIM(B5289))=0,0,LEN(TRIM(B5289))-LEN(SUBSTITUTE(B5289," ",""))+1)</f>
        <v>9</v>
      </c>
    </row>
    <row r="5290" spans="1:3">
      <c r="A5290" s="1" t="s">
        <v>2253</v>
      </c>
      <c r="B5290" s="1" t="s">
        <v>2254</v>
      </c>
      <c r="C5290" s="1">
        <f>IF(LEN(TRIM(B5290))=0,0,LEN(TRIM(B5290))-LEN(SUBSTITUTE(B5290," ",""))+1)</f>
        <v>9</v>
      </c>
    </row>
    <row r="5291" spans="1:3">
      <c r="A5291" s="1" t="s">
        <v>2292</v>
      </c>
      <c r="B5291" s="1" t="s">
        <v>2294</v>
      </c>
      <c r="C5291" s="1">
        <f>IF(LEN(TRIM(B5291))=0,0,LEN(TRIM(B5291))-LEN(SUBSTITUTE(B5291," ",""))+1)</f>
        <v>9</v>
      </c>
    </row>
    <row r="5292" spans="1:3">
      <c r="A5292" s="1" t="s">
        <v>2295</v>
      </c>
      <c r="B5292" s="1" t="s">
        <v>2296</v>
      </c>
      <c r="C5292" s="1">
        <f>IF(LEN(TRIM(B5292))=0,0,LEN(TRIM(B5292))-LEN(SUBSTITUTE(B5292," ",""))+1)</f>
        <v>9</v>
      </c>
    </row>
    <row r="5293" spans="1:3">
      <c r="A5293" s="1" t="s">
        <v>2303</v>
      </c>
      <c r="B5293" s="1" t="s">
        <v>2305</v>
      </c>
      <c r="C5293" s="1">
        <f>IF(LEN(TRIM(B5293))=0,0,LEN(TRIM(B5293))-LEN(SUBSTITUTE(B5293," ",""))+1)</f>
        <v>9</v>
      </c>
    </row>
    <row r="5294" spans="1:3">
      <c r="A5294" s="1" t="s">
        <v>2314</v>
      </c>
      <c r="B5294" s="1" t="s">
        <v>2315</v>
      </c>
      <c r="C5294" s="1">
        <f>IF(LEN(TRIM(B5294))=0,0,LEN(TRIM(B5294))-LEN(SUBSTITUTE(B5294," ",""))+1)</f>
        <v>9</v>
      </c>
    </row>
    <row r="5295" spans="1:3">
      <c r="A5295" s="1" t="s">
        <v>2340</v>
      </c>
      <c r="B5295" s="1" t="s">
        <v>2341</v>
      </c>
      <c r="C5295" s="1">
        <f>IF(LEN(TRIM(B5295))=0,0,LEN(TRIM(B5295))-LEN(SUBSTITUTE(B5295," ",""))+1)</f>
        <v>9</v>
      </c>
    </row>
    <row r="5296" spans="1:3">
      <c r="A5296" s="1" t="s">
        <v>2343</v>
      </c>
      <c r="B5296" s="1" t="s">
        <v>2345</v>
      </c>
      <c r="C5296" s="1">
        <f>IF(LEN(TRIM(B5296))=0,0,LEN(TRIM(B5296))-LEN(SUBSTITUTE(B5296," ",""))+1)</f>
        <v>9</v>
      </c>
    </row>
    <row r="5297" spans="1:3">
      <c r="A5297" s="1" t="s">
        <v>2379</v>
      </c>
      <c r="B5297" s="1" t="s">
        <v>2380</v>
      </c>
      <c r="C5297" s="1">
        <f>IF(LEN(TRIM(B5297))=0,0,LEN(TRIM(B5297))-LEN(SUBSTITUTE(B5297," ",""))+1)</f>
        <v>9</v>
      </c>
    </row>
    <row r="5298" spans="1:3">
      <c r="A5298" s="1" t="s">
        <v>2525</v>
      </c>
      <c r="B5298" s="1" t="s">
        <v>2526</v>
      </c>
      <c r="C5298" s="1">
        <f>IF(LEN(TRIM(B5298))=0,0,LEN(TRIM(B5298))-LEN(SUBSTITUTE(B5298," ",""))+1)</f>
        <v>9</v>
      </c>
    </row>
    <row r="5299" spans="1:3">
      <c r="A5299" s="1" t="s">
        <v>2553</v>
      </c>
      <c r="B5299" s="1" t="s">
        <v>2554</v>
      </c>
      <c r="C5299" s="1">
        <f>IF(LEN(TRIM(B5299))=0,0,LEN(TRIM(B5299))-LEN(SUBSTITUTE(B5299," ",""))+1)</f>
        <v>9</v>
      </c>
    </row>
    <row r="5300" spans="1:3">
      <c r="A5300" s="1" t="s">
        <v>2559</v>
      </c>
      <c r="B5300" s="1" t="s">
        <v>2560</v>
      </c>
      <c r="C5300" s="1">
        <f>IF(LEN(TRIM(B5300))=0,0,LEN(TRIM(B5300))-LEN(SUBSTITUTE(B5300," ",""))+1)</f>
        <v>9</v>
      </c>
    </row>
    <row r="5301" spans="1:3">
      <c r="A5301" s="1" t="s">
        <v>2573</v>
      </c>
      <c r="B5301" s="1" t="s">
        <v>2574</v>
      </c>
      <c r="C5301" s="1">
        <f>IF(LEN(TRIM(B5301))=0,0,LEN(TRIM(B5301))-LEN(SUBSTITUTE(B5301," ",""))+1)</f>
        <v>9</v>
      </c>
    </row>
    <row r="5302" spans="1:3">
      <c r="A5302" s="1" t="s">
        <v>2604</v>
      </c>
      <c r="B5302" s="1" t="s">
        <v>2605</v>
      </c>
      <c r="C5302" s="1">
        <f>IF(LEN(TRIM(B5302))=0,0,LEN(TRIM(B5302))-LEN(SUBSTITUTE(B5302," ",""))+1)</f>
        <v>9</v>
      </c>
    </row>
    <row r="5303" spans="1:3">
      <c r="A5303" s="1" t="s">
        <v>2624</v>
      </c>
      <c r="B5303" s="1" t="s">
        <v>2625</v>
      </c>
      <c r="C5303" s="1">
        <f>IF(LEN(TRIM(B5303))=0,0,LEN(TRIM(B5303))-LEN(SUBSTITUTE(B5303," ",""))+1)</f>
        <v>9</v>
      </c>
    </row>
    <row r="5304" spans="1:3">
      <c r="A5304" s="1" t="s">
        <v>2633</v>
      </c>
      <c r="B5304" s="1" t="s">
        <v>2634</v>
      </c>
      <c r="C5304" s="1">
        <f>IF(LEN(TRIM(B5304))=0,0,LEN(TRIM(B5304))-LEN(SUBSTITUTE(B5304," ",""))+1)</f>
        <v>9</v>
      </c>
    </row>
    <row r="5305" spans="1:3">
      <c r="A5305" s="1" t="s">
        <v>2638</v>
      </c>
      <c r="B5305" s="1" t="s">
        <v>2639</v>
      </c>
      <c r="C5305" s="1">
        <f>IF(LEN(TRIM(B5305))=0,0,LEN(TRIM(B5305))-LEN(SUBSTITUTE(B5305," ",""))+1)</f>
        <v>9</v>
      </c>
    </row>
    <row r="5306" spans="1:3">
      <c r="A5306" s="1" t="s">
        <v>2655</v>
      </c>
      <c r="B5306" s="1" t="s">
        <v>2656</v>
      </c>
      <c r="C5306" s="1">
        <f>IF(LEN(TRIM(B5306))=0,0,LEN(TRIM(B5306))-LEN(SUBSTITUTE(B5306," ",""))+1)</f>
        <v>9</v>
      </c>
    </row>
    <row r="5307" spans="1:3">
      <c r="A5307" s="1" t="s">
        <v>2686</v>
      </c>
      <c r="B5307" s="1" t="s">
        <v>2687</v>
      </c>
      <c r="C5307" s="1">
        <f>IF(LEN(TRIM(B5307))=0,0,LEN(TRIM(B5307))-LEN(SUBSTITUTE(B5307," ",""))+1)</f>
        <v>9</v>
      </c>
    </row>
    <row r="5308" spans="1:3">
      <c r="A5308" s="1" t="s">
        <v>2714</v>
      </c>
      <c r="B5308" s="1" t="s">
        <v>2715</v>
      </c>
      <c r="C5308" s="1">
        <f>IF(LEN(TRIM(B5308))=0,0,LEN(TRIM(B5308))-LEN(SUBSTITUTE(B5308," ",""))+1)</f>
        <v>9</v>
      </c>
    </row>
    <row r="5309" spans="1:3">
      <c r="A5309" s="1" t="s">
        <v>2758</v>
      </c>
      <c r="B5309" s="1" t="s">
        <v>2760</v>
      </c>
      <c r="C5309" s="1">
        <f>IF(LEN(TRIM(B5309))=0,0,LEN(TRIM(B5309))-LEN(SUBSTITUTE(B5309," ",""))+1)</f>
        <v>9</v>
      </c>
    </row>
    <row r="5310" spans="1:3">
      <c r="A5310" s="1" t="s">
        <v>2761</v>
      </c>
      <c r="B5310" s="1" t="s">
        <v>2763</v>
      </c>
      <c r="C5310" s="1">
        <f>IF(LEN(TRIM(B5310))=0,0,LEN(TRIM(B5310))-LEN(SUBSTITUTE(B5310," ",""))+1)</f>
        <v>9</v>
      </c>
    </row>
    <row r="5311" spans="1:3">
      <c r="A5311" s="1" t="s">
        <v>2789</v>
      </c>
      <c r="B5311" s="1" t="s">
        <v>2791</v>
      </c>
      <c r="C5311" s="1">
        <f>IF(LEN(TRIM(B5311))=0,0,LEN(TRIM(B5311))-LEN(SUBSTITUTE(B5311," ",""))+1)</f>
        <v>9</v>
      </c>
    </row>
    <row r="5312" spans="1:3">
      <c r="A5312" s="1" t="s">
        <v>2792</v>
      </c>
      <c r="B5312" s="1" t="s">
        <v>2793</v>
      </c>
      <c r="C5312" s="1">
        <f>IF(LEN(TRIM(B5312))=0,0,LEN(TRIM(B5312))-LEN(SUBSTITUTE(B5312," ",""))+1)</f>
        <v>9</v>
      </c>
    </row>
    <row r="5313" spans="1:3">
      <c r="A5313" s="1" t="s">
        <v>2795</v>
      </c>
      <c r="B5313" s="1" t="s">
        <v>2796</v>
      </c>
      <c r="C5313" s="1">
        <f>IF(LEN(TRIM(B5313))=0,0,LEN(TRIM(B5313))-LEN(SUBSTITUTE(B5313," ",""))+1)</f>
        <v>9</v>
      </c>
    </row>
    <row r="5314" spans="1:3">
      <c r="A5314" s="1" t="s">
        <v>2804</v>
      </c>
      <c r="B5314" s="1" t="s">
        <v>2805</v>
      </c>
      <c r="C5314" s="1">
        <f>IF(LEN(TRIM(B5314))=0,0,LEN(TRIM(B5314))-LEN(SUBSTITUTE(B5314," ",""))+1)</f>
        <v>9</v>
      </c>
    </row>
    <row r="5315" spans="1:3">
      <c r="A5315" s="2" t="s">
        <v>2850</v>
      </c>
      <c r="B5315" s="6" t="s">
        <v>2851</v>
      </c>
      <c r="C5315" s="7">
        <f>IF(LEN(TRIM(B5315))=0,0,LEN(TRIM(B5315))-LEN(SUBSTITUTE(B5315," ",""))+1)</f>
        <v>9</v>
      </c>
    </row>
    <row r="5316" spans="1:3">
      <c r="A5316" s="2" t="s">
        <v>2854</v>
      </c>
      <c r="B5316" s="6" t="s">
        <v>2855</v>
      </c>
      <c r="C5316" s="7">
        <f>IF(LEN(TRIM(B5316))=0,0,LEN(TRIM(B5316))-LEN(SUBSTITUTE(B5316," ",""))+1)</f>
        <v>9</v>
      </c>
    </row>
    <row r="5317" spans="1:3">
      <c r="A5317" s="2" t="s">
        <v>2856</v>
      </c>
      <c r="B5317" s="6" t="s">
        <v>2857</v>
      </c>
      <c r="C5317" s="7">
        <f>IF(LEN(TRIM(B5317))=0,0,LEN(TRIM(B5317))-LEN(SUBSTITUTE(B5317," ",""))+1)</f>
        <v>9</v>
      </c>
    </row>
    <row r="5318" spans="1:3">
      <c r="A5318" s="2" t="s">
        <v>2866</v>
      </c>
      <c r="B5318" s="6" t="s">
        <v>2867</v>
      </c>
      <c r="C5318" s="7">
        <f>IF(LEN(TRIM(B5318))=0,0,LEN(TRIM(B5318))-LEN(SUBSTITUTE(B5318," ",""))+1)</f>
        <v>9</v>
      </c>
    </row>
    <row r="5319" spans="1:3">
      <c r="A5319" s="2" t="s">
        <v>2872</v>
      </c>
      <c r="B5319" s="6" t="s">
        <v>2873</v>
      </c>
      <c r="C5319" s="7">
        <f>IF(LEN(TRIM(B5319))=0,0,LEN(TRIM(B5319))-LEN(SUBSTITUTE(B5319," ",""))+1)</f>
        <v>9</v>
      </c>
    </row>
    <row r="5320" spans="1:3">
      <c r="A5320" s="2" t="s">
        <v>2884</v>
      </c>
      <c r="B5320" s="6" t="s">
        <v>2885</v>
      </c>
      <c r="C5320" s="7">
        <f>IF(LEN(TRIM(B5320))=0,0,LEN(TRIM(B5320))-LEN(SUBSTITUTE(B5320," ",""))+1)</f>
        <v>9</v>
      </c>
    </row>
    <row r="5321" spans="1:3">
      <c r="A5321" s="2" t="s">
        <v>2888</v>
      </c>
      <c r="B5321" s="6" t="s">
        <v>2890</v>
      </c>
      <c r="C5321" s="7">
        <f>IF(LEN(TRIM(B5321))=0,0,LEN(TRIM(B5321))-LEN(SUBSTITUTE(B5321," ",""))+1)</f>
        <v>9</v>
      </c>
    </row>
    <row r="5322" spans="1:3">
      <c r="A5322" s="2" t="s">
        <v>2903</v>
      </c>
      <c r="B5322" s="6" t="s">
        <v>2904</v>
      </c>
      <c r="C5322" s="7">
        <f>IF(LEN(TRIM(B5322))=0,0,LEN(TRIM(B5322))-LEN(SUBSTITUTE(B5322," ",""))+1)</f>
        <v>9</v>
      </c>
    </row>
    <row r="5323" spans="1:3">
      <c r="A5323" s="2" t="s">
        <v>2905</v>
      </c>
      <c r="B5323" s="6" t="s">
        <v>2907</v>
      </c>
      <c r="C5323" s="7">
        <f>IF(LEN(TRIM(B5323))=0,0,LEN(TRIM(B5323))-LEN(SUBSTITUTE(B5323," ",""))+1)</f>
        <v>9</v>
      </c>
    </row>
    <row r="5324" spans="1:3">
      <c r="A5324" s="2" t="s">
        <v>2952</v>
      </c>
      <c r="B5324" s="6" t="s">
        <v>2953</v>
      </c>
      <c r="C5324" s="7">
        <f>IF(LEN(TRIM(B5324))=0,0,LEN(TRIM(B5324))-LEN(SUBSTITUTE(B5324," ",""))+1)</f>
        <v>9</v>
      </c>
    </row>
    <row r="5325" spans="1:3">
      <c r="A5325" s="2" t="s">
        <v>2982</v>
      </c>
      <c r="B5325" s="6" t="s">
        <v>2983</v>
      </c>
      <c r="C5325" s="7">
        <f>IF(LEN(TRIM(B5325))=0,0,LEN(TRIM(B5325))-LEN(SUBSTITUTE(B5325," ",""))+1)</f>
        <v>9</v>
      </c>
    </row>
    <row r="5326" spans="1:3">
      <c r="A5326" s="2" t="s">
        <v>2986</v>
      </c>
      <c r="B5326" s="6" t="s">
        <v>2987</v>
      </c>
      <c r="C5326" s="7">
        <f>IF(LEN(TRIM(B5326))=0,0,LEN(TRIM(B5326))-LEN(SUBSTITUTE(B5326," ",""))+1)</f>
        <v>9</v>
      </c>
    </row>
    <row r="5327" spans="1:3">
      <c r="A5327" s="2" t="s">
        <v>2991</v>
      </c>
      <c r="B5327" s="6" t="s">
        <v>2992</v>
      </c>
      <c r="C5327" s="7">
        <f>IF(LEN(TRIM(B5327))=0,0,LEN(TRIM(B5327))-LEN(SUBSTITUTE(B5327," ",""))+1)</f>
        <v>9</v>
      </c>
    </row>
    <row r="5328" spans="1:3">
      <c r="A5328" s="2" t="s">
        <v>3036</v>
      </c>
      <c r="B5328" s="6" t="s">
        <v>3037</v>
      </c>
      <c r="C5328" s="7">
        <f>IF(LEN(TRIM(B5328))=0,0,LEN(TRIM(B5328))-LEN(SUBSTITUTE(B5328," ",""))+1)</f>
        <v>9</v>
      </c>
    </row>
    <row r="5329" spans="1:3">
      <c r="A5329" s="2" t="s">
        <v>3042</v>
      </c>
      <c r="B5329" s="6" t="s">
        <v>3044</v>
      </c>
      <c r="C5329" s="7">
        <f>IF(LEN(TRIM(B5329))=0,0,LEN(TRIM(B5329))-LEN(SUBSTITUTE(B5329," ",""))+1)</f>
        <v>9</v>
      </c>
    </row>
    <row r="5330" spans="1:3">
      <c r="A5330" s="2" t="s">
        <v>3045</v>
      </c>
      <c r="B5330" s="6" t="s">
        <v>3046</v>
      </c>
      <c r="C5330" s="7">
        <f>IF(LEN(TRIM(B5330))=0,0,LEN(TRIM(B5330))-LEN(SUBSTITUTE(B5330," ",""))+1)</f>
        <v>9</v>
      </c>
    </row>
    <row r="5331" spans="1:3">
      <c r="A5331" s="2" t="s">
        <v>3051</v>
      </c>
      <c r="B5331" s="6" t="s">
        <v>3052</v>
      </c>
      <c r="C5331" s="7">
        <f>IF(LEN(TRIM(B5331))=0,0,LEN(TRIM(B5331))-LEN(SUBSTITUTE(B5331," ",""))+1)</f>
        <v>9</v>
      </c>
    </row>
    <row r="5332" spans="1:3">
      <c r="A5332" s="2" t="s">
        <v>3056</v>
      </c>
      <c r="B5332" s="6" t="s">
        <v>3058</v>
      </c>
      <c r="C5332" s="7">
        <f>IF(LEN(TRIM(B5332))=0,0,LEN(TRIM(B5332))-LEN(SUBSTITUTE(B5332," ",""))+1)</f>
        <v>9</v>
      </c>
    </row>
    <row r="5333" spans="1:3">
      <c r="A5333" s="2" t="s">
        <v>3063</v>
      </c>
      <c r="B5333" s="6" t="s">
        <v>3064</v>
      </c>
      <c r="C5333" s="7">
        <f>IF(LEN(TRIM(B5333))=0,0,LEN(TRIM(B5333))-LEN(SUBSTITUTE(B5333," ",""))+1)</f>
        <v>9</v>
      </c>
    </row>
    <row r="5334" spans="1:3">
      <c r="A5334" s="2" t="s">
        <v>3114</v>
      </c>
      <c r="B5334" s="6" t="s">
        <v>3115</v>
      </c>
      <c r="C5334" s="7">
        <f>IF(LEN(TRIM(B5334))=0,0,LEN(TRIM(B5334))-LEN(SUBSTITUTE(B5334," ",""))+1)</f>
        <v>9</v>
      </c>
    </row>
    <row r="5335" spans="1:3">
      <c r="A5335" s="2" t="s">
        <v>3142</v>
      </c>
      <c r="B5335" s="6" t="s">
        <v>3143</v>
      </c>
      <c r="C5335" s="7">
        <f>IF(LEN(TRIM(B5335))=0,0,LEN(TRIM(B5335))-LEN(SUBSTITUTE(B5335," ",""))+1)</f>
        <v>9</v>
      </c>
    </row>
    <row r="5336" spans="1:3">
      <c r="A5336" s="2" t="s">
        <v>3148</v>
      </c>
      <c r="B5336" s="6" t="s">
        <v>3149</v>
      </c>
      <c r="C5336" s="7">
        <f>IF(LEN(TRIM(B5336))=0,0,LEN(TRIM(B5336))-LEN(SUBSTITUTE(B5336," ",""))+1)</f>
        <v>9</v>
      </c>
    </row>
    <row r="5337" spans="1:3">
      <c r="A5337" s="2" t="s">
        <v>3175</v>
      </c>
      <c r="B5337" s="6" t="s">
        <v>3176</v>
      </c>
      <c r="C5337" s="7">
        <f>IF(LEN(TRIM(B5337))=0,0,LEN(TRIM(B5337))-LEN(SUBSTITUTE(B5337," ",""))+1)</f>
        <v>9</v>
      </c>
    </row>
    <row r="5338" spans="1:3">
      <c r="A5338" s="2" t="s">
        <v>3177</v>
      </c>
      <c r="B5338" s="6" t="s">
        <v>3178</v>
      </c>
      <c r="C5338" s="7">
        <f>IF(LEN(TRIM(B5338))=0,0,LEN(TRIM(B5338))-LEN(SUBSTITUTE(B5338," ",""))+1)</f>
        <v>9</v>
      </c>
    </row>
    <row r="5339" spans="1:3">
      <c r="A5339" s="2" t="s">
        <v>3187</v>
      </c>
      <c r="B5339" s="6" t="s">
        <v>3189</v>
      </c>
      <c r="C5339" s="7">
        <f>IF(LEN(TRIM(B5339))=0,0,LEN(TRIM(B5339))-LEN(SUBSTITUTE(B5339," ",""))+1)</f>
        <v>9</v>
      </c>
    </row>
    <row r="5340" spans="1:3">
      <c r="A5340" s="2" t="s">
        <v>3194</v>
      </c>
      <c r="B5340" s="6" t="s">
        <v>3195</v>
      </c>
      <c r="C5340" s="7">
        <f>IF(LEN(TRIM(B5340))=0,0,LEN(TRIM(B5340))-LEN(SUBSTITUTE(B5340," ",""))+1)</f>
        <v>9</v>
      </c>
    </row>
    <row r="5341" spans="1:3">
      <c r="A5341" s="2" t="s">
        <v>3213</v>
      </c>
      <c r="B5341" s="6" t="s">
        <v>3214</v>
      </c>
      <c r="C5341" s="7">
        <f>IF(LEN(TRIM(B5341))=0,0,LEN(TRIM(B5341))-LEN(SUBSTITUTE(B5341," ",""))+1)</f>
        <v>9</v>
      </c>
    </row>
    <row r="5342" spans="1:3">
      <c r="A5342" s="2" t="s">
        <v>3232</v>
      </c>
      <c r="B5342" s="6" t="s">
        <v>3233</v>
      </c>
      <c r="C5342" s="7">
        <f>IF(LEN(TRIM(B5342))=0,0,LEN(TRIM(B5342))-LEN(SUBSTITUTE(B5342," ",""))+1)</f>
        <v>9</v>
      </c>
    </row>
    <row r="5343" spans="1:3">
      <c r="A5343" s="2" t="s">
        <v>3242</v>
      </c>
      <c r="B5343" s="6" t="s">
        <v>3243</v>
      </c>
      <c r="C5343" s="7">
        <f>IF(LEN(TRIM(B5343))=0,0,LEN(TRIM(B5343))-LEN(SUBSTITUTE(B5343," ",""))+1)</f>
        <v>9</v>
      </c>
    </row>
    <row r="5344" spans="1:3">
      <c r="A5344" s="2" t="s">
        <v>3266</v>
      </c>
      <c r="B5344" s="6" t="s">
        <v>3267</v>
      </c>
      <c r="C5344" s="7">
        <f>IF(LEN(TRIM(B5344))=0,0,LEN(TRIM(B5344))-LEN(SUBSTITUTE(B5344," ",""))+1)</f>
        <v>9</v>
      </c>
    </row>
    <row r="5345" spans="1:3">
      <c r="A5345" s="2" t="s">
        <v>3295</v>
      </c>
      <c r="B5345" s="6" t="s">
        <v>3296</v>
      </c>
      <c r="C5345" s="7">
        <f>IF(LEN(TRIM(B5345))=0,0,LEN(TRIM(B5345))-LEN(SUBSTITUTE(B5345," ",""))+1)</f>
        <v>9</v>
      </c>
    </row>
    <row r="5346" spans="1:3">
      <c r="A5346" s="2" t="s">
        <v>3297</v>
      </c>
      <c r="B5346" s="6" t="s">
        <v>3299</v>
      </c>
      <c r="C5346" s="7">
        <f>IF(LEN(TRIM(B5346))=0,0,LEN(TRIM(B5346))-LEN(SUBSTITUTE(B5346," ",""))+1)</f>
        <v>9</v>
      </c>
    </row>
    <row r="5347" spans="1:3">
      <c r="A5347" s="2" t="s">
        <v>3307</v>
      </c>
      <c r="B5347" s="6" t="s">
        <v>3308</v>
      </c>
      <c r="C5347" s="7">
        <f>IF(LEN(TRIM(B5347))=0,0,LEN(TRIM(B5347))-LEN(SUBSTITUTE(B5347," ",""))+1)</f>
        <v>9</v>
      </c>
    </row>
    <row r="5348" spans="1:3">
      <c r="A5348" s="2" t="s">
        <v>3327</v>
      </c>
      <c r="B5348" s="6" t="s">
        <v>3328</v>
      </c>
      <c r="C5348" s="7">
        <f>IF(LEN(TRIM(B5348))=0,0,LEN(TRIM(B5348))-LEN(SUBSTITUTE(B5348," ",""))+1)</f>
        <v>9</v>
      </c>
    </row>
    <row r="5349" spans="1:3">
      <c r="A5349" s="2" t="s">
        <v>3350</v>
      </c>
      <c r="B5349" s="6" t="s">
        <v>3351</v>
      </c>
      <c r="C5349" s="7">
        <f>IF(LEN(TRIM(B5349))=0,0,LEN(TRIM(B5349))-LEN(SUBSTITUTE(B5349," ",""))+1)</f>
        <v>9</v>
      </c>
    </row>
    <row r="5350" spans="1:3">
      <c r="A5350" s="2" t="s">
        <v>3357</v>
      </c>
      <c r="B5350" s="6" t="s">
        <v>3358</v>
      </c>
      <c r="C5350" s="7">
        <f>IF(LEN(TRIM(B5350))=0,0,LEN(TRIM(B5350))-LEN(SUBSTITUTE(B5350," ",""))+1)</f>
        <v>9</v>
      </c>
    </row>
    <row r="5351" spans="1:3">
      <c r="A5351" s="2" t="s">
        <v>3359</v>
      </c>
      <c r="B5351" s="6" t="s">
        <v>3360</v>
      </c>
      <c r="C5351" s="7">
        <f>IF(LEN(TRIM(B5351))=0,0,LEN(TRIM(B5351))-LEN(SUBSTITUTE(B5351," ",""))+1)</f>
        <v>9</v>
      </c>
    </row>
    <row r="5352" spans="1:3">
      <c r="A5352" s="2" t="s">
        <v>3381</v>
      </c>
      <c r="B5352" s="6" t="s">
        <v>3382</v>
      </c>
      <c r="C5352" s="7">
        <f>IF(LEN(TRIM(B5352))=0,0,LEN(TRIM(B5352))-LEN(SUBSTITUTE(B5352," ",""))+1)</f>
        <v>9</v>
      </c>
    </row>
    <row r="5353" spans="1:3">
      <c r="A5353" s="2" t="s">
        <v>3386</v>
      </c>
      <c r="B5353" s="6" t="s">
        <v>3387</v>
      </c>
      <c r="C5353" s="7">
        <f>IF(LEN(TRIM(B5353))=0,0,LEN(TRIM(B5353))-LEN(SUBSTITUTE(B5353," ",""))+1)</f>
        <v>9</v>
      </c>
    </row>
    <row r="5354" spans="1:3">
      <c r="A5354" s="2" t="s">
        <v>3394</v>
      </c>
      <c r="B5354" s="6" t="s">
        <v>3395</v>
      </c>
      <c r="C5354" s="7">
        <f>IF(LEN(TRIM(B5354))=0,0,LEN(TRIM(B5354))-LEN(SUBSTITUTE(B5354," ",""))+1)</f>
        <v>9</v>
      </c>
    </row>
    <row r="5355" spans="1:3">
      <c r="A5355" s="2" t="s">
        <v>3405</v>
      </c>
      <c r="B5355" s="2" t="s">
        <v>3406</v>
      </c>
      <c r="C5355" s="7">
        <f>IF(LEN(TRIM(B5355))=0,0,LEN(TRIM(B5355))-LEN(SUBSTITUTE(B5355," ",""))+1)</f>
        <v>9</v>
      </c>
    </row>
    <row r="5356" spans="1:3">
      <c r="A5356" s="2" t="s">
        <v>3407</v>
      </c>
      <c r="B5356" s="2" t="s">
        <v>3408</v>
      </c>
      <c r="C5356" s="7">
        <f>IF(LEN(TRIM(B5356))=0,0,LEN(TRIM(B5356))-LEN(SUBSTITUTE(B5356," ",""))+1)</f>
        <v>9</v>
      </c>
    </row>
    <row r="5357" spans="1:3">
      <c r="A5357" s="2" t="s">
        <v>3418</v>
      </c>
      <c r="B5357" s="2" t="s">
        <v>3419</v>
      </c>
      <c r="C5357" s="7">
        <f>IF(LEN(TRIM(B5357))=0,0,LEN(TRIM(B5357))-LEN(SUBSTITUTE(B5357," ",""))+1)</f>
        <v>9</v>
      </c>
    </row>
    <row r="5358" spans="1:3">
      <c r="A5358" s="2" t="s">
        <v>3461</v>
      </c>
      <c r="B5358" s="2" t="s">
        <v>3462</v>
      </c>
      <c r="C5358" s="7">
        <f>IF(LEN(TRIM(B5358))=0,0,LEN(TRIM(B5358))-LEN(SUBSTITUTE(B5358," ",""))+1)</f>
        <v>9</v>
      </c>
    </row>
    <row r="5359" spans="1:3">
      <c r="A5359" s="2" t="s">
        <v>3476</v>
      </c>
      <c r="B5359" s="2" t="s">
        <v>3477</v>
      </c>
      <c r="C5359" s="7">
        <f>IF(LEN(TRIM(B5359))=0,0,LEN(TRIM(B5359))-LEN(SUBSTITUTE(B5359," ",""))+1)</f>
        <v>9</v>
      </c>
    </row>
    <row r="5360" spans="1:3">
      <c r="A5360" s="2" t="s">
        <v>3558</v>
      </c>
      <c r="B5360" s="2" t="s">
        <v>3559</v>
      </c>
      <c r="C5360" s="7">
        <f>IF(LEN(TRIM(B5360))=0,0,LEN(TRIM(B5360))-LEN(SUBSTITUTE(B5360," ",""))+1)</f>
        <v>9</v>
      </c>
    </row>
    <row r="5361" spans="1:3">
      <c r="A5361" s="2" t="s">
        <v>3569</v>
      </c>
      <c r="B5361" s="2" t="s">
        <v>3570</v>
      </c>
      <c r="C5361" s="7">
        <f>IF(LEN(TRIM(B5361))=0,0,LEN(TRIM(B5361))-LEN(SUBSTITUTE(B5361," ",""))+1)</f>
        <v>9</v>
      </c>
    </row>
    <row r="5362" spans="1:3">
      <c r="A5362" s="2" t="s">
        <v>3575</v>
      </c>
      <c r="B5362" s="2" t="s">
        <v>3576</v>
      </c>
      <c r="C5362" s="7">
        <f>IF(LEN(TRIM(B5362))=0,0,LEN(TRIM(B5362))-LEN(SUBSTITUTE(B5362," ",""))+1)</f>
        <v>9</v>
      </c>
    </row>
    <row r="5363" spans="1:3">
      <c r="A5363" s="2" t="s">
        <v>3618</v>
      </c>
      <c r="B5363" s="2" t="s">
        <v>3619</v>
      </c>
      <c r="C5363" s="7">
        <f>IF(LEN(TRIM(B5363))=0,0,LEN(TRIM(B5363))-LEN(SUBSTITUTE(B5363," ",""))+1)</f>
        <v>9</v>
      </c>
    </row>
    <row r="5364" spans="1:3">
      <c r="A5364" s="2" t="s">
        <v>3651</v>
      </c>
      <c r="B5364" s="2" t="s">
        <v>3652</v>
      </c>
      <c r="C5364" s="7">
        <f>IF(LEN(TRIM(B5364))=0,0,LEN(TRIM(B5364))-LEN(SUBSTITUTE(B5364," ",""))+1)</f>
        <v>9</v>
      </c>
    </row>
    <row r="5365" spans="1:3">
      <c r="A5365" s="2" t="s">
        <v>3670</v>
      </c>
      <c r="B5365" s="2" t="s">
        <v>3671</v>
      </c>
      <c r="C5365" s="7">
        <f>IF(LEN(TRIM(B5365))=0,0,LEN(TRIM(B5365))-LEN(SUBSTITUTE(B5365," ",""))+1)</f>
        <v>9</v>
      </c>
    </row>
    <row r="5366" spans="1:3">
      <c r="A5366" s="2" t="s">
        <v>3680</v>
      </c>
      <c r="B5366" s="2" t="s">
        <v>3681</v>
      </c>
      <c r="C5366" s="7">
        <f>IF(LEN(TRIM(B5366))=0,0,LEN(TRIM(B5366))-LEN(SUBSTITUTE(B5366," ",""))+1)</f>
        <v>9</v>
      </c>
    </row>
    <row r="5367" spans="1:3">
      <c r="A5367" s="2" t="s">
        <v>3684</v>
      </c>
      <c r="B5367" s="2" t="s">
        <v>3685</v>
      </c>
      <c r="C5367" s="7">
        <f>IF(LEN(TRIM(B5367))=0,0,LEN(TRIM(B5367))-LEN(SUBSTITUTE(B5367," ",""))+1)</f>
        <v>9</v>
      </c>
    </row>
    <row r="5368" spans="1:3">
      <c r="A5368" s="2" t="s">
        <v>3693</v>
      </c>
      <c r="B5368" s="2" t="s">
        <v>3694</v>
      </c>
      <c r="C5368" s="7">
        <f>IF(LEN(TRIM(B5368))=0,0,LEN(TRIM(B5368))-LEN(SUBSTITUTE(B5368," ",""))+1)</f>
        <v>9</v>
      </c>
    </row>
    <row r="5369" spans="1:3">
      <c r="A5369" s="2" t="s">
        <v>3697</v>
      </c>
      <c r="B5369" s="2" t="s">
        <v>3698</v>
      </c>
      <c r="C5369" s="7">
        <f>IF(LEN(TRIM(B5369))=0,0,LEN(TRIM(B5369))-LEN(SUBSTITUTE(B5369," ",""))+1)</f>
        <v>9</v>
      </c>
    </row>
    <row r="5370" spans="1:3">
      <c r="A5370" s="2" t="s">
        <v>3706</v>
      </c>
      <c r="B5370" s="2" t="s">
        <v>3707</v>
      </c>
      <c r="C5370" s="7">
        <f>IF(LEN(TRIM(B5370))=0,0,LEN(TRIM(B5370))-LEN(SUBSTITUTE(B5370," ",""))+1)</f>
        <v>9</v>
      </c>
    </row>
    <row r="5371" spans="1:3">
      <c r="A5371" s="2" t="s">
        <v>3728</v>
      </c>
      <c r="B5371" s="2" t="s">
        <v>3729</v>
      </c>
      <c r="C5371" s="7">
        <f>IF(LEN(TRIM(B5371))=0,0,LEN(TRIM(B5371))-LEN(SUBSTITUTE(B5371," ",""))+1)</f>
        <v>9</v>
      </c>
    </row>
    <row r="5372" spans="1:3">
      <c r="A5372" s="2" t="s">
        <v>3734</v>
      </c>
      <c r="B5372" s="2" t="s">
        <v>3735</v>
      </c>
      <c r="C5372" s="7">
        <f>IF(LEN(TRIM(B5372))=0,0,LEN(TRIM(B5372))-LEN(SUBSTITUTE(B5372," ",""))+1)</f>
        <v>9</v>
      </c>
    </row>
    <row r="5373" spans="1:3">
      <c r="A5373" s="2" t="s">
        <v>3744</v>
      </c>
      <c r="B5373" s="2" t="s">
        <v>3746</v>
      </c>
      <c r="C5373" s="7">
        <f>IF(LEN(TRIM(B5373))=0,0,LEN(TRIM(B5373))-LEN(SUBSTITUTE(B5373," ",""))+1)</f>
        <v>9</v>
      </c>
    </row>
    <row r="5374" spans="1:3">
      <c r="A5374" s="2" t="s">
        <v>3767</v>
      </c>
      <c r="B5374" s="2" t="s">
        <v>3768</v>
      </c>
      <c r="C5374" s="7">
        <f>IF(LEN(TRIM(B5374))=0,0,LEN(TRIM(B5374))-LEN(SUBSTITUTE(B5374," ",""))+1)</f>
        <v>9</v>
      </c>
    </row>
    <row r="5375" spans="1:3">
      <c r="A5375" s="2" t="s">
        <v>3771</v>
      </c>
      <c r="B5375" s="2" t="s">
        <v>3772</v>
      </c>
      <c r="C5375" s="7">
        <f>IF(LEN(TRIM(B5375))=0,0,LEN(TRIM(B5375))-LEN(SUBSTITUTE(B5375," ",""))+1)</f>
        <v>9</v>
      </c>
    </row>
    <row r="5376" spans="1:3">
      <c r="A5376" s="2" t="s">
        <v>3776</v>
      </c>
      <c r="B5376" s="2" t="s">
        <v>3777</v>
      </c>
      <c r="C5376" s="7">
        <f>IF(LEN(TRIM(B5376))=0,0,LEN(TRIM(B5376))-LEN(SUBSTITUTE(B5376," ",""))+1)</f>
        <v>9</v>
      </c>
    </row>
    <row r="5377" spans="1:3">
      <c r="A5377" s="2" t="s">
        <v>3790</v>
      </c>
      <c r="B5377" s="2" t="s">
        <v>3792</v>
      </c>
      <c r="C5377" s="7">
        <f>IF(LEN(TRIM(B5377))=0,0,LEN(TRIM(B5377))-LEN(SUBSTITUTE(B5377," ",""))+1)</f>
        <v>9</v>
      </c>
    </row>
    <row r="5378" spans="1:3">
      <c r="A5378" s="2" t="s">
        <v>3803</v>
      </c>
      <c r="B5378" s="2" t="s">
        <v>3804</v>
      </c>
      <c r="C5378" s="7">
        <f>IF(LEN(TRIM(B5378))=0,0,LEN(TRIM(B5378))-LEN(SUBSTITUTE(B5378," ",""))+1)</f>
        <v>9</v>
      </c>
    </row>
    <row r="5379" spans="1:3">
      <c r="A5379" s="2" t="s">
        <v>3803</v>
      </c>
      <c r="B5379" s="2" t="s">
        <v>3805</v>
      </c>
      <c r="C5379" s="7">
        <f>IF(LEN(TRIM(B5379))=0,0,LEN(TRIM(B5379))-LEN(SUBSTITUTE(B5379," ",""))+1)</f>
        <v>9</v>
      </c>
    </row>
    <row r="5380" spans="1:3">
      <c r="A5380" s="2" t="s">
        <v>3840</v>
      </c>
      <c r="B5380" s="2" t="s">
        <v>3841</v>
      </c>
      <c r="C5380" s="7">
        <f>IF(LEN(TRIM(B5380))=0,0,LEN(TRIM(B5380))-LEN(SUBSTITUTE(B5380," ",""))+1)</f>
        <v>9</v>
      </c>
    </row>
    <row r="5381" spans="1:3">
      <c r="A5381" s="2" t="s">
        <v>3898</v>
      </c>
      <c r="B5381" s="2" t="s">
        <v>3899</v>
      </c>
      <c r="C5381" s="7">
        <f>IF(LEN(TRIM(B5381))=0,0,LEN(TRIM(B5381))-LEN(SUBSTITUTE(B5381," ",""))+1)</f>
        <v>9</v>
      </c>
    </row>
    <row r="5382" spans="1:3">
      <c r="A5382" s="2" t="s">
        <v>3908</v>
      </c>
      <c r="B5382" s="2" t="s">
        <v>3909</v>
      </c>
      <c r="C5382" s="7">
        <f>IF(LEN(TRIM(B5382))=0,0,LEN(TRIM(B5382))-LEN(SUBSTITUTE(B5382," ",""))+1)</f>
        <v>9</v>
      </c>
    </row>
    <row r="5383" spans="1:3">
      <c r="A5383" s="2" t="s">
        <v>3922</v>
      </c>
      <c r="B5383" s="2" t="s">
        <v>3923</v>
      </c>
      <c r="C5383" s="7">
        <f>IF(LEN(TRIM(B5383))=0,0,LEN(TRIM(B5383))-LEN(SUBSTITUTE(B5383," ",""))+1)</f>
        <v>9</v>
      </c>
    </row>
    <row r="5384" spans="1:3">
      <c r="A5384" s="2" t="s">
        <v>3944</v>
      </c>
      <c r="B5384" s="2" t="s">
        <v>3945</v>
      </c>
      <c r="C5384" s="7">
        <f>IF(LEN(TRIM(B5384))=0,0,LEN(TRIM(B5384))-LEN(SUBSTITUTE(B5384," ",""))+1)</f>
        <v>9</v>
      </c>
    </row>
    <row r="5385" spans="1:3">
      <c r="A5385" s="2" t="s">
        <v>3960</v>
      </c>
      <c r="B5385" s="2" t="s">
        <v>3961</v>
      </c>
      <c r="C5385" s="7">
        <f>IF(LEN(TRIM(B5385))=0,0,LEN(TRIM(B5385))-LEN(SUBSTITUTE(B5385," ",""))+1)</f>
        <v>9</v>
      </c>
    </row>
    <row r="5386" spans="1:3">
      <c r="A5386" s="2" t="s">
        <v>3998</v>
      </c>
      <c r="B5386" s="2" t="s">
        <v>3999</v>
      </c>
      <c r="C5386" s="7">
        <f>IF(LEN(TRIM(B5386))=0,0,LEN(TRIM(B5386))-LEN(SUBSTITUTE(B5386," ",""))+1)</f>
        <v>9</v>
      </c>
    </row>
    <row r="5387" spans="1:3">
      <c r="A5387" s="2" t="s">
        <v>4004</v>
      </c>
      <c r="B5387" s="2" t="s">
        <v>4005</v>
      </c>
      <c r="C5387" s="7">
        <f>IF(LEN(TRIM(B5387))=0,0,LEN(TRIM(B5387))-LEN(SUBSTITUTE(B5387," ",""))+1)</f>
        <v>9</v>
      </c>
    </row>
    <row r="5388" spans="1:3">
      <c r="A5388" s="2" t="s">
        <v>4008</v>
      </c>
      <c r="B5388" s="2" t="s">
        <v>4009</v>
      </c>
      <c r="C5388" s="7">
        <f>IF(LEN(TRIM(B5388))=0,0,LEN(TRIM(B5388))-LEN(SUBSTITUTE(B5388," ",""))+1)</f>
        <v>9</v>
      </c>
    </row>
    <row r="5389" spans="1:3">
      <c r="A5389" s="2" t="s">
        <v>4012</v>
      </c>
      <c r="B5389" s="2" t="s">
        <v>4013</v>
      </c>
      <c r="C5389" s="7">
        <f>IF(LEN(TRIM(B5389))=0,0,LEN(TRIM(B5389))-LEN(SUBSTITUTE(B5389," ",""))+1)</f>
        <v>9</v>
      </c>
    </row>
    <row r="5390" spans="1:3">
      <c r="A5390" s="2" t="s">
        <v>4026</v>
      </c>
      <c r="B5390" s="2" t="s">
        <v>4027</v>
      </c>
      <c r="C5390" s="7">
        <f>IF(LEN(TRIM(B5390))=0,0,LEN(TRIM(B5390))-LEN(SUBSTITUTE(B5390," ",""))+1)</f>
        <v>9</v>
      </c>
    </row>
    <row r="5391" spans="1:3">
      <c r="A5391" s="2" t="s">
        <v>4034</v>
      </c>
      <c r="B5391" s="2" t="s">
        <v>4035</v>
      </c>
      <c r="C5391" s="7">
        <f>IF(LEN(TRIM(B5391))=0,0,LEN(TRIM(B5391))-LEN(SUBSTITUTE(B5391," ",""))+1)</f>
        <v>9</v>
      </c>
    </row>
    <row r="5392" spans="1:3">
      <c r="A5392" s="2" t="s">
        <v>4116</v>
      </c>
      <c r="B5392" s="2" t="s">
        <v>4117</v>
      </c>
      <c r="C5392" s="7">
        <f>IF(LEN(TRIM(B5392))=0,0,LEN(TRIM(B5392))-LEN(SUBSTITUTE(B5392," ",""))+1)</f>
        <v>9</v>
      </c>
    </row>
    <row r="5393" spans="1:3">
      <c r="A5393" s="2" t="s">
        <v>4154</v>
      </c>
      <c r="B5393" s="2" t="s">
        <v>4156</v>
      </c>
      <c r="C5393" s="7">
        <f>IF(LEN(TRIM(B5393))=0,0,LEN(TRIM(B5393))-LEN(SUBSTITUTE(B5393," ",""))+1)</f>
        <v>9</v>
      </c>
    </row>
    <row r="5394" spans="1:3">
      <c r="A5394" s="2" t="s">
        <v>4173</v>
      </c>
      <c r="B5394" s="2" t="s">
        <v>4174</v>
      </c>
      <c r="C5394" s="7">
        <f>IF(LEN(TRIM(B5394))=0,0,LEN(TRIM(B5394))-LEN(SUBSTITUTE(B5394," ",""))+1)</f>
        <v>9</v>
      </c>
    </row>
    <row r="5395" spans="1:3">
      <c r="A5395" s="2" t="s">
        <v>4179</v>
      </c>
      <c r="B5395" s="2" t="s">
        <v>4180</v>
      </c>
      <c r="C5395" s="7">
        <f>IF(LEN(TRIM(B5395))=0,0,LEN(TRIM(B5395))-LEN(SUBSTITUTE(B5395," ",""))+1)</f>
        <v>9</v>
      </c>
    </row>
    <row r="5396" spans="1:3">
      <c r="A5396" s="2" t="s">
        <v>4201</v>
      </c>
      <c r="B5396" s="2" t="s">
        <v>4202</v>
      </c>
      <c r="C5396" s="7">
        <f>IF(LEN(TRIM(B5396))=0,0,LEN(TRIM(B5396))-LEN(SUBSTITUTE(B5396," ",""))+1)</f>
        <v>9</v>
      </c>
    </row>
    <row r="5397" spans="1:3">
      <c r="A5397" s="2" t="s">
        <v>4220</v>
      </c>
      <c r="B5397" s="2" t="s">
        <v>4221</v>
      </c>
      <c r="C5397" s="7">
        <f>IF(LEN(TRIM(B5397))=0,0,LEN(TRIM(B5397))-LEN(SUBSTITUTE(B5397," ",""))+1)</f>
        <v>9</v>
      </c>
    </row>
    <row r="5398" spans="1:3">
      <c r="A5398" s="2" t="s">
        <v>4271</v>
      </c>
      <c r="B5398" s="2" t="s">
        <v>4272</v>
      </c>
      <c r="C5398" s="7">
        <f>IF(LEN(TRIM(B5398))=0,0,LEN(TRIM(B5398))-LEN(SUBSTITUTE(B5398," ",""))+1)</f>
        <v>9</v>
      </c>
    </row>
    <row r="5399" spans="1:3">
      <c r="A5399" s="2" t="s">
        <v>4321</v>
      </c>
      <c r="B5399" s="2" t="s">
        <v>4323</v>
      </c>
      <c r="C5399" s="7">
        <f>IF(LEN(TRIM(B5399))=0,0,LEN(TRIM(B5399))-LEN(SUBSTITUTE(B5399," ",""))+1)</f>
        <v>9</v>
      </c>
    </row>
    <row r="5400" spans="1:3">
      <c r="A5400" s="2" t="s">
        <v>4328</v>
      </c>
      <c r="B5400" s="2" t="s">
        <v>4329</v>
      </c>
      <c r="C5400" s="7">
        <f>IF(LEN(TRIM(B5400))=0,0,LEN(TRIM(B5400))-LEN(SUBSTITUTE(B5400," ",""))+1)</f>
        <v>9</v>
      </c>
    </row>
    <row r="5401" spans="1:3">
      <c r="A5401" s="2" t="s">
        <v>4330</v>
      </c>
      <c r="B5401" s="2" t="s">
        <v>4332</v>
      </c>
      <c r="C5401" s="7">
        <f>IF(LEN(TRIM(B5401))=0,0,LEN(TRIM(B5401))-LEN(SUBSTITUTE(B5401," ",""))+1)</f>
        <v>9</v>
      </c>
    </row>
    <row r="5402" spans="1:3">
      <c r="A5402" s="2" t="s">
        <v>4335</v>
      </c>
      <c r="B5402" s="2" t="s">
        <v>4336</v>
      </c>
      <c r="C5402" s="7">
        <f>IF(LEN(TRIM(B5402))=0,0,LEN(TRIM(B5402))-LEN(SUBSTITUTE(B5402," ",""))+1)</f>
        <v>9</v>
      </c>
    </row>
    <row r="5403" spans="1:3">
      <c r="A5403" s="2" t="s">
        <v>4373</v>
      </c>
      <c r="B5403" s="2" t="s">
        <v>4375</v>
      </c>
      <c r="C5403" s="7">
        <f>IF(LEN(TRIM(B5403))=0,0,LEN(TRIM(B5403))-LEN(SUBSTITUTE(B5403," ",""))+1)</f>
        <v>9</v>
      </c>
    </row>
    <row r="5404" spans="1:3">
      <c r="A5404" s="2" t="s">
        <v>4502</v>
      </c>
      <c r="B5404" s="2" t="s">
        <v>4504</v>
      </c>
      <c r="C5404" s="7">
        <f>IF(LEN(TRIM(B5404))=0,0,LEN(TRIM(B5404))-LEN(SUBSTITUTE(B5404," ",""))+1)</f>
        <v>9</v>
      </c>
    </row>
    <row r="5405" spans="1:3">
      <c r="A5405" s="2" t="s">
        <v>4599</v>
      </c>
      <c r="B5405" s="2" t="s">
        <v>4600</v>
      </c>
      <c r="C5405" s="7">
        <f>IF(LEN(TRIM(B5405))=0,0,LEN(TRIM(B5405))-LEN(SUBSTITUTE(B5405," ",""))+1)</f>
        <v>9</v>
      </c>
    </row>
    <row r="5406" spans="1:3">
      <c r="A5406" s="2" t="s">
        <v>4603</v>
      </c>
      <c r="B5406" s="2" t="s">
        <v>4604</v>
      </c>
      <c r="C5406" s="7">
        <f>IF(LEN(TRIM(B5406))=0,0,LEN(TRIM(B5406))-LEN(SUBSTITUTE(B5406," ",""))+1)</f>
        <v>9</v>
      </c>
    </row>
    <row r="5407" spans="1:3">
      <c r="A5407" s="2" t="s">
        <v>4665</v>
      </c>
      <c r="B5407" s="2" t="s">
        <v>4666</v>
      </c>
      <c r="C5407" s="7">
        <f>IF(LEN(TRIM(B5407))=0,0,LEN(TRIM(B5407))-LEN(SUBSTITUTE(B5407," ",""))+1)</f>
        <v>9</v>
      </c>
    </row>
    <row r="5408" spans="1:3">
      <c r="A5408" s="2" t="s">
        <v>4679</v>
      </c>
      <c r="B5408" s="2" t="s">
        <v>4680</v>
      </c>
      <c r="C5408" s="7">
        <f>IF(LEN(TRIM(B5408))=0,0,LEN(TRIM(B5408))-LEN(SUBSTITUTE(B5408," ",""))+1)</f>
        <v>9</v>
      </c>
    </row>
    <row r="5409" spans="1:3">
      <c r="A5409" s="2" t="s">
        <v>4691</v>
      </c>
      <c r="B5409" s="2" t="s">
        <v>4692</v>
      </c>
      <c r="C5409" s="7">
        <f>IF(LEN(TRIM(B5409))=0,0,LEN(TRIM(B5409))-LEN(SUBSTITUTE(B5409," ",""))+1)</f>
        <v>9</v>
      </c>
    </row>
    <row r="5410" spans="1:3">
      <c r="A5410" s="2" t="s">
        <v>4754</v>
      </c>
      <c r="B5410" s="6" t="s">
        <v>4755</v>
      </c>
      <c r="C5410" s="7">
        <f>IF(LEN(TRIM(B5410))=0,0,LEN(TRIM(B5410))-LEN(SUBSTITUTE(B5410," ",""))+1)</f>
        <v>9</v>
      </c>
    </row>
    <row r="5411" spans="1:3">
      <c r="A5411" s="2" t="s">
        <v>4789</v>
      </c>
      <c r="B5411" s="6" t="s">
        <v>4790</v>
      </c>
      <c r="C5411" s="7">
        <f>IF(LEN(TRIM(B5411))=0,0,LEN(TRIM(B5411))-LEN(SUBSTITUTE(B5411," ",""))+1)</f>
        <v>9</v>
      </c>
    </row>
    <row r="5412" spans="1:3">
      <c r="A5412" s="2" t="s">
        <v>4817</v>
      </c>
      <c r="B5412" s="6" t="s">
        <v>4818</v>
      </c>
      <c r="C5412" s="7">
        <f>IF(LEN(TRIM(B5412))=0,0,LEN(TRIM(B5412))-LEN(SUBSTITUTE(B5412," ",""))+1)</f>
        <v>9</v>
      </c>
    </row>
    <row r="5413" spans="1:3">
      <c r="A5413" s="2" t="s">
        <v>4855</v>
      </c>
      <c r="B5413" s="6" t="s">
        <v>4856</v>
      </c>
      <c r="C5413" s="7">
        <f>IF(LEN(TRIM(B5413))=0,0,LEN(TRIM(B5413))-LEN(SUBSTITUTE(B5413," ",""))+1)</f>
        <v>9</v>
      </c>
    </row>
    <row r="5414" spans="1:3">
      <c r="A5414" s="2" t="s">
        <v>4859</v>
      </c>
      <c r="B5414" s="6" t="s">
        <v>4860</v>
      </c>
      <c r="C5414" s="7">
        <f>IF(LEN(TRIM(B5414))=0,0,LEN(TRIM(B5414))-LEN(SUBSTITUTE(B5414," ",""))+1)</f>
        <v>9</v>
      </c>
    </row>
    <row r="5415" spans="1:3">
      <c r="A5415" s="2" t="s">
        <v>4873</v>
      </c>
      <c r="B5415" s="6" t="s">
        <v>4874</v>
      </c>
      <c r="C5415" s="7">
        <f>IF(LEN(TRIM(B5415))=0,0,LEN(TRIM(B5415))-LEN(SUBSTITUTE(B5415," ",""))+1)</f>
        <v>9</v>
      </c>
    </row>
    <row r="5416" spans="1:3">
      <c r="A5416" s="2" t="s">
        <v>4891</v>
      </c>
      <c r="B5416" s="6" t="s">
        <v>4892</v>
      </c>
      <c r="C5416" s="7">
        <f>IF(LEN(TRIM(B5416))=0,0,LEN(TRIM(B5416))-LEN(SUBSTITUTE(B5416," ",""))+1)</f>
        <v>9</v>
      </c>
    </row>
    <row r="5417" spans="1:3">
      <c r="A5417" s="2" t="s">
        <v>4900</v>
      </c>
      <c r="B5417" s="6" t="s">
        <v>4901</v>
      </c>
      <c r="C5417" s="7">
        <f>IF(LEN(TRIM(B5417))=0,0,LEN(TRIM(B5417))-LEN(SUBSTITUTE(B5417," ",""))+1)</f>
        <v>9</v>
      </c>
    </row>
    <row r="5418" spans="1:3">
      <c r="A5418" s="2" t="s">
        <v>4940</v>
      </c>
      <c r="B5418" s="6" t="s">
        <v>4941</v>
      </c>
      <c r="C5418" s="7">
        <f>IF(LEN(TRIM(B5418))=0,0,LEN(TRIM(B5418))-LEN(SUBSTITUTE(B5418," ",""))+1)</f>
        <v>9</v>
      </c>
    </row>
    <row r="5419" spans="1:3">
      <c r="A5419" s="2" t="s">
        <v>4942</v>
      </c>
      <c r="B5419" s="6" t="s">
        <v>4943</v>
      </c>
      <c r="C5419" s="7">
        <f>IF(LEN(TRIM(B5419))=0,0,LEN(TRIM(B5419))-LEN(SUBSTITUTE(B5419," ",""))+1)</f>
        <v>9</v>
      </c>
    </row>
    <row r="5420" spans="1:3">
      <c r="A5420" s="2" t="s">
        <v>4954</v>
      </c>
      <c r="B5420" s="6" t="s">
        <v>4956</v>
      </c>
      <c r="C5420" s="7">
        <f>IF(LEN(TRIM(B5420))=0,0,LEN(TRIM(B5420))-LEN(SUBSTITUTE(B5420," ",""))+1)</f>
        <v>9</v>
      </c>
    </row>
    <row r="5421" spans="1:3">
      <c r="A5421" s="2" t="s">
        <v>4963</v>
      </c>
      <c r="B5421" s="6" t="s">
        <v>4964</v>
      </c>
      <c r="C5421" s="7">
        <f>IF(LEN(TRIM(B5421))=0,0,LEN(TRIM(B5421))-LEN(SUBSTITUTE(B5421," ",""))+1)</f>
        <v>9</v>
      </c>
    </row>
    <row r="5422" spans="1:3">
      <c r="A5422" s="2" t="s">
        <v>4981</v>
      </c>
      <c r="B5422" s="6" t="s">
        <v>4982</v>
      </c>
      <c r="C5422" s="7">
        <f>IF(LEN(TRIM(B5422))=0,0,LEN(TRIM(B5422))-LEN(SUBSTITUTE(B5422," ",""))+1)</f>
        <v>9</v>
      </c>
    </row>
    <row r="5423" spans="1:3">
      <c r="A5423" s="2" t="s">
        <v>4987</v>
      </c>
      <c r="B5423" s="6" t="s">
        <v>4988</v>
      </c>
      <c r="C5423" s="7">
        <f>IF(LEN(TRIM(B5423))=0,0,LEN(TRIM(B5423))-LEN(SUBSTITUTE(B5423," ",""))+1)</f>
        <v>9</v>
      </c>
    </row>
    <row r="5424" spans="1:3">
      <c r="A5424" s="2" t="s">
        <v>5020</v>
      </c>
      <c r="B5424" s="6" t="s">
        <v>5021</v>
      </c>
      <c r="C5424" s="7">
        <f>IF(LEN(TRIM(B5424))=0,0,LEN(TRIM(B5424))-LEN(SUBSTITUTE(B5424," ",""))+1)</f>
        <v>9</v>
      </c>
    </row>
    <row r="5425" spans="1:3">
      <c r="A5425" s="2" t="s">
        <v>5022</v>
      </c>
      <c r="B5425" s="6" t="s">
        <v>5023</v>
      </c>
      <c r="C5425" s="7">
        <f>IF(LEN(TRIM(B5425))=0,0,LEN(TRIM(B5425))-LEN(SUBSTITUTE(B5425," ",""))+1)</f>
        <v>9</v>
      </c>
    </row>
    <row r="5426" spans="1:3">
      <c r="A5426" s="2" t="s">
        <v>5024</v>
      </c>
      <c r="B5426" s="6" t="s">
        <v>5025</v>
      </c>
      <c r="C5426" s="7">
        <f>IF(LEN(TRIM(B5426))=0,0,LEN(TRIM(B5426))-LEN(SUBSTITUTE(B5426," ",""))+1)</f>
        <v>9</v>
      </c>
    </row>
    <row r="5427" spans="1:3">
      <c r="A5427" s="2" t="s">
        <v>5026</v>
      </c>
      <c r="B5427" s="6" t="s">
        <v>5027</v>
      </c>
      <c r="C5427" s="7">
        <f>IF(LEN(TRIM(B5427))=0,0,LEN(TRIM(B5427))-LEN(SUBSTITUTE(B5427," ",""))+1)</f>
        <v>9</v>
      </c>
    </row>
    <row r="5428" spans="1:3">
      <c r="A5428" s="2" t="s">
        <v>5064</v>
      </c>
      <c r="B5428" s="6" t="s">
        <v>5065</v>
      </c>
      <c r="C5428" s="7">
        <f>IF(LEN(TRIM(B5428))=0,0,LEN(TRIM(B5428))-LEN(SUBSTITUTE(B5428," ",""))+1)</f>
        <v>9</v>
      </c>
    </row>
    <row r="5429" spans="1:3">
      <c r="A5429" s="2" t="s">
        <v>5066</v>
      </c>
      <c r="B5429" s="6" t="s">
        <v>5067</v>
      </c>
      <c r="C5429" s="7">
        <f>IF(LEN(TRIM(B5429))=0,0,LEN(TRIM(B5429))-LEN(SUBSTITUTE(B5429," ",""))+1)</f>
        <v>9</v>
      </c>
    </row>
    <row r="5430" spans="1:3">
      <c r="A5430" s="2" t="s">
        <v>5110</v>
      </c>
      <c r="B5430" s="6" t="s">
        <v>5111</v>
      </c>
      <c r="C5430" s="7">
        <f>IF(LEN(TRIM(B5430))=0,0,LEN(TRIM(B5430))-LEN(SUBSTITUTE(B5430," ",""))+1)</f>
        <v>9</v>
      </c>
    </row>
    <row r="5431" spans="1:3">
      <c r="A5431" s="2" t="s">
        <v>5132</v>
      </c>
      <c r="B5431" s="6" t="s">
        <v>5133</v>
      </c>
      <c r="C5431" s="7">
        <f>IF(LEN(TRIM(B5431))=0,0,LEN(TRIM(B5431))-LEN(SUBSTITUTE(B5431," ",""))+1)</f>
        <v>9</v>
      </c>
    </row>
    <row r="5432" spans="1:3">
      <c r="A5432" s="2" t="s">
        <v>5143</v>
      </c>
      <c r="B5432" s="6" t="s">
        <v>5144</v>
      </c>
      <c r="C5432" s="7">
        <f>IF(LEN(TRIM(B5432))=0,0,LEN(TRIM(B5432))-LEN(SUBSTITUTE(B5432," ",""))+1)</f>
        <v>9</v>
      </c>
    </row>
    <row r="5433" spans="1:3">
      <c r="A5433" s="2" t="s">
        <v>5197</v>
      </c>
      <c r="B5433" s="6" t="s">
        <v>5198</v>
      </c>
      <c r="C5433" s="7">
        <f>IF(LEN(TRIM(B5433))=0,0,LEN(TRIM(B5433))-LEN(SUBSTITUTE(B5433," ",""))+1)</f>
        <v>9</v>
      </c>
    </row>
    <row r="5434" spans="1:3">
      <c r="A5434" s="2" t="s">
        <v>5199</v>
      </c>
      <c r="B5434" s="6" t="s">
        <v>5200</v>
      </c>
      <c r="C5434" s="7">
        <f>IF(LEN(TRIM(B5434))=0,0,LEN(TRIM(B5434))-LEN(SUBSTITUTE(B5434," ",""))+1)</f>
        <v>9</v>
      </c>
    </row>
    <row r="5435" spans="1:3">
      <c r="A5435" s="2" t="s">
        <v>5242</v>
      </c>
      <c r="B5435" s="6" t="s">
        <v>5243</v>
      </c>
      <c r="C5435" s="7">
        <f>IF(LEN(TRIM(B5435))=0,0,LEN(TRIM(B5435))-LEN(SUBSTITUTE(B5435," ",""))+1)</f>
        <v>9</v>
      </c>
    </row>
    <row r="5436" spans="1:3">
      <c r="A5436" s="2" t="s">
        <v>5250</v>
      </c>
      <c r="B5436" s="6" t="s">
        <v>5251</v>
      </c>
      <c r="C5436" s="7">
        <f>IF(LEN(TRIM(B5436))=0,0,LEN(TRIM(B5436))-LEN(SUBSTITUTE(B5436," ",""))+1)</f>
        <v>9</v>
      </c>
    </row>
    <row r="5437" spans="1:3">
      <c r="A5437" s="2" t="s">
        <v>5254</v>
      </c>
      <c r="B5437" s="6" t="s">
        <v>5255</v>
      </c>
      <c r="C5437" s="7">
        <f>IF(LEN(TRIM(B5437))=0,0,LEN(TRIM(B5437))-LEN(SUBSTITUTE(B5437," ",""))+1)</f>
        <v>9</v>
      </c>
    </row>
    <row r="5438" spans="1:3">
      <c r="A5438" s="2" t="s">
        <v>5270</v>
      </c>
      <c r="B5438" s="6" t="s">
        <v>5271</v>
      </c>
      <c r="C5438" s="7">
        <f>IF(LEN(TRIM(B5438))=0,0,LEN(TRIM(B5438))-LEN(SUBSTITUTE(B5438," ",""))+1)</f>
        <v>9</v>
      </c>
    </row>
    <row r="5439" spans="1:3">
      <c r="A5439" s="2" t="s">
        <v>5330</v>
      </c>
      <c r="B5439" s="6" t="s">
        <v>5331</v>
      </c>
      <c r="C5439" s="7">
        <f>IF(LEN(TRIM(B5439))=0,0,LEN(TRIM(B5439))-LEN(SUBSTITUTE(B5439," ",""))+1)</f>
        <v>9</v>
      </c>
    </row>
    <row r="5440" spans="1:3">
      <c r="A5440" s="2" t="s">
        <v>5379</v>
      </c>
      <c r="B5440" s="6" t="s">
        <v>5380</v>
      </c>
      <c r="C5440" s="7">
        <f>IF(LEN(TRIM(B5440))=0,0,LEN(TRIM(B5440))-LEN(SUBSTITUTE(B5440," ",""))+1)</f>
        <v>9</v>
      </c>
    </row>
    <row r="5441" spans="1:3">
      <c r="A5441" s="2" t="s">
        <v>5419</v>
      </c>
      <c r="B5441" s="6" t="s">
        <v>5420</v>
      </c>
      <c r="C5441" s="7">
        <f>IF(LEN(TRIM(B5441))=0,0,LEN(TRIM(B5441))-LEN(SUBSTITUTE(B5441," ",""))+1)</f>
        <v>9</v>
      </c>
    </row>
    <row r="5442" spans="1:3">
      <c r="A5442" s="2" t="s">
        <v>5426</v>
      </c>
      <c r="B5442" s="6" t="s">
        <v>5427</v>
      </c>
      <c r="C5442" s="7">
        <f>IF(LEN(TRIM(B5442))=0,0,LEN(TRIM(B5442))-LEN(SUBSTITUTE(B5442," ",""))+1)</f>
        <v>9</v>
      </c>
    </row>
    <row r="5443" spans="1:3">
      <c r="A5443" s="2" t="s">
        <v>5463</v>
      </c>
      <c r="B5443" s="6" t="s">
        <v>5464</v>
      </c>
      <c r="C5443" s="7">
        <f>IF(LEN(TRIM(B5443))=0,0,LEN(TRIM(B5443))-LEN(SUBSTITUTE(B5443," ",""))+1)</f>
        <v>9</v>
      </c>
    </row>
    <row r="5444" spans="1:3">
      <c r="A5444" s="2" t="s">
        <v>5488</v>
      </c>
      <c r="B5444" s="6" t="s">
        <v>5489</v>
      </c>
      <c r="C5444" s="7">
        <f>IF(LEN(TRIM(B5444))=0,0,LEN(TRIM(B5444))-LEN(SUBSTITUTE(B5444," ",""))+1)</f>
        <v>9</v>
      </c>
    </row>
    <row r="5445" spans="1:3">
      <c r="A5445" s="2" t="s">
        <v>5505</v>
      </c>
      <c r="B5445" s="6" t="s">
        <v>5506</v>
      </c>
      <c r="C5445" s="7">
        <f>IF(LEN(TRIM(B5445))=0,0,LEN(TRIM(B5445))-LEN(SUBSTITUTE(B5445," ",""))+1)</f>
        <v>9</v>
      </c>
    </row>
    <row r="5446" spans="1:3">
      <c r="A5446" s="2" t="s">
        <v>5526</v>
      </c>
      <c r="B5446" s="6" t="s">
        <v>5527</v>
      </c>
      <c r="C5446" s="7">
        <f>IF(LEN(TRIM(B5446))=0,0,LEN(TRIM(B5446))-LEN(SUBSTITUTE(B5446," ",""))+1)</f>
        <v>9</v>
      </c>
    </row>
    <row r="5447" spans="1:3">
      <c r="A5447" s="2" t="s">
        <v>5532</v>
      </c>
      <c r="B5447" s="6" t="s">
        <v>5533</v>
      </c>
      <c r="C5447" s="7">
        <f>IF(LEN(TRIM(B5447))=0,0,LEN(TRIM(B5447))-LEN(SUBSTITUTE(B5447," ",""))+1)</f>
        <v>9</v>
      </c>
    </row>
    <row r="5448" spans="1:3">
      <c r="A5448" s="2" t="s">
        <v>5534</v>
      </c>
      <c r="B5448" s="6" t="s">
        <v>5535</v>
      </c>
      <c r="C5448" s="7">
        <f>IF(LEN(TRIM(B5448))=0,0,LEN(TRIM(B5448))-LEN(SUBSTITUTE(B5448," ",""))+1)</f>
        <v>9</v>
      </c>
    </row>
    <row r="5449" spans="1:3">
      <c r="A5449" s="2" t="s">
        <v>5568</v>
      </c>
      <c r="B5449" s="6" t="s">
        <v>5569</v>
      </c>
      <c r="C5449" s="7">
        <f>IF(LEN(TRIM(B5449))=0,0,LEN(TRIM(B5449))-LEN(SUBSTITUTE(B5449," ",""))+1)</f>
        <v>9</v>
      </c>
    </row>
    <row r="5450" spans="1:3">
      <c r="A5450" s="2" t="s">
        <v>5625</v>
      </c>
      <c r="B5450" s="6" t="s">
        <v>5626</v>
      </c>
      <c r="C5450" s="7">
        <f>IF(LEN(TRIM(B5450))=0,0,LEN(TRIM(B5450))-LEN(SUBSTITUTE(B5450," ",""))+1)</f>
        <v>9</v>
      </c>
    </row>
    <row r="5451" spans="1:3">
      <c r="A5451" s="2" t="s">
        <v>5654</v>
      </c>
      <c r="B5451" s="6" t="s">
        <v>5655</v>
      </c>
      <c r="C5451" s="7">
        <f>IF(LEN(TRIM(B5451))=0,0,LEN(TRIM(B5451))-LEN(SUBSTITUTE(B5451," ",""))+1)</f>
        <v>9</v>
      </c>
    </row>
    <row r="5452" spans="1:3">
      <c r="A5452" s="2" t="s">
        <v>5694</v>
      </c>
      <c r="B5452" s="6" t="s">
        <v>5695</v>
      </c>
      <c r="C5452" s="7">
        <f>IF(LEN(TRIM(B5452))=0,0,LEN(TRIM(B5452))-LEN(SUBSTITUTE(B5452," ",""))+1)</f>
        <v>9</v>
      </c>
    </row>
    <row r="5453" spans="1:3">
      <c r="A5453" s="2" t="s">
        <v>5723</v>
      </c>
      <c r="B5453" s="6" t="s">
        <v>5724</v>
      </c>
      <c r="C5453" s="7">
        <f>IF(LEN(TRIM(B5453))=0,0,LEN(TRIM(B5453))-LEN(SUBSTITUTE(B5453," ",""))+1)</f>
        <v>9</v>
      </c>
    </row>
    <row r="5454" spans="1:3">
      <c r="A5454" s="2" t="s">
        <v>5828</v>
      </c>
      <c r="B5454" s="6" t="s">
        <v>5829</v>
      </c>
      <c r="C5454" s="7">
        <f>IF(LEN(TRIM(B5454))=0,0,LEN(TRIM(B5454))-LEN(SUBSTITUTE(B5454," ",""))+1)</f>
        <v>9</v>
      </c>
    </row>
    <row r="5455" spans="1:3">
      <c r="A5455" s="2" t="s">
        <v>5838</v>
      </c>
      <c r="B5455" s="6" t="s">
        <v>5839</v>
      </c>
      <c r="C5455" s="7">
        <f>IF(LEN(TRIM(B5455))=0,0,LEN(TRIM(B5455))-LEN(SUBSTITUTE(B5455," ",""))+1)</f>
        <v>9</v>
      </c>
    </row>
    <row r="5456" spans="1:3">
      <c r="A5456" s="2" t="s">
        <v>5866</v>
      </c>
      <c r="B5456" s="6" t="s">
        <v>5867</v>
      </c>
      <c r="C5456" s="7">
        <f>IF(LEN(TRIM(B5456))=0,0,LEN(TRIM(B5456))-LEN(SUBSTITUTE(B5456," ",""))+1)</f>
        <v>9</v>
      </c>
    </row>
    <row r="5457" spans="1:3">
      <c r="A5457" s="2" t="s">
        <v>5875</v>
      </c>
      <c r="B5457" s="6" t="s">
        <v>5876</v>
      </c>
      <c r="C5457" s="7">
        <f>IF(LEN(TRIM(B5457))=0,0,LEN(TRIM(B5457))-LEN(SUBSTITUTE(B5457," ",""))+1)</f>
        <v>9</v>
      </c>
    </row>
    <row r="5458" spans="1:3">
      <c r="A5458" s="2" t="s">
        <v>5897</v>
      </c>
      <c r="B5458" s="6" t="s">
        <v>5898</v>
      </c>
      <c r="C5458" s="7">
        <f>IF(LEN(TRIM(B5458))=0,0,LEN(TRIM(B5458))-LEN(SUBSTITUTE(B5458," ",""))+1)</f>
        <v>9</v>
      </c>
    </row>
    <row r="5459" spans="1:3">
      <c r="A5459" s="2" t="s">
        <v>5909</v>
      </c>
      <c r="B5459" s="6" t="s">
        <v>5910</v>
      </c>
      <c r="C5459" s="7">
        <f>IF(LEN(TRIM(B5459))=0,0,LEN(TRIM(B5459))-LEN(SUBSTITUTE(B5459," ",""))+1)</f>
        <v>9</v>
      </c>
    </row>
    <row r="5460" spans="1:3">
      <c r="A5460" s="2" t="s">
        <v>5921</v>
      </c>
      <c r="B5460" s="6" t="s">
        <v>5923</v>
      </c>
      <c r="C5460" s="7">
        <f>IF(LEN(TRIM(B5460))=0,0,LEN(TRIM(B5460))-LEN(SUBSTITUTE(B5460," ",""))+1)</f>
        <v>9</v>
      </c>
    </row>
    <row r="5461" spans="1:3">
      <c r="A5461" s="2" t="s">
        <v>5946</v>
      </c>
      <c r="B5461" s="6" t="s">
        <v>5947</v>
      </c>
      <c r="C5461" s="7">
        <f>IF(LEN(TRIM(B5461))=0,0,LEN(TRIM(B5461))-LEN(SUBSTITUTE(B5461," ",""))+1)</f>
        <v>9</v>
      </c>
    </row>
    <row r="5462" spans="1:3">
      <c r="A5462" s="2" t="s">
        <v>5993</v>
      </c>
      <c r="B5462" s="6" t="s">
        <v>5994</v>
      </c>
      <c r="C5462" s="7">
        <f>IF(LEN(TRIM(B5462))=0,0,LEN(TRIM(B5462))-LEN(SUBSTITUTE(B5462," ",""))+1)</f>
        <v>9</v>
      </c>
    </row>
    <row r="5463" spans="1:3">
      <c r="A5463" s="2" t="s">
        <v>6008</v>
      </c>
      <c r="B5463" s="6" t="s">
        <v>6009</v>
      </c>
      <c r="C5463" s="7">
        <f>IF(LEN(TRIM(B5463))=0,0,LEN(TRIM(B5463))-LEN(SUBSTITUTE(B5463," ",""))+1)</f>
        <v>9</v>
      </c>
    </row>
    <row r="5464" spans="1:3">
      <c r="A5464" s="2" t="s">
        <v>6014</v>
      </c>
      <c r="B5464" s="6" t="s">
        <v>6015</v>
      </c>
      <c r="C5464" s="7">
        <f>IF(LEN(TRIM(B5464))=0,0,LEN(TRIM(B5464))-LEN(SUBSTITUTE(B5464," ",""))+1)</f>
        <v>9</v>
      </c>
    </row>
    <row r="5465" spans="1:3">
      <c r="A5465" s="2" t="s">
        <v>6022</v>
      </c>
      <c r="B5465" s="6" t="s">
        <v>6023</v>
      </c>
      <c r="C5465" s="7">
        <f>IF(LEN(TRIM(B5465))=0,0,LEN(TRIM(B5465))-LEN(SUBSTITUTE(B5465," ",""))+1)</f>
        <v>9</v>
      </c>
    </row>
    <row r="5466" spans="1:3">
      <c r="A5466" s="2" t="s">
        <v>6088</v>
      </c>
      <c r="B5466" s="2" t="s">
        <v>6089</v>
      </c>
      <c r="C5466" s="7">
        <f>IF(LEN(TRIM(B5466))=0,0,LEN(TRIM(B5466))-LEN(SUBSTITUTE(B5466," ",""))+1)</f>
        <v>9</v>
      </c>
    </row>
    <row r="5467" spans="1:3">
      <c r="A5467" s="2" t="s">
        <v>6159</v>
      </c>
      <c r="B5467" s="2" t="s">
        <v>6160</v>
      </c>
      <c r="C5467" s="7">
        <f>IF(LEN(TRIM(B5467))=0,0,LEN(TRIM(B5467))-LEN(SUBSTITUTE(B5467," ",""))+1)</f>
        <v>9</v>
      </c>
    </row>
    <row r="5468" spans="1:3">
      <c r="A5468" s="2" t="s">
        <v>6173</v>
      </c>
      <c r="B5468" s="2" t="s">
        <v>6174</v>
      </c>
      <c r="C5468" s="7">
        <f>IF(LEN(TRIM(B5468))=0,0,LEN(TRIM(B5468))-LEN(SUBSTITUTE(B5468," ",""))+1)</f>
        <v>9</v>
      </c>
    </row>
    <row r="5469" spans="1:3">
      <c r="A5469" s="2" t="s">
        <v>6214</v>
      </c>
      <c r="B5469" s="2" t="s">
        <v>6215</v>
      </c>
      <c r="C5469" s="7">
        <f>IF(LEN(TRIM(B5469))=0,0,LEN(TRIM(B5469))-LEN(SUBSTITUTE(B5469," ",""))+1)</f>
        <v>9</v>
      </c>
    </row>
    <row r="5470" spans="1:3">
      <c r="A5470" s="2" t="s">
        <v>6225</v>
      </c>
      <c r="B5470" s="2" t="s">
        <v>6227</v>
      </c>
      <c r="C5470" s="7">
        <f>IF(LEN(TRIM(B5470))=0,0,LEN(TRIM(B5470))-LEN(SUBSTITUTE(B5470," ",""))+1)</f>
        <v>9</v>
      </c>
    </row>
    <row r="5471" spans="1:3">
      <c r="A5471" s="2" t="s">
        <v>6256</v>
      </c>
      <c r="B5471" s="2" t="s">
        <v>6257</v>
      </c>
      <c r="C5471" s="7">
        <f>IF(LEN(TRIM(B5471))=0,0,LEN(TRIM(B5471))-LEN(SUBSTITUTE(B5471," ",""))+1)</f>
        <v>9</v>
      </c>
    </row>
    <row r="5472" spans="1:3">
      <c r="A5472" s="2" t="s">
        <v>6277</v>
      </c>
      <c r="B5472" s="2" t="s">
        <v>6278</v>
      </c>
      <c r="C5472" s="7">
        <f>IF(LEN(TRIM(B5472))=0,0,LEN(TRIM(B5472))-LEN(SUBSTITUTE(B5472," ",""))+1)</f>
        <v>9</v>
      </c>
    </row>
    <row r="5473" spans="1:3">
      <c r="A5473" s="2" t="s">
        <v>6283</v>
      </c>
      <c r="B5473" s="2" t="s">
        <v>6284</v>
      </c>
      <c r="C5473" s="7">
        <f>IF(LEN(TRIM(B5473))=0,0,LEN(TRIM(B5473))-LEN(SUBSTITUTE(B5473," ",""))+1)</f>
        <v>9</v>
      </c>
    </row>
    <row r="5474" spans="1:3">
      <c r="A5474" s="2" t="s">
        <v>6348</v>
      </c>
      <c r="B5474" s="2" t="s">
        <v>6349</v>
      </c>
      <c r="C5474" s="7">
        <f>IF(LEN(TRIM(B5474))=0,0,LEN(TRIM(B5474))-LEN(SUBSTITUTE(B5474," ",""))+1)</f>
        <v>9</v>
      </c>
    </row>
    <row r="5475" spans="1:3">
      <c r="A5475" s="2" t="s">
        <v>6380</v>
      </c>
      <c r="B5475" s="2" t="s">
        <v>6381</v>
      </c>
      <c r="C5475" s="7">
        <f>IF(LEN(TRIM(B5475))=0,0,LEN(TRIM(B5475))-LEN(SUBSTITUTE(B5475," ",""))+1)</f>
        <v>9</v>
      </c>
    </row>
    <row r="5476" spans="1:3">
      <c r="A5476" s="2" t="s">
        <v>6394</v>
      </c>
      <c r="B5476" s="2" t="s">
        <v>6395</v>
      </c>
      <c r="C5476" s="7">
        <f>IF(LEN(TRIM(B5476))=0,0,LEN(TRIM(B5476))-LEN(SUBSTITUTE(B5476," ",""))+1)</f>
        <v>9</v>
      </c>
    </row>
    <row r="5477" spans="1:3">
      <c r="A5477" s="2" t="s">
        <v>6416</v>
      </c>
      <c r="B5477" s="2" t="s">
        <v>6417</v>
      </c>
      <c r="C5477" s="7">
        <f>IF(LEN(TRIM(B5477))=0,0,LEN(TRIM(B5477))-LEN(SUBSTITUTE(B5477," ",""))+1)</f>
        <v>9</v>
      </c>
    </row>
    <row r="5478" spans="1:3">
      <c r="A5478" s="2" t="s">
        <v>6432</v>
      </c>
      <c r="B5478" s="2" t="s">
        <v>6434</v>
      </c>
      <c r="C5478" s="7">
        <f>IF(LEN(TRIM(B5478))=0,0,LEN(TRIM(B5478))-LEN(SUBSTITUTE(B5478," ",""))+1)</f>
        <v>9</v>
      </c>
    </row>
    <row r="5479" spans="1:3">
      <c r="A5479" s="2" t="s">
        <v>6446</v>
      </c>
      <c r="B5479" s="2" t="s">
        <v>6447</v>
      </c>
      <c r="C5479" s="7">
        <f>IF(LEN(TRIM(B5479))=0,0,LEN(TRIM(B5479))-LEN(SUBSTITUTE(B5479," ",""))+1)</f>
        <v>9</v>
      </c>
    </row>
    <row r="5480" spans="1:3">
      <c r="A5480" s="2" t="s">
        <v>6471</v>
      </c>
      <c r="B5480" s="2" t="s">
        <v>6472</v>
      </c>
      <c r="C5480" s="7">
        <f>IF(LEN(TRIM(B5480))=0,0,LEN(TRIM(B5480))-LEN(SUBSTITUTE(B5480," ",""))+1)</f>
        <v>9</v>
      </c>
    </row>
    <row r="5481" spans="1:3">
      <c r="A5481" s="2" t="s">
        <v>6499</v>
      </c>
      <c r="B5481" s="2" t="s">
        <v>6500</v>
      </c>
      <c r="C5481" s="7">
        <f>IF(LEN(TRIM(B5481))=0,0,LEN(TRIM(B5481))-LEN(SUBSTITUTE(B5481," ",""))+1)</f>
        <v>9</v>
      </c>
    </row>
    <row r="5482" spans="1:3">
      <c r="A5482" s="2" t="s">
        <v>6504</v>
      </c>
      <c r="B5482" s="2" t="s">
        <v>6505</v>
      </c>
      <c r="C5482" s="7">
        <f>IF(LEN(TRIM(B5482))=0,0,LEN(TRIM(B5482))-LEN(SUBSTITUTE(B5482," ",""))+1)</f>
        <v>9</v>
      </c>
    </row>
    <row r="5483" spans="1:3">
      <c r="A5483" s="2" t="s">
        <v>6564</v>
      </c>
      <c r="B5483" s="2" t="s">
        <v>6395</v>
      </c>
      <c r="C5483" s="7">
        <f>IF(LEN(TRIM(B5483))=0,0,LEN(TRIM(B5483))-LEN(SUBSTITUTE(B5483," ",""))+1)</f>
        <v>9</v>
      </c>
    </row>
    <row r="5484" spans="1:3">
      <c r="A5484" s="2" t="s">
        <v>6569</v>
      </c>
      <c r="B5484" s="2" t="s">
        <v>6570</v>
      </c>
      <c r="C5484" s="7">
        <f>IF(LEN(TRIM(B5484))=0,0,LEN(TRIM(B5484))-LEN(SUBSTITUTE(B5484," ",""))+1)</f>
        <v>9</v>
      </c>
    </row>
    <row r="5485" spans="1:3">
      <c r="A5485" s="2" t="s">
        <v>6594</v>
      </c>
      <c r="B5485" s="2" t="s">
        <v>6596</v>
      </c>
      <c r="C5485" s="7">
        <f>IF(LEN(TRIM(B5485))=0,0,LEN(TRIM(B5485))-LEN(SUBSTITUTE(B5485," ",""))+1)</f>
        <v>9</v>
      </c>
    </row>
    <row r="5486" spans="1:3">
      <c r="A5486" s="2" t="s">
        <v>6615</v>
      </c>
      <c r="B5486" s="2" t="s">
        <v>6616</v>
      </c>
      <c r="C5486" s="7">
        <f>IF(LEN(TRIM(B5486))=0,0,LEN(TRIM(B5486))-LEN(SUBSTITUTE(B5486," ",""))+1)</f>
        <v>9</v>
      </c>
    </row>
    <row r="5487" spans="1:3">
      <c r="A5487" s="2" t="s">
        <v>6634</v>
      </c>
      <c r="B5487" s="2" t="s">
        <v>6635</v>
      </c>
      <c r="C5487" s="7">
        <f>IF(LEN(TRIM(B5487))=0,0,LEN(TRIM(B5487))-LEN(SUBSTITUTE(B5487," ",""))+1)</f>
        <v>9</v>
      </c>
    </row>
    <row r="5488" spans="1:3">
      <c r="A5488" s="2" t="s">
        <v>6667</v>
      </c>
      <c r="B5488" s="2" t="s">
        <v>6668</v>
      </c>
      <c r="C5488" s="7">
        <f>IF(LEN(TRIM(B5488))=0,0,LEN(TRIM(B5488))-LEN(SUBSTITUTE(B5488," ",""))+1)</f>
        <v>9</v>
      </c>
    </row>
    <row r="5489" spans="1:3">
      <c r="A5489" s="2" t="s">
        <v>6678</v>
      </c>
      <c r="B5489" s="2" t="s">
        <v>6679</v>
      </c>
      <c r="C5489" s="7">
        <f>IF(LEN(TRIM(B5489))=0,0,LEN(TRIM(B5489))-LEN(SUBSTITUTE(B5489," ",""))+1)</f>
        <v>9</v>
      </c>
    </row>
    <row r="5490" spans="1:3">
      <c r="A5490" s="2" t="s">
        <v>6686</v>
      </c>
      <c r="B5490" s="2" t="s">
        <v>6687</v>
      </c>
      <c r="C5490" s="7">
        <f>IF(LEN(TRIM(B5490))=0,0,LEN(TRIM(B5490))-LEN(SUBSTITUTE(B5490," ",""))+1)</f>
        <v>9</v>
      </c>
    </row>
    <row r="5491" spans="1:3">
      <c r="A5491" s="2" t="s">
        <v>6708</v>
      </c>
      <c r="B5491" s="2" t="s">
        <v>6709</v>
      </c>
      <c r="C5491" s="7">
        <f>IF(LEN(TRIM(B5491))=0,0,LEN(TRIM(B5491))-LEN(SUBSTITUTE(B5491," ",""))+1)</f>
        <v>9</v>
      </c>
    </row>
    <row r="5492" spans="1:3">
      <c r="A5492" s="2" t="s">
        <v>6728</v>
      </c>
      <c r="B5492" s="2" t="s">
        <v>6729</v>
      </c>
      <c r="C5492" s="7">
        <f>IF(LEN(TRIM(B5492))=0,0,LEN(TRIM(B5492))-LEN(SUBSTITUTE(B5492," ",""))+1)</f>
        <v>9</v>
      </c>
    </row>
    <row r="5493" spans="1:3">
      <c r="A5493" s="2" t="s">
        <v>6740</v>
      </c>
      <c r="B5493" s="2" t="s">
        <v>6741</v>
      </c>
      <c r="C5493" s="7">
        <f>IF(LEN(TRIM(B5493))=0,0,LEN(TRIM(B5493))-LEN(SUBSTITUTE(B5493," ",""))+1)</f>
        <v>9</v>
      </c>
    </row>
    <row r="5494" spans="1:3">
      <c r="A5494" s="2" t="s">
        <v>6784</v>
      </c>
      <c r="B5494" s="2" t="s">
        <v>6785</v>
      </c>
      <c r="C5494" s="7">
        <f>IF(LEN(TRIM(B5494))=0,0,LEN(TRIM(B5494))-LEN(SUBSTITUTE(B5494," ",""))+1)</f>
        <v>9</v>
      </c>
    </row>
    <row r="5495" spans="1:3">
      <c r="A5495" s="2" t="s">
        <v>6800</v>
      </c>
      <c r="B5495" s="2" t="s">
        <v>6801</v>
      </c>
      <c r="C5495" s="7">
        <f>IF(LEN(TRIM(B5495))=0,0,LEN(TRIM(B5495))-LEN(SUBSTITUTE(B5495," ",""))+1)</f>
        <v>9</v>
      </c>
    </row>
    <row r="5496" spans="1:3">
      <c r="A5496" s="2" t="s">
        <v>6807</v>
      </c>
      <c r="B5496" s="2" t="s">
        <v>6808</v>
      </c>
      <c r="C5496" s="7">
        <f>IF(LEN(TRIM(B5496))=0,0,LEN(TRIM(B5496))-LEN(SUBSTITUTE(B5496," ",""))+1)</f>
        <v>9</v>
      </c>
    </row>
    <row r="5497" spans="1:3">
      <c r="A5497" s="2" t="s">
        <v>6840</v>
      </c>
      <c r="B5497" s="2" t="s">
        <v>6841</v>
      </c>
      <c r="C5497" s="7">
        <f>IF(LEN(TRIM(B5497))=0,0,LEN(TRIM(B5497))-LEN(SUBSTITUTE(B5497," ",""))+1)</f>
        <v>9</v>
      </c>
    </row>
    <row r="5498" spans="1:3">
      <c r="A5498" s="2" t="s">
        <v>6863</v>
      </c>
      <c r="B5498" s="2" t="s">
        <v>6864</v>
      </c>
      <c r="C5498" s="7">
        <f>IF(LEN(TRIM(B5498))=0,0,LEN(TRIM(B5498))-LEN(SUBSTITUTE(B5498," ",""))+1)</f>
        <v>9</v>
      </c>
    </row>
    <row r="5499" spans="1:3">
      <c r="A5499" s="2" t="s">
        <v>6901</v>
      </c>
      <c r="B5499" s="2" t="s">
        <v>6902</v>
      </c>
      <c r="C5499" s="7">
        <f>IF(LEN(TRIM(B5499))=0,0,LEN(TRIM(B5499))-LEN(SUBSTITUTE(B5499," ",""))+1)</f>
        <v>9</v>
      </c>
    </row>
    <row r="5500" spans="1:3">
      <c r="A5500" s="2" t="s">
        <v>6919</v>
      </c>
      <c r="B5500" s="2" t="s">
        <v>6920</v>
      </c>
      <c r="C5500" s="7">
        <f>IF(LEN(TRIM(B5500))=0,0,LEN(TRIM(B5500))-LEN(SUBSTITUTE(B5500," ",""))+1)</f>
        <v>9</v>
      </c>
    </row>
    <row r="5501" spans="1:3">
      <c r="A5501" s="2" t="s">
        <v>6921</v>
      </c>
      <c r="B5501" s="2" t="s">
        <v>6922</v>
      </c>
      <c r="C5501" s="7">
        <f>IF(LEN(TRIM(B5501))=0,0,LEN(TRIM(B5501))-LEN(SUBSTITUTE(B5501," ",""))+1)</f>
        <v>9</v>
      </c>
    </row>
    <row r="5502" spans="1:3">
      <c r="A5502" s="2" t="s">
        <v>6943</v>
      </c>
      <c r="B5502" s="2" t="s">
        <v>6944</v>
      </c>
      <c r="C5502" s="7">
        <f>IF(LEN(TRIM(B5502))=0,0,LEN(TRIM(B5502))-LEN(SUBSTITUTE(B5502," ",""))+1)</f>
        <v>9</v>
      </c>
    </row>
    <row r="5503" spans="1:3">
      <c r="A5503" s="2" t="s">
        <v>6975</v>
      </c>
      <c r="B5503" s="2" t="s">
        <v>6976</v>
      </c>
      <c r="C5503" s="7">
        <f>IF(LEN(TRIM(B5503))=0,0,LEN(TRIM(B5503))-LEN(SUBSTITUTE(B5503," ",""))+1)</f>
        <v>9</v>
      </c>
    </row>
    <row r="5504" spans="1:3">
      <c r="A5504" s="2" t="s">
        <v>7007</v>
      </c>
      <c r="B5504" s="2" t="s">
        <v>7008</v>
      </c>
      <c r="C5504" s="7">
        <f>IF(LEN(TRIM(B5504))=0,0,LEN(TRIM(B5504))-LEN(SUBSTITUTE(B5504," ",""))+1)</f>
        <v>9</v>
      </c>
    </row>
    <row r="5505" spans="1:3">
      <c r="A5505" s="2" t="s">
        <v>7011</v>
      </c>
      <c r="B5505" s="2" t="s">
        <v>7012</v>
      </c>
      <c r="C5505" s="7">
        <f>IF(LEN(TRIM(B5505))=0,0,LEN(TRIM(B5505))-LEN(SUBSTITUTE(B5505," ",""))+1)</f>
        <v>9</v>
      </c>
    </row>
    <row r="5506" spans="1:3">
      <c r="A5506" s="2" t="s">
        <v>7015</v>
      </c>
      <c r="B5506" s="2" t="s">
        <v>7016</v>
      </c>
      <c r="C5506" s="7">
        <f>IF(LEN(TRIM(B5506))=0,0,LEN(TRIM(B5506))-LEN(SUBSTITUTE(B5506," ",""))+1)</f>
        <v>9</v>
      </c>
    </row>
    <row r="5507" spans="1:3">
      <c r="A5507" s="2" t="s">
        <v>7049</v>
      </c>
      <c r="B5507" s="2" t="s">
        <v>7050</v>
      </c>
      <c r="C5507" s="7">
        <f>IF(LEN(TRIM(B5507))=0,0,LEN(TRIM(B5507))-LEN(SUBSTITUTE(B5507," ",""))+1)</f>
        <v>9</v>
      </c>
    </row>
    <row r="5508" spans="1:3">
      <c r="A5508" s="2" t="s">
        <v>7049</v>
      </c>
      <c r="B5508" s="2" t="s">
        <v>7051</v>
      </c>
      <c r="C5508" s="7">
        <f>IF(LEN(TRIM(B5508))=0,0,LEN(TRIM(B5508))-LEN(SUBSTITUTE(B5508," ",""))+1)</f>
        <v>9</v>
      </c>
    </row>
    <row r="5509" spans="1:3">
      <c r="A5509" s="2" t="s">
        <v>7079</v>
      </c>
      <c r="B5509" s="2" t="s">
        <v>7080</v>
      </c>
      <c r="C5509" s="7">
        <f>IF(LEN(TRIM(B5509))=0,0,LEN(TRIM(B5509))-LEN(SUBSTITUTE(B5509," ",""))+1)</f>
        <v>9</v>
      </c>
    </row>
    <row r="5510" spans="1:3">
      <c r="A5510" s="2" t="s">
        <v>7093</v>
      </c>
      <c r="B5510" s="2" t="s">
        <v>7094</v>
      </c>
      <c r="C5510" s="7">
        <f>IF(LEN(TRIM(B5510))=0,0,LEN(TRIM(B5510))-LEN(SUBSTITUTE(B5510," ",""))+1)</f>
        <v>9</v>
      </c>
    </row>
    <row r="5511" spans="1:3">
      <c r="A5511" s="2" t="s">
        <v>7132</v>
      </c>
      <c r="B5511" s="2" t="s">
        <v>7133</v>
      </c>
      <c r="C5511" s="7">
        <f>IF(LEN(TRIM(B5511))=0,0,LEN(TRIM(B5511))-LEN(SUBSTITUTE(B5511," ",""))+1)</f>
        <v>9</v>
      </c>
    </row>
    <row r="5512" spans="1:3">
      <c r="A5512" s="2" t="s">
        <v>7157</v>
      </c>
      <c r="B5512" s="2" t="s">
        <v>7158</v>
      </c>
      <c r="C5512" s="7">
        <f>IF(LEN(TRIM(B5512))=0,0,LEN(TRIM(B5512))-LEN(SUBSTITUTE(B5512," ",""))+1)</f>
        <v>9</v>
      </c>
    </row>
    <row r="5513" spans="1:3">
      <c r="A5513" s="2" t="s">
        <v>7172</v>
      </c>
      <c r="B5513" s="2" t="s">
        <v>7173</v>
      </c>
      <c r="C5513" s="7">
        <f>IF(LEN(TRIM(B5513))=0,0,LEN(TRIM(B5513))-LEN(SUBSTITUTE(B5513," ",""))+1)</f>
        <v>9</v>
      </c>
    </row>
    <row r="5514" spans="1:3">
      <c r="A5514" s="2" t="s">
        <v>7174</v>
      </c>
      <c r="B5514" s="2" t="s">
        <v>7175</v>
      </c>
      <c r="C5514" s="7">
        <f>IF(LEN(TRIM(B5514))=0,0,LEN(TRIM(B5514))-LEN(SUBSTITUTE(B5514," ",""))+1)</f>
        <v>9</v>
      </c>
    </row>
    <row r="5515" spans="1:3">
      <c r="A5515" s="2" t="s">
        <v>7184</v>
      </c>
      <c r="B5515" s="2" t="s">
        <v>7185</v>
      </c>
      <c r="C5515" s="7">
        <f>IF(LEN(TRIM(B5515))=0,0,LEN(TRIM(B5515))-LEN(SUBSTITUTE(B5515," ",""))+1)</f>
        <v>9</v>
      </c>
    </row>
    <row r="5516" spans="1:3">
      <c r="A5516" s="2" t="s">
        <v>7188</v>
      </c>
      <c r="B5516" s="2" t="s">
        <v>7189</v>
      </c>
      <c r="C5516" s="7">
        <f>IF(LEN(TRIM(B5516))=0,0,LEN(TRIM(B5516))-LEN(SUBSTITUTE(B5516," ",""))+1)</f>
        <v>9</v>
      </c>
    </row>
    <row r="5517" spans="1:3">
      <c r="A5517" s="2" t="s">
        <v>7204</v>
      </c>
      <c r="B5517" s="2" t="s">
        <v>7206</v>
      </c>
      <c r="C5517" s="7">
        <f>IF(LEN(TRIM(B5517))=0,0,LEN(TRIM(B5517))-LEN(SUBSTITUTE(B5517," ",""))+1)</f>
        <v>9</v>
      </c>
    </row>
    <row r="5518" spans="1:3">
      <c r="A5518" s="2" t="s">
        <v>7246</v>
      </c>
      <c r="B5518" s="2" t="s">
        <v>7247</v>
      </c>
      <c r="C5518" s="7">
        <f>IF(LEN(TRIM(B5518))=0,0,LEN(TRIM(B5518))-LEN(SUBSTITUTE(B5518," ",""))+1)</f>
        <v>9</v>
      </c>
    </row>
    <row r="5519" spans="1:3">
      <c r="A5519" s="2" t="s">
        <v>7264</v>
      </c>
      <c r="B5519" s="2" t="s">
        <v>7266</v>
      </c>
      <c r="C5519" s="7">
        <f>IF(LEN(TRIM(B5519))=0,0,LEN(TRIM(B5519))-LEN(SUBSTITUTE(B5519," ",""))+1)</f>
        <v>9</v>
      </c>
    </row>
    <row r="5520" spans="1:3">
      <c r="A5520" s="2" t="s">
        <v>7300</v>
      </c>
      <c r="B5520" s="2" t="s">
        <v>7301</v>
      </c>
      <c r="C5520" s="7">
        <f>IF(LEN(TRIM(B5520))=0,0,LEN(TRIM(B5520))-LEN(SUBSTITUTE(B5520," ",""))+1)</f>
        <v>9</v>
      </c>
    </row>
    <row r="5521" spans="1:3">
      <c r="A5521" s="2" t="s">
        <v>7316</v>
      </c>
      <c r="B5521" s="2" t="s">
        <v>7317</v>
      </c>
      <c r="C5521" s="7">
        <f>IF(LEN(TRIM(B5521))=0,0,LEN(TRIM(B5521))-LEN(SUBSTITUTE(B5521," ",""))+1)</f>
        <v>9</v>
      </c>
    </row>
    <row r="5522" spans="1:3">
      <c r="A5522" s="2" t="s">
        <v>7346</v>
      </c>
      <c r="B5522" s="2" t="s">
        <v>7347</v>
      </c>
      <c r="C5522" s="7">
        <f>IF(LEN(TRIM(B5522))=0,0,LEN(TRIM(B5522))-LEN(SUBSTITUTE(B5522," ",""))+1)</f>
        <v>9</v>
      </c>
    </row>
    <row r="5523" spans="1:3">
      <c r="A5523" s="2" t="s">
        <v>7372</v>
      </c>
      <c r="B5523" s="2" t="s">
        <v>7373</v>
      </c>
      <c r="C5523" s="7">
        <f>IF(LEN(TRIM(B5523))=0,0,LEN(TRIM(B5523))-LEN(SUBSTITUTE(B5523," ",""))+1)</f>
        <v>9</v>
      </c>
    </row>
    <row r="5524" spans="1:3">
      <c r="A5524" s="2" t="s">
        <v>7386</v>
      </c>
      <c r="B5524" s="2" t="s">
        <v>7387</v>
      </c>
      <c r="C5524" s="7">
        <f>IF(LEN(TRIM(B5524))=0,0,LEN(TRIM(B5524))-LEN(SUBSTITUTE(B5524," ",""))+1)</f>
        <v>9</v>
      </c>
    </row>
    <row r="5525" spans="1:3">
      <c r="A5525" s="2" t="s">
        <v>7417</v>
      </c>
      <c r="B5525" s="2" t="s">
        <v>7418</v>
      </c>
      <c r="C5525" s="7">
        <f>IF(LEN(TRIM(B5525))=0,0,LEN(TRIM(B5525))-LEN(SUBSTITUTE(B5525," ",""))+1)</f>
        <v>9</v>
      </c>
    </row>
    <row r="5526" spans="1:3">
      <c r="A5526" s="2" t="s">
        <v>7423</v>
      </c>
      <c r="B5526" s="2" t="s">
        <v>7424</v>
      </c>
      <c r="C5526" s="7">
        <f>IF(LEN(TRIM(B5526))=0,0,LEN(TRIM(B5526))-LEN(SUBSTITUTE(B5526," ",""))+1)</f>
        <v>9</v>
      </c>
    </row>
    <row r="5527" spans="1:3">
      <c r="A5527" s="2" t="s">
        <v>7465</v>
      </c>
      <c r="B5527" s="2" t="s">
        <v>7466</v>
      </c>
      <c r="C5527" s="7">
        <f>IF(LEN(TRIM(B5527))=0,0,LEN(TRIM(B5527))-LEN(SUBSTITUTE(B5527," ",""))+1)</f>
        <v>9</v>
      </c>
    </row>
    <row r="5528" spans="1:3">
      <c r="A5528" s="2" t="s">
        <v>7472</v>
      </c>
      <c r="B5528" s="2" t="s">
        <v>7473</v>
      </c>
      <c r="C5528" s="7">
        <f>IF(LEN(TRIM(B5528))=0,0,LEN(TRIM(B5528))-LEN(SUBSTITUTE(B5528," ",""))+1)</f>
        <v>9</v>
      </c>
    </row>
    <row r="5529" spans="1:3">
      <c r="A5529" s="2" t="s">
        <v>7484</v>
      </c>
      <c r="B5529" s="2" t="s">
        <v>7485</v>
      </c>
      <c r="C5529" s="7">
        <f>IF(LEN(TRIM(B5529))=0,0,LEN(TRIM(B5529))-LEN(SUBSTITUTE(B5529," ",""))+1)</f>
        <v>9</v>
      </c>
    </row>
    <row r="5530" spans="1:3">
      <c r="A5530" s="2" t="s">
        <v>7488</v>
      </c>
      <c r="B5530" s="2" t="s">
        <v>7489</v>
      </c>
      <c r="C5530" s="7">
        <f>IF(LEN(TRIM(B5530))=0,0,LEN(TRIM(B5530))-LEN(SUBSTITUTE(B5530," ",""))+1)</f>
        <v>9</v>
      </c>
    </row>
    <row r="5531" spans="1:3">
      <c r="A5531" s="2" t="s">
        <v>7499</v>
      </c>
      <c r="B5531" s="2" t="s">
        <v>7500</v>
      </c>
      <c r="C5531" s="7">
        <f>IF(LEN(TRIM(B5531))=0,0,LEN(TRIM(B5531))-LEN(SUBSTITUTE(B5531," ",""))+1)</f>
        <v>9</v>
      </c>
    </row>
    <row r="5532" spans="1:3">
      <c r="A5532" s="2" t="s">
        <v>7548</v>
      </c>
      <c r="B5532" s="2" t="s">
        <v>7549</v>
      </c>
      <c r="C5532" s="7">
        <f>IF(LEN(TRIM(B5532))=0,0,LEN(TRIM(B5532))-LEN(SUBSTITUTE(B5532," ",""))+1)</f>
        <v>9</v>
      </c>
    </row>
    <row r="5533" spans="1:3">
      <c r="A5533" s="2" t="s">
        <v>7552</v>
      </c>
      <c r="B5533" s="2" t="s">
        <v>7554</v>
      </c>
      <c r="C5533" s="7">
        <f>IF(LEN(TRIM(B5533))=0,0,LEN(TRIM(B5533))-LEN(SUBSTITUTE(B5533," ",""))+1)</f>
        <v>9</v>
      </c>
    </row>
    <row r="5534" spans="1:3">
      <c r="A5534" s="2" t="s">
        <v>7581</v>
      </c>
      <c r="B5534" s="2" t="s">
        <v>7582</v>
      </c>
      <c r="C5534" s="7">
        <f>IF(LEN(TRIM(B5534))=0,0,LEN(TRIM(B5534))-LEN(SUBSTITUTE(B5534," ",""))+1)</f>
        <v>9</v>
      </c>
    </row>
    <row r="5535" spans="1:3">
      <c r="A5535" s="2" t="s">
        <v>7588</v>
      </c>
      <c r="B5535" s="2" t="s">
        <v>7589</v>
      </c>
      <c r="C5535" s="7">
        <f>IF(LEN(TRIM(B5535))=0,0,LEN(TRIM(B5535))-LEN(SUBSTITUTE(B5535," ",""))+1)</f>
        <v>9</v>
      </c>
    </row>
    <row r="5536" spans="1:3">
      <c r="A5536" s="2" t="s">
        <v>7601</v>
      </c>
      <c r="B5536" s="2" t="s">
        <v>7602</v>
      </c>
      <c r="C5536" s="7">
        <f>IF(LEN(TRIM(B5536))=0,0,LEN(TRIM(B5536))-LEN(SUBSTITUTE(B5536," ",""))+1)</f>
        <v>9</v>
      </c>
    </row>
    <row r="5537" spans="1:3">
      <c r="A5537" s="2" t="s">
        <v>7605</v>
      </c>
      <c r="B5537" s="2" t="s">
        <v>7606</v>
      </c>
      <c r="C5537" s="7">
        <f>IF(LEN(TRIM(B5537))=0,0,LEN(TRIM(B5537))-LEN(SUBSTITUTE(B5537," ",""))+1)</f>
        <v>9</v>
      </c>
    </row>
    <row r="5538" spans="1:3">
      <c r="A5538" s="2" t="s">
        <v>7611</v>
      </c>
      <c r="B5538" s="2" t="s">
        <v>7612</v>
      </c>
      <c r="C5538" s="7">
        <f>IF(LEN(TRIM(B5538))=0,0,LEN(TRIM(B5538))-LEN(SUBSTITUTE(B5538," ",""))+1)</f>
        <v>9</v>
      </c>
    </row>
    <row r="5539" spans="1:3">
      <c r="A5539" s="2" t="s">
        <v>7676</v>
      </c>
      <c r="B5539" s="2" t="s">
        <v>7677</v>
      </c>
      <c r="C5539" s="7">
        <f>IF(LEN(TRIM(B5539))=0,0,LEN(TRIM(B5539))-LEN(SUBSTITUTE(B5539," ",""))+1)</f>
        <v>9</v>
      </c>
    </row>
    <row r="5540" spans="1:3">
      <c r="A5540" s="2" t="s">
        <v>7698</v>
      </c>
      <c r="B5540" s="2" t="s">
        <v>7699</v>
      </c>
      <c r="C5540" s="7">
        <f>IF(LEN(TRIM(B5540))=0,0,LEN(TRIM(B5540))-LEN(SUBSTITUTE(B5540," ",""))+1)</f>
        <v>9</v>
      </c>
    </row>
    <row r="5541" spans="1:3">
      <c r="A5541" s="2" t="s">
        <v>7706</v>
      </c>
      <c r="B5541" s="2" t="s">
        <v>7707</v>
      </c>
      <c r="C5541" s="7">
        <f>IF(LEN(TRIM(B5541))=0,0,LEN(TRIM(B5541))-LEN(SUBSTITUTE(B5541," ",""))+1)</f>
        <v>9</v>
      </c>
    </row>
    <row r="5542" spans="1:3">
      <c r="A5542" s="2" t="s">
        <v>7713</v>
      </c>
      <c r="B5542" s="2" t="s">
        <v>7714</v>
      </c>
      <c r="C5542" s="7">
        <f>IF(LEN(TRIM(B5542))=0,0,LEN(TRIM(B5542))-LEN(SUBSTITUTE(B5542," ",""))+1)</f>
        <v>9</v>
      </c>
    </row>
    <row r="5543" spans="1:3">
      <c r="A5543" s="2" t="s">
        <v>7719</v>
      </c>
      <c r="B5543" s="2" t="s">
        <v>7720</v>
      </c>
      <c r="C5543" s="7">
        <f>IF(LEN(TRIM(B5543))=0,0,LEN(TRIM(B5543))-LEN(SUBSTITUTE(B5543," ",""))+1)</f>
        <v>9</v>
      </c>
    </row>
    <row r="5544" spans="1:3">
      <c r="A5544" s="2" t="s">
        <v>7727</v>
      </c>
      <c r="B5544" s="2" t="s">
        <v>7729</v>
      </c>
      <c r="C5544" s="7">
        <f>IF(LEN(TRIM(B5544))=0,0,LEN(TRIM(B5544))-LEN(SUBSTITUTE(B5544," ",""))+1)</f>
        <v>9</v>
      </c>
    </row>
    <row r="5545" spans="1:3">
      <c r="A5545" s="2" t="s">
        <v>7738</v>
      </c>
      <c r="B5545" s="2" t="s">
        <v>7739</v>
      </c>
      <c r="C5545" s="7">
        <f>IF(LEN(TRIM(B5545))=0,0,LEN(TRIM(B5545))-LEN(SUBSTITUTE(B5545," ",""))+1)</f>
        <v>9</v>
      </c>
    </row>
    <row r="5546" spans="1:3">
      <c r="A5546" s="2" t="s">
        <v>7747</v>
      </c>
      <c r="B5546" s="2" t="s">
        <v>7749</v>
      </c>
      <c r="C5546" s="2">
        <f>IF(LEN(TRIM(B5546))=0,0,LEN(TRIM(B5546))-LEN(SUBSTITUTE(B5546," ",""))+1)</f>
        <v>9</v>
      </c>
    </row>
    <row r="5547" spans="1:3">
      <c r="A5547" s="2" t="s">
        <v>7750</v>
      </c>
      <c r="B5547" s="2" t="s">
        <v>7752</v>
      </c>
      <c r="C5547" s="2">
        <f>IF(LEN(TRIM(B5547))=0,0,LEN(TRIM(B5547))-LEN(SUBSTITUTE(B5547," ",""))+1)</f>
        <v>9</v>
      </c>
    </row>
    <row r="5548" spans="1:3">
      <c r="A5548" s="2" t="s">
        <v>7763</v>
      </c>
      <c r="B5548" s="2" t="s">
        <v>7764</v>
      </c>
      <c r="C5548" s="2">
        <f>IF(LEN(TRIM(B5548))=0,0,LEN(TRIM(B5548))-LEN(SUBSTITUTE(B5548," ",""))+1)</f>
        <v>9</v>
      </c>
    </row>
    <row r="5549" spans="1:3">
      <c r="A5549" s="2" t="s">
        <v>7788</v>
      </c>
      <c r="B5549" s="2" t="s">
        <v>7791</v>
      </c>
      <c r="C5549" s="2">
        <f>IF(LEN(TRIM(B5549))=0,0,LEN(TRIM(B5549))-LEN(SUBSTITUTE(B5549," ",""))+1)</f>
        <v>9</v>
      </c>
    </row>
    <row r="5550" spans="1:3">
      <c r="A5550" s="2" t="s">
        <v>7788</v>
      </c>
      <c r="B5550" s="2" t="s">
        <v>7792</v>
      </c>
      <c r="C5550" s="2">
        <f>IF(LEN(TRIM(B5550))=0,0,LEN(TRIM(B5550))-LEN(SUBSTITUTE(B5550," ",""))+1)</f>
        <v>9</v>
      </c>
    </row>
    <row r="5551" spans="1:3">
      <c r="A5551" s="2" t="s">
        <v>7799</v>
      </c>
      <c r="B5551" s="2" t="s">
        <v>7800</v>
      </c>
      <c r="C5551" s="2">
        <f>IF(LEN(TRIM(B5551))=0,0,LEN(TRIM(B5551))-LEN(SUBSTITUTE(B5551," ",""))+1)</f>
        <v>9</v>
      </c>
    </row>
    <row r="5552" spans="1:3">
      <c r="A5552" s="2" t="s">
        <v>7836</v>
      </c>
      <c r="B5552" s="2" t="s">
        <v>7837</v>
      </c>
      <c r="C5552" s="2">
        <f>IF(LEN(TRIM(B5552))=0,0,LEN(TRIM(B5552))-LEN(SUBSTITUTE(B5552," ",""))+1)</f>
        <v>9</v>
      </c>
    </row>
    <row r="5553" spans="1:3">
      <c r="A5553" s="2" t="s">
        <v>7843</v>
      </c>
      <c r="B5553" s="2" t="s">
        <v>7844</v>
      </c>
      <c r="C5553" s="2">
        <f>IF(LEN(TRIM(B5553))=0,0,LEN(TRIM(B5553))-LEN(SUBSTITUTE(B5553," ",""))+1)</f>
        <v>9</v>
      </c>
    </row>
    <row r="5554" spans="1:3">
      <c r="A5554" s="2" t="s">
        <v>7850</v>
      </c>
      <c r="B5554" s="2" t="s">
        <v>7851</v>
      </c>
      <c r="C5554" s="2">
        <f>IF(LEN(TRIM(B5554))=0,0,LEN(TRIM(B5554))-LEN(SUBSTITUTE(B5554," ",""))+1)</f>
        <v>9</v>
      </c>
    </row>
    <row r="5555" spans="1:3">
      <c r="A5555" s="2" t="s">
        <v>7863</v>
      </c>
      <c r="B5555" s="2" t="s">
        <v>7864</v>
      </c>
      <c r="C5555" s="2">
        <f>IF(LEN(TRIM(B5555))=0,0,LEN(TRIM(B5555))-LEN(SUBSTITUTE(B5555," ",""))+1)</f>
        <v>9</v>
      </c>
    </row>
    <row r="5556" spans="1:3">
      <c r="A5556" s="2" t="s">
        <v>7916</v>
      </c>
      <c r="B5556" s="2" t="s">
        <v>7917</v>
      </c>
      <c r="C5556" s="2">
        <f>IF(LEN(TRIM(B5556))=0,0,LEN(TRIM(B5556))-LEN(SUBSTITUTE(B5556," ",""))+1)</f>
        <v>9</v>
      </c>
    </row>
    <row r="5557" spans="1:3">
      <c r="A5557" s="2" t="s">
        <v>7968</v>
      </c>
      <c r="B5557" s="2" t="s">
        <v>7970</v>
      </c>
      <c r="C5557" s="2">
        <f>IF(LEN(TRIM(B5557))=0,0,LEN(TRIM(B5557))-LEN(SUBSTITUTE(B5557," ",""))+1)</f>
        <v>9</v>
      </c>
    </row>
    <row r="5558" spans="1:3">
      <c r="A5558" s="2" t="s">
        <v>8028</v>
      </c>
      <c r="B5558" s="2" t="s">
        <v>8030</v>
      </c>
      <c r="C5558" s="2">
        <f>IF(LEN(TRIM(B5558))=0,0,LEN(TRIM(B5558))-LEN(SUBSTITUTE(B5558," ",""))+1)</f>
        <v>9</v>
      </c>
    </row>
    <row r="5559" spans="1:3">
      <c r="A5559" s="2" t="s">
        <v>8061</v>
      </c>
      <c r="B5559" s="2" t="s">
        <v>8062</v>
      </c>
      <c r="C5559" s="2">
        <f>IF(LEN(TRIM(B5559))=0,0,LEN(TRIM(B5559))-LEN(SUBSTITUTE(B5559," ",""))+1)</f>
        <v>9</v>
      </c>
    </row>
    <row r="5560" spans="1:3">
      <c r="A5560" s="2" t="s">
        <v>8089</v>
      </c>
      <c r="B5560" s="2" t="s">
        <v>8090</v>
      </c>
      <c r="C5560" s="2">
        <f>IF(LEN(TRIM(B5560))=0,0,LEN(TRIM(B5560))-LEN(SUBSTITUTE(B5560," ",""))+1)</f>
        <v>9</v>
      </c>
    </row>
    <row r="5561" spans="1:3">
      <c r="A5561" s="2" t="s">
        <v>8104</v>
      </c>
      <c r="B5561" s="2" t="s">
        <v>8105</v>
      </c>
      <c r="C5561" s="2">
        <f>IF(LEN(TRIM(B5561))=0,0,LEN(TRIM(B5561))-LEN(SUBSTITUTE(B5561," ",""))+1)</f>
        <v>9</v>
      </c>
    </row>
    <row r="5562" spans="1:3">
      <c r="A5562" s="2" t="s">
        <v>8140</v>
      </c>
      <c r="B5562" s="2" t="s">
        <v>8141</v>
      </c>
      <c r="C5562" s="2">
        <f>IF(LEN(TRIM(B5562))=0,0,LEN(TRIM(B5562))-LEN(SUBSTITUTE(B5562," ",""))+1)</f>
        <v>9</v>
      </c>
    </row>
    <row r="5563" spans="1:3">
      <c r="A5563" s="2" t="s">
        <v>8143</v>
      </c>
      <c r="B5563" s="2" t="s">
        <v>8144</v>
      </c>
      <c r="C5563" s="2">
        <f>IF(LEN(TRIM(B5563))=0,0,LEN(TRIM(B5563))-LEN(SUBSTITUTE(B5563," ",""))+1)</f>
        <v>9</v>
      </c>
    </row>
    <row r="5564" spans="1:3">
      <c r="A5564" s="2" t="s">
        <v>8165</v>
      </c>
      <c r="B5564" s="2" t="s">
        <v>8166</v>
      </c>
      <c r="C5564" s="2">
        <f>IF(LEN(TRIM(B5564))=0,0,LEN(TRIM(B5564))-LEN(SUBSTITUTE(B5564," ",""))+1)</f>
        <v>9</v>
      </c>
    </row>
    <row r="5565" spans="1:3">
      <c r="A5565" s="2" t="s">
        <v>8220</v>
      </c>
      <c r="B5565" s="2" t="s">
        <v>8221</v>
      </c>
      <c r="C5565" s="2">
        <f>IF(LEN(TRIM(B5565))=0,0,LEN(TRIM(B5565))-LEN(SUBSTITUTE(B5565," ",""))+1)</f>
        <v>9</v>
      </c>
    </row>
    <row r="5566" spans="1:3">
      <c r="A5566" s="2" t="s">
        <v>8222</v>
      </c>
      <c r="B5566" s="2" t="s">
        <v>8223</v>
      </c>
      <c r="C5566" s="2">
        <f>IF(LEN(TRIM(B5566))=0,0,LEN(TRIM(B5566))-LEN(SUBSTITUTE(B5566," ",""))+1)</f>
        <v>9</v>
      </c>
    </row>
    <row r="5567" spans="1:3">
      <c r="A5567" s="2" t="s">
        <v>8222</v>
      </c>
      <c r="B5567" s="2" t="s">
        <v>8225</v>
      </c>
      <c r="C5567" s="2">
        <f>IF(LEN(TRIM(B5567))=0,0,LEN(TRIM(B5567))-LEN(SUBSTITUTE(B5567," ",""))+1)</f>
        <v>9</v>
      </c>
    </row>
    <row r="5568" spans="1:3">
      <c r="A5568" s="2" t="s">
        <v>8249</v>
      </c>
      <c r="B5568" s="2" t="s">
        <v>8251</v>
      </c>
      <c r="C5568" s="2">
        <f>IF(LEN(TRIM(B5568))=0,0,LEN(TRIM(B5568))-LEN(SUBSTITUTE(B5568," ",""))+1)</f>
        <v>9</v>
      </c>
    </row>
    <row r="5569" spans="1:3">
      <c r="A5569" s="2" t="s">
        <v>8260</v>
      </c>
      <c r="B5569" s="2" t="s">
        <v>8261</v>
      </c>
      <c r="C5569" s="2">
        <f>IF(LEN(TRIM(B5569))=0,0,LEN(TRIM(B5569))-LEN(SUBSTITUTE(B5569," ",""))+1)</f>
        <v>9</v>
      </c>
    </row>
    <row r="5570" spans="1:3">
      <c r="A5570" s="2" t="s">
        <v>8302</v>
      </c>
      <c r="B5570" s="2" t="s">
        <v>8303</v>
      </c>
      <c r="C5570" s="2">
        <f>IF(LEN(TRIM(B5570))=0,0,LEN(TRIM(B5570))-LEN(SUBSTITUTE(B5570," ",""))+1)</f>
        <v>9</v>
      </c>
    </row>
    <row r="5571" spans="1:3">
      <c r="A5571" s="2" t="s">
        <v>8398</v>
      </c>
      <c r="B5571" s="2" t="s">
        <v>8400</v>
      </c>
      <c r="C5571" s="2">
        <f>IF(LEN(TRIM(B5571))=0,0,LEN(TRIM(B5571))-LEN(SUBSTITUTE(B5571," ",""))+1)</f>
        <v>9</v>
      </c>
    </row>
    <row r="5572" spans="1:3">
      <c r="A5572" s="2" t="s">
        <v>8419</v>
      </c>
      <c r="B5572" s="2" t="s">
        <v>8421</v>
      </c>
      <c r="C5572" s="2">
        <f>IF(LEN(TRIM(B5572))=0,0,LEN(TRIM(B5572))-LEN(SUBSTITUTE(B5572," ",""))+1)</f>
        <v>9</v>
      </c>
    </row>
    <row r="5573" spans="1:3">
      <c r="A5573" s="2" t="s">
        <v>8471</v>
      </c>
      <c r="B5573" s="2" t="s">
        <v>8472</v>
      </c>
      <c r="C5573" s="2">
        <f>IF(LEN(TRIM(B5573))=0,0,LEN(TRIM(B5573))-LEN(SUBSTITUTE(B5573," ",""))+1)</f>
        <v>9</v>
      </c>
    </row>
    <row r="5574" spans="1:3">
      <c r="A5574" s="2" t="s">
        <v>8514</v>
      </c>
      <c r="B5574" s="2" t="s">
        <v>8516</v>
      </c>
      <c r="C5574" s="2">
        <f>IF(LEN(TRIM(B5574))=0,0,LEN(TRIM(B5574))-LEN(SUBSTITUTE(B5574," ",""))+1)</f>
        <v>9</v>
      </c>
    </row>
    <row r="5575" spans="1:3">
      <c r="A5575" s="2" t="s">
        <v>8517</v>
      </c>
      <c r="B5575" s="2" t="s">
        <v>8518</v>
      </c>
      <c r="C5575" s="2">
        <f>IF(LEN(TRIM(B5575))=0,0,LEN(TRIM(B5575))-LEN(SUBSTITUTE(B5575," ",""))+1)</f>
        <v>9</v>
      </c>
    </row>
    <row r="5576" spans="1:3">
      <c r="A5576" s="2" t="s">
        <v>8519</v>
      </c>
      <c r="B5576" s="2" t="s">
        <v>8520</v>
      </c>
      <c r="C5576" s="2">
        <f>IF(LEN(TRIM(B5576))=0,0,LEN(TRIM(B5576))-LEN(SUBSTITUTE(B5576," ",""))+1)</f>
        <v>9</v>
      </c>
    </row>
    <row r="5577" spans="1:3">
      <c r="A5577" s="2" t="s">
        <v>8532</v>
      </c>
      <c r="B5577" s="2" t="s">
        <v>8533</v>
      </c>
      <c r="C5577" s="2">
        <f>IF(LEN(TRIM(B5577))=0,0,LEN(TRIM(B5577))-LEN(SUBSTITUTE(B5577," ",""))+1)</f>
        <v>9</v>
      </c>
    </row>
    <row r="5578" spans="1:3">
      <c r="A5578" s="2" t="s">
        <v>8536</v>
      </c>
      <c r="B5578" s="2" t="s">
        <v>8537</v>
      </c>
      <c r="C5578" s="2">
        <f>IF(LEN(TRIM(B5578))=0,0,LEN(TRIM(B5578))-LEN(SUBSTITUTE(B5578," ",""))+1)</f>
        <v>9</v>
      </c>
    </row>
    <row r="5579" spans="1:3">
      <c r="A5579" s="2" t="s">
        <v>8572</v>
      </c>
      <c r="B5579" s="2" t="s">
        <v>8573</v>
      </c>
      <c r="C5579" s="2">
        <f>IF(LEN(TRIM(B5579))=0,0,LEN(TRIM(B5579))-LEN(SUBSTITUTE(B5579," ",""))+1)</f>
        <v>9</v>
      </c>
    </row>
    <row r="5580" spans="1:3">
      <c r="A5580" s="2" t="s">
        <v>8608</v>
      </c>
      <c r="B5580" s="2" t="s">
        <v>8609</v>
      </c>
      <c r="C5580" s="2">
        <f>IF(LEN(TRIM(B5580))=0,0,LEN(TRIM(B5580))-LEN(SUBSTITUTE(B5580," ",""))+1)</f>
        <v>9</v>
      </c>
    </row>
    <row r="5581" spans="1:3">
      <c r="A5581" s="2" t="s">
        <v>8610</v>
      </c>
      <c r="B5581" s="2" t="s">
        <v>8611</v>
      </c>
      <c r="C5581" s="2">
        <f>IF(LEN(TRIM(B5581))=0,0,LEN(TRIM(B5581))-LEN(SUBSTITUTE(B5581," ",""))+1)</f>
        <v>9</v>
      </c>
    </row>
    <row r="5582" spans="1:3">
      <c r="A5582" s="2" t="s">
        <v>8614</v>
      </c>
      <c r="B5582" s="2" t="s">
        <v>8615</v>
      </c>
      <c r="C5582" s="2">
        <f>IF(LEN(TRIM(B5582))=0,0,LEN(TRIM(B5582))-LEN(SUBSTITUTE(B5582," ",""))+1)</f>
        <v>9</v>
      </c>
    </row>
    <row r="5583" spans="1:3">
      <c r="A5583" s="2" t="s">
        <v>8622</v>
      </c>
      <c r="B5583" s="2" t="s">
        <v>8623</v>
      </c>
      <c r="C5583" s="2">
        <f>IF(LEN(TRIM(B5583))=0,0,LEN(TRIM(B5583))-LEN(SUBSTITUTE(B5583," ",""))+1)</f>
        <v>9</v>
      </c>
    </row>
    <row r="5584" spans="1:3">
      <c r="A5584" s="2" t="s">
        <v>8627</v>
      </c>
      <c r="B5584" s="2" t="s">
        <v>8628</v>
      </c>
      <c r="C5584" s="2">
        <f>IF(LEN(TRIM(B5584))=0,0,LEN(TRIM(B5584))-LEN(SUBSTITUTE(B5584," ",""))+1)</f>
        <v>9</v>
      </c>
    </row>
    <row r="5585" spans="1:3">
      <c r="A5585" s="2" t="s">
        <v>8629</v>
      </c>
      <c r="B5585" s="2" t="s">
        <v>8630</v>
      </c>
      <c r="C5585" s="2">
        <f>IF(LEN(TRIM(B5585))=0,0,LEN(TRIM(B5585))-LEN(SUBSTITUTE(B5585," ",""))+1)</f>
        <v>9</v>
      </c>
    </row>
    <row r="5586" spans="1:3">
      <c r="A5586" s="2" t="s">
        <v>8640</v>
      </c>
      <c r="B5586" s="2" t="s">
        <v>8641</v>
      </c>
      <c r="C5586" s="2">
        <f>IF(LEN(TRIM(B5586))=0,0,LEN(TRIM(B5586))-LEN(SUBSTITUTE(B5586," ",""))+1)</f>
        <v>9</v>
      </c>
    </row>
    <row r="5587" spans="1:3">
      <c r="A5587" s="2" t="s">
        <v>8650</v>
      </c>
      <c r="B5587" s="2" t="s">
        <v>8651</v>
      </c>
      <c r="C5587" s="2">
        <f>IF(LEN(TRIM(B5587))=0,0,LEN(TRIM(B5587))-LEN(SUBSTITUTE(B5587," ",""))+1)</f>
        <v>9</v>
      </c>
    </row>
    <row r="5588" spans="1:3">
      <c r="A5588" s="2" t="s">
        <v>8696</v>
      </c>
      <c r="B5588" s="2" t="s">
        <v>8697</v>
      </c>
      <c r="C5588" s="2">
        <f>IF(LEN(TRIM(B5588))=0,0,LEN(TRIM(B5588))-LEN(SUBSTITUTE(B5588," ",""))+1)</f>
        <v>9</v>
      </c>
    </row>
    <row r="5589" spans="1:3">
      <c r="A5589" s="2" t="s">
        <v>8749</v>
      </c>
      <c r="B5589" s="2" t="s">
        <v>8751</v>
      </c>
      <c r="C5589" s="2">
        <f>IF(LEN(TRIM(B5589))=0,0,LEN(TRIM(B5589))-LEN(SUBSTITUTE(B5589," ",""))+1)</f>
        <v>9</v>
      </c>
    </row>
    <row r="5590" spans="1:3">
      <c r="A5590" s="2" t="s">
        <v>8758</v>
      </c>
      <c r="B5590" s="2" t="s">
        <v>8760</v>
      </c>
      <c r="C5590" s="2">
        <f>IF(LEN(TRIM(B5590))=0,0,LEN(TRIM(B5590))-LEN(SUBSTITUTE(B5590," ",""))+1)</f>
        <v>9</v>
      </c>
    </row>
    <row r="5591" spans="1:3">
      <c r="A5591" s="2" t="s">
        <v>8782</v>
      </c>
      <c r="B5591" s="2" t="s">
        <v>8783</v>
      </c>
      <c r="C5591" s="2">
        <f>IF(LEN(TRIM(B5591))=0,0,LEN(TRIM(B5591))-LEN(SUBSTITUTE(B5591," ",""))+1)</f>
        <v>9</v>
      </c>
    </row>
    <row r="5592" spans="1:3">
      <c r="A5592" s="2" t="s">
        <v>8785</v>
      </c>
      <c r="B5592" s="2" t="s">
        <v>8786</v>
      </c>
      <c r="C5592" s="2">
        <f>IF(LEN(TRIM(B5592))=0,0,LEN(TRIM(B5592))-LEN(SUBSTITUTE(B5592," ",""))+1)</f>
        <v>9</v>
      </c>
    </row>
    <row r="5593" spans="1:3">
      <c r="A5593" s="2" t="s">
        <v>8834</v>
      </c>
      <c r="B5593" s="2" t="s">
        <v>8835</v>
      </c>
      <c r="C5593" s="2">
        <f>IF(LEN(TRIM(B5593))=0,0,LEN(TRIM(B5593))-LEN(SUBSTITUTE(B5593," ",""))+1)</f>
        <v>9</v>
      </c>
    </row>
    <row r="5594" spans="1:3">
      <c r="A5594" s="2" t="s">
        <v>8880</v>
      </c>
      <c r="B5594" s="2" t="s">
        <v>8881</v>
      </c>
      <c r="C5594" s="2">
        <f>IF(LEN(TRIM(B5594))=0,0,LEN(TRIM(B5594))-LEN(SUBSTITUTE(B5594," ",""))+1)</f>
        <v>9</v>
      </c>
    </row>
    <row r="5595" spans="1:3">
      <c r="A5595" s="2" t="s">
        <v>8882</v>
      </c>
      <c r="B5595" s="2" t="s">
        <v>8883</v>
      </c>
      <c r="C5595" s="2">
        <f>IF(LEN(TRIM(B5595))=0,0,LEN(TRIM(B5595))-LEN(SUBSTITUTE(B5595," ",""))+1)</f>
        <v>9</v>
      </c>
    </row>
    <row r="5596" spans="1:3">
      <c r="A5596" s="2" t="s">
        <v>8892</v>
      </c>
      <c r="B5596" s="2" t="s">
        <v>8893</v>
      </c>
      <c r="C5596" s="2">
        <f>IF(LEN(TRIM(B5596))=0,0,LEN(TRIM(B5596))-LEN(SUBSTITUTE(B5596," ",""))+1)</f>
        <v>9</v>
      </c>
    </row>
    <row r="5597" spans="1:3">
      <c r="A5597" s="2" t="s">
        <v>8904</v>
      </c>
      <c r="B5597" s="2" t="s">
        <v>8905</v>
      </c>
      <c r="C5597" s="2">
        <f>IF(LEN(TRIM(B5597))=0,0,LEN(TRIM(B5597))-LEN(SUBSTITUTE(B5597," ",""))+1)</f>
        <v>9</v>
      </c>
    </row>
    <row r="5598" spans="1:3">
      <c r="A5598" s="2" t="s">
        <v>8927</v>
      </c>
      <c r="B5598" s="2" t="s">
        <v>8928</v>
      </c>
      <c r="C5598" s="2">
        <f>IF(LEN(TRIM(B5598))=0,0,LEN(TRIM(B5598))-LEN(SUBSTITUTE(B5598," ",""))+1)</f>
        <v>9</v>
      </c>
    </row>
    <row r="5599" spans="1:3">
      <c r="A5599" s="2" t="s">
        <v>8933</v>
      </c>
      <c r="B5599" s="2" t="s">
        <v>8934</v>
      </c>
      <c r="C5599" s="2">
        <f>IF(LEN(TRIM(B5599))=0,0,LEN(TRIM(B5599))-LEN(SUBSTITUTE(B5599," ",""))+1)</f>
        <v>9</v>
      </c>
    </row>
    <row r="5600" spans="1:3">
      <c r="A5600" s="2" t="s">
        <v>8949</v>
      </c>
      <c r="B5600" s="2" t="s">
        <v>8950</v>
      </c>
      <c r="C5600" s="2">
        <f>IF(LEN(TRIM(B5600))=0,0,LEN(TRIM(B5600))-LEN(SUBSTITUTE(B5600," ",""))+1)</f>
        <v>9</v>
      </c>
    </row>
    <row r="5601" spans="1:3">
      <c r="A5601" s="2" t="s">
        <v>8965</v>
      </c>
      <c r="B5601" s="2" t="s">
        <v>8966</v>
      </c>
      <c r="C5601" s="2">
        <f>IF(LEN(TRIM(B5601))=0,0,LEN(TRIM(B5601))-LEN(SUBSTITUTE(B5601," ",""))+1)</f>
        <v>9</v>
      </c>
    </row>
    <row r="5602" spans="1:3">
      <c r="A5602" s="2" t="s">
        <v>8967</v>
      </c>
      <c r="B5602" s="2" t="s">
        <v>8968</v>
      </c>
      <c r="C5602" s="2">
        <f>IF(LEN(TRIM(B5602))=0,0,LEN(TRIM(B5602))-LEN(SUBSTITUTE(B5602," ",""))+1)</f>
        <v>9</v>
      </c>
    </row>
    <row r="5603" spans="1:3">
      <c r="A5603" s="2" t="s">
        <v>9024</v>
      </c>
      <c r="B5603" s="2" t="s">
        <v>9025</v>
      </c>
      <c r="C5603" s="2">
        <f>IF(LEN(TRIM(B5603))=0,0,LEN(TRIM(B5603))-LEN(SUBSTITUTE(B5603," ",""))+1)</f>
        <v>9</v>
      </c>
    </row>
    <row r="5604" spans="1:3">
      <c r="A5604" s="2" t="s">
        <v>9042</v>
      </c>
      <c r="B5604" s="2" t="s">
        <v>9043</v>
      </c>
      <c r="C5604" s="2">
        <f>IF(LEN(TRIM(B5604))=0,0,LEN(TRIM(B5604))-LEN(SUBSTITUTE(B5604," ",""))+1)</f>
        <v>9</v>
      </c>
    </row>
    <row r="5605" spans="1:3">
      <c r="A5605" s="2" t="s">
        <v>9055</v>
      </c>
      <c r="B5605" s="2" t="s">
        <v>9056</v>
      </c>
      <c r="C5605" s="2">
        <f>IF(LEN(TRIM(B5605))=0,0,LEN(TRIM(B5605))-LEN(SUBSTITUTE(B5605," ",""))+1)</f>
        <v>9</v>
      </c>
    </row>
    <row r="5606" spans="1:3">
      <c r="A5606" s="2" t="s">
        <v>9093</v>
      </c>
      <c r="B5606" s="2" t="s">
        <v>9094</v>
      </c>
      <c r="C5606" s="2">
        <f>IF(LEN(TRIM(B5606))=0,0,LEN(TRIM(B5606))-LEN(SUBSTITUTE(B5606," ",""))+1)</f>
        <v>9</v>
      </c>
    </row>
    <row r="5607" spans="1:3">
      <c r="A5607" s="2" t="s">
        <v>9102</v>
      </c>
      <c r="B5607" s="2" t="s">
        <v>9103</v>
      </c>
      <c r="C5607" s="2">
        <f>IF(LEN(TRIM(B5607))=0,0,LEN(TRIM(B5607))-LEN(SUBSTITUTE(B5607," ",""))+1)</f>
        <v>9</v>
      </c>
    </row>
    <row r="5608" spans="1:3">
      <c r="A5608" s="2" t="s">
        <v>9178</v>
      </c>
      <c r="B5608" s="2" t="s">
        <v>9179</v>
      </c>
      <c r="C5608" s="2">
        <f>IF(LEN(TRIM(B5608))=0,0,LEN(TRIM(B5608))-LEN(SUBSTITUTE(B5608," ",""))+1)</f>
        <v>9</v>
      </c>
    </row>
    <row r="5609" spans="1:3">
      <c r="A5609" s="2" t="s">
        <v>9203</v>
      </c>
      <c r="B5609" s="2" t="s">
        <v>9204</v>
      </c>
      <c r="C5609" s="2">
        <f>IF(LEN(TRIM(B5609))=0,0,LEN(TRIM(B5609))-LEN(SUBSTITUTE(B5609," ",""))+1)</f>
        <v>9</v>
      </c>
    </row>
    <row r="5610" spans="1:3">
      <c r="A5610" s="2" t="s">
        <v>9212</v>
      </c>
      <c r="B5610" s="2" t="s">
        <v>9214</v>
      </c>
      <c r="C5610" s="2">
        <f>IF(LEN(TRIM(B5610))=0,0,LEN(TRIM(B5610))-LEN(SUBSTITUTE(B5610," ",""))+1)</f>
        <v>9</v>
      </c>
    </row>
    <row r="5611" spans="1:3">
      <c r="A5611" s="2" t="s">
        <v>9216</v>
      </c>
      <c r="B5611" s="2" t="s">
        <v>9217</v>
      </c>
      <c r="C5611" s="2">
        <f>IF(LEN(TRIM(B5611))=0,0,LEN(TRIM(B5611))-LEN(SUBSTITUTE(B5611," ",""))+1)</f>
        <v>9</v>
      </c>
    </row>
    <row r="5612" spans="1:3">
      <c r="A5612" s="2" t="s">
        <v>9225</v>
      </c>
      <c r="B5612" s="2" t="s">
        <v>9226</v>
      </c>
      <c r="C5612" s="2">
        <f>IF(LEN(TRIM(B5612))=0,0,LEN(TRIM(B5612))-LEN(SUBSTITUTE(B5612," ",""))+1)</f>
        <v>9</v>
      </c>
    </row>
    <row r="5613" spans="1:3">
      <c r="A5613" s="2" t="s">
        <v>9235</v>
      </c>
      <c r="B5613" s="2" t="s">
        <v>9237</v>
      </c>
      <c r="C5613" s="2">
        <f>IF(LEN(TRIM(B5613))=0,0,LEN(TRIM(B5613))-LEN(SUBSTITUTE(B5613," ",""))+1)</f>
        <v>9</v>
      </c>
    </row>
    <row r="5614" spans="1:3">
      <c r="A5614" s="2" t="s">
        <v>9261</v>
      </c>
      <c r="B5614" s="2" t="s">
        <v>9262</v>
      </c>
      <c r="C5614" s="2">
        <f>IF(LEN(TRIM(B5614))=0,0,LEN(TRIM(B5614))-LEN(SUBSTITUTE(B5614," ",""))+1)</f>
        <v>9</v>
      </c>
    </row>
    <row r="5615" spans="1:3">
      <c r="A5615" s="2" t="s">
        <v>9301</v>
      </c>
      <c r="B5615" s="2" t="s">
        <v>9303</v>
      </c>
      <c r="C5615" s="2">
        <f>IF(LEN(TRIM(B5615))=0,0,LEN(TRIM(B5615))-LEN(SUBSTITUTE(B5615," ",""))+1)</f>
        <v>9</v>
      </c>
    </row>
    <row r="5616" spans="1:3">
      <c r="A5616" s="2" t="s">
        <v>9313</v>
      </c>
      <c r="B5616" s="2" t="s">
        <v>9315</v>
      </c>
      <c r="C5616" s="2">
        <f>IF(LEN(TRIM(B5616))=0,0,LEN(TRIM(B5616))-LEN(SUBSTITUTE(B5616," ",""))+1)</f>
        <v>9</v>
      </c>
    </row>
    <row r="5617" spans="1:3">
      <c r="A5617" s="2" t="s">
        <v>9316</v>
      </c>
      <c r="B5617" s="2" t="s">
        <v>9317</v>
      </c>
      <c r="C5617" s="2">
        <f>IF(LEN(TRIM(B5617))=0,0,LEN(TRIM(B5617))-LEN(SUBSTITUTE(B5617," ",""))+1)</f>
        <v>9</v>
      </c>
    </row>
    <row r="5618" spans="1:3">
      <c r="A5618" s="2" t="s">
        <v>9316</v>
      </c>
      <c r="B5618" s="2" t="s">
        <v>9318</v>
      </c>
      <c r="C5618" s="2">
        <f>IF(LEN(TRIM(B5618))=0,0,LEN(TRIM(B5618))-LEN(SUBSTITUTE(B5618," ",""))+1)</f>
        <v>9</v>
      </c>
    </row>
    <row r="5619" spans="1:3">
      <c r="A5619" s="2" t="s">
        <v>9321</v>
      </c>
      <c r="B5619" s="2" t="s">
        <v>9322</v>
      </c>
      <c r="C5619" s="2">
        <f>IF(LEN(TRIM(B5619))=0,0,LEN(TRIM(B5619))-LEN(SUBSTITUTE(B5619," ",""))+1)</f>
        <v>9</v>
      </c>
    </row>
    <row r="5620" spans="1:3">
      <c r="A5620" s="2" t="s">
        <v>9346</v>
      </c>
      <c r="B5620" s="2" t="s">
        <v>9347</v>
      </c>
      <c r="C5620" s="2">
        <f>IF(LEN(TRIM(B5620))=0,0,LEN(TRIM(B5620))-LEN(SUBSTITUTE(B5620," ",""))+1)</f>
        <v>9</v>
      </c>
    </row>
    <row r="5621" spans="1:3">
      <c r="A5621" s="2" t="s">
        <v>9353</v>
      </c>
      <c r="B5621" s="2" t="s">
        <v>9355</v>
      </c>
      <c r="C5621" s="2">
        <f>IF(LEN(TRIM(B5621))=0,0,LEN(TRIM(B5621))-LEN(SUBSTITUTE(B5621," ",""))+1)</f>
        <v>9</v>
      </c>
    </row>
    <row r="5622" spans="1:3">
      <c r="A5622" s="2" t="s">
        <v>9381</v>
      </c>
      <c r="B5622" s="2" t="s">
        <v>9383</v>
      </c>
      <c r="C5622" s="2">
        <f>IF(LEN(TRIM(B5622))=0,0,LEN(TRIM(B5622))-LEN(SUBSTITUTE(B5622," ",""))+1)</f>
        <v>9</v>
      </c>
    </row>
    <row r="5623" spans="1:3">
      <c r="A5623" s="2" t="s">
        <v>9401</v>
      </c>
      <c r="B5623" s="2" t="s">
        <v>9402</v>
      </c>
      <c r="C5623" s="2">
        <f>IF(LEN(TRIM(B5623))=0,0,LEN(TRIM(B5623))-LEN(SUBSTITUTE(B5623," ",""))+1)</f>
        <v>9</v>
      </c>
    </row>
    <row r="5624" spans="1:3">
      <c r="A5624" s="2" t="s">
        <v>9427</v>
      </c>
      <c r="B5624" s="2" t="s">
        <v>9428</v>
      </c>
      <c r="C5624" s="2">
        <f>IF(LEN(TRIM(B5624))=0,0,LEN(TRIM(B5624))-LEN(SUBSTITUTE(B5624," ",""))+1)</f>
        <v>9</v>
      </c>
    </row>
    <row r="5625" spans="1:3">
      <c r="A5625" s="2" t="s">
        <v>9437</v>
      </c>
      <c r="B5625" s="2" t="s">
        <v>9438</v>
      </c>
      <c r="C5625" s="2">
        <f>IF(LEN(TRIM(B5625))=0,0,LEN(TRIM(B5625))-LEN(SUBSTITUTE(B5625," ",""))+1)</f>
        <v>9</v>
      </c>
    </row>
    <row r="5626" spans="1:3">
      <c r="A5626" s="2" t="s">
        <v>9461</v>
      </c>
      <c r="B5626" s="2" t="s">
        <v>9462</v>
      </c>
      <c r="C5626" s="2">
        <f>IF(LEN(TRIM(B5626))=0,0,LEN(TRIM(B5626))-LEN(SUBSTITUTE(B5626," ",""))+1)</f>
        <v>9</v>
      </c>
    </row>
    <row r="5627" spans="1:3">
      <c r="A5627" s="2" t="s">
        <v>9487</v>
      </c>
      <c r="B5627" s="2" t="s">
        <v>9488</v>
      </c>
      <c r="C5627" s="2">
        <f>IF(LEN(TRIM(B5627))=0,0,LEN(TRIM(B5627))-LEN(SUBSTITUTE(B5627," ",""))+1)</f>
        <v>9</v>
      </c>
    </row>
    <row r="5628" spans="1:3">
      <c r="A5628" s="2" t="s">
        <v>9508</v>
      </c>
      <c r="B5628" s="2" t="s">
        <v>9509</v>
      </c>
      <c r="C5628" s="2">
        <f>IF(LEN(TRIM(B5628))=0,0,LEN(TRIM(B5628))-LEN(SUBSTITUTE(B5628," ",""))+1)</f>
        <v>9</v>
      </c>
    </row>
    <row r="5629" spans="1:3">
      <c r="A5629" s="2" t="s">
        <v>9537</v>
      </c>
      <c r="B5629" s="2" t="s">
        <v>9538</v>
      </c>
      <c r="C5629" s="2">
        <f>IF(LEN(TRIM(B5629))=0,0,LEN(TRIM(B5629))-LEN(SUBSTITUTE(B5629," ",""))+1)</f>
        <v>9</v>
      </c>
    </row>
    <row r="5630" spans="1:3">
      <c r="A5630" s="2" t="s">
        <v>9611</v>
      </c>
      <c r="B5630" s="2" t="s">
        <v>9612</v>
      </c>
      <c r="C5630" s="2">
        <f>IF(LEN(TRIM(B5630))=0,0,LEN(TRIM(B5630))-LEN(SUBSTITUTE(B5630," ",""))+1)</f>
        <v>9</v>
      </c>
    </row>
    <row r="5631" spans="1:3">
      <c r="A5631" s="2" t="s">
        <v>9628</v>
      </c>
      <c r="B5631" s="2" t="s">
        <v>9629</v>
      </c>
      <c r="C5631" s="7">
        <f>IF(LEN(TRIM(B5631))=0,0,LEN(TRIM(B5631))-LEN(SUBSTITUTE(B5631," ",""))+1)</f>
        <v>9</v>
      </c>
    </row>
    <row r="5632" spans="1:3">
      <c r="A5632" s="2" t="s">
        <v>9728</v>
      </c>
      <c r="B5632" s="2" t="s">
        <v>9729</v>
      </c>
      <c r="C5632" s="7">
        <f>IF(LEN(TRIM(B5632))=0,0,LEN(TRIM(B5632))-LEN(SUBSTITUTE(B5632," ",""))+1)</f>
        <v>9</v>
      </c>
    </row>
    <row r="5633" spans="1:3">
      <c r="A5633" s="2" t="s">
        <v>9732</v>
      </c>
      <c r="B5633" s="2" t="s">
        <v>9734</v>
      </c>
      <c r="C5633" s="7">
        <f>IF(LEN(TRIM(B5633))=0,0,LEN(TRIM(B5633))-LEN(SUBSTITUTE(B5633," ",""))+1)</f>
        <v>9</v>
      </c>
    </row>
    <row r="5634" spans="1:3">
      <c r="A5634" s="2" t="s">
        <v>9737</v>
      </c>
      <c r="B5634" s="2" t="s">
        <v>9738</v>
      </c>
      <c r="C5634" s="7">
        <f>IF(LEN(TRIM(B5634))=0,0,LEN(TRIM(B5634))-LEN(SUBSTITUTE(B5634," ",""))+1)</f>
        <v>9</v>
      </c>
    </row>
    <row r="5635" spans="1:3">
      <c r="A5635" s="2" t="s">
        <v>9782</v>
      </c>
      <c r="B5635" s="2" t="s">
        <v>9783</v>
      </c>
      <c r="C5635" s="7">
        <f>IF(LEN(TRIM(B5635))=0,0,LEN(TRIM(B5635))-LEN(SUBSTITUTE(B5635," ",""))+1)</f>
        <v>9</v>
      </c>
    </row>
    <row r="5636" spans="1:3">
      <c r="A5636" s="2" t="s">
        <v>9827</v>
      </c>
      <c r="B5636" s="2" t="s">
        <v>9829</v>
      </c>
      <c r="C5636" s="7">
        <f>IF(LEN(TRIM(B5636))=0,0,LEN(TRIM(B5636))-LEN(SUBSTITUTE(B5636," ",""))+1)</f>
        <v>9</v>
      </c>
    </row>
    <row r="5637" spans="1:3">
      <c r="A5637" s="2" t="s">
        <v>9873</v>
      </c>
      <c r="B5637" s="2" t="s">
        <v>9875</v>
      </c>
      <c r="C5637" s="7">
        <f>IF(LEN(TRIM(B5637))=0,0,LEN(TRIM(B5637))-LEN(SUBSTITUTE(B5637," ",""))+1)</f>
        <v>9</v>
      </c>
    </row>
    <row r="5638" spans="1:3">
      <c r="A5638" s="2" t="s">
        <v>9878</v>
      </c>
      <c r="B5638" s="2" t="s">
        <v>9879</v>
      </c>
      <c r="C5638" s="7">
        <f>IF(LEN(TRIM(B5638))=0,0,LEN(TRIM(B5638))-LEN(SUBSTITUTE(B5638," ",""))+1)</f>
        <v>9</v>
      </c>
    </row>
    <row r="5639" spans="1:3">
      <c r="A5639" s="2" t="s">
        <v>9890</v>
      </c>
      <c r="B5639" s="2" t="s">
        <v>9891</v>
      </c>
      <c r="C5639" s="7">
        <f>IF(LEN(TRIM(B5639))=0,0,LEN(TRIM(B5639))-LEN(SUBSTITUTE(B5639," ",""))+1)</f>
        <v>9</v>
      </c>
    </row>
    <row r="5640" spans="1:3">
      <c r="A5640" s="2" t="s">
        <v>9902</v>
      </c>
      <c r="B5640" s="2" t="s">
        <v>9903</v>
      </c>
      <c r="C5640" s="7">
        <f>IF(LEN(TRIM(B5640))=0,0,LEN(TRIM(B5640))-LEN(SUBSTITUTE(B5640," ",""))+1)</f>
        <v>9</v>
      </c>
    </row>
    <row r="5641" spans="1:3">
      <c r="A5641" s="2" t="s">
        <v>9932</v>
      </c>
      <c r="B5641" s="2" t="s">
        <v>9933</v>
      </c>
      <c r="C5641" s="7">
        <f>IF(LEN(TRIM(B5641))=0,0,LEN(TRIM(B5641))-LEN(SUBSTITUTE(B5641," ",""))+1)</f>
        <v>9</v>
      </c>
    </row>
    <row r="5642" spans="1:3">
      <c r="A5642" s="2" t="s">
        <v>9936</v>
      </c>
      <c r="B5642" s="2" t="s">
        <v>9937</v>
      </c>
      <c r="C5642" s="7">
        <f>IF(LEN(TRIM(B5642))=0,0,LEN(TRIM(B5642))-LEN(SUBSTITUTE(B5642," ",""))+1)</f>
        <v>9</v>
      </c>
    </row>
    <row r="5643" spans="1:3">
      <c r="A5643" s="2" t="s">
        <v>9949</v>
      </c>
      <c r="B5643" s="2" t="s">
        <v>9950</v>
      </c>
      <c r="C5643" s="7">
        <f>IF(LEN(TRIM(B5643))=0,0,LEN(TRIM(B5643))-LEN(SUBSTITUTE(B5643," ",""))+1)</f>
        <v>9</v>
      </c>
    </row>
    <row r="5644" spans="1:3">
      <c r="A5644" s="2" t="s">
        <v>9978</v>
      </c>
      <c r="B5644" s="2" t="s">
        <v>9979</v>
      </c>
      <c r="C5644" s="7">
        <f>IF(LEN(TRIM(B5644))=0,0,LEN(TRIM(B5644))-LEN(SUBSTITUTE(B5644," ",""))+1)</f>
        <v>9</v>
      </c>
    </row>
    <row r="5645" spans="1:3">
      <c r="A5645" s="2" t="s">
        <v>9982</v>
      </c>
      <c r="B5645" s="2" t="s">
        <v>9983</v>
      </c>
      <c r="C5645" s="7">
        <f>IF(LEN(TRIM(B5645))=0,0,LEN(TRIM(B5645))-LEN(SUBSTITUTE(B5645," ",""))+1)</f>
        <v>9</v>
      </c>
    </row>
    <row r="5646" spans="1:3">
      <c r="A5646" s="2" t="s">
        <v>9990</v>
      </c>
      <c r="B5646" s="2" t="s">
        <v>9991</v>
      </c>
      <c r="C5646" s="7">
        <f>IF(LEN(TRIM(B5646))=0,0,LEN(TRIM(B5646))-LEN(SUBSTITUTE(B5646," ",""))+1)</f>
        <v>9</v>
      </c>
    </row>
    <row r="5647" spans="1:3">
      <c r="A5647" s="2" t="s">
        <v>10000</v>
      </c>
      <c r="B5647" s="2" t="s">
        <v>10001</v>
      </c>
      <c r="C5647" s="7">
        <f>IF(LEN(TRIM(B5647))=0,0,LEN(TRIM(B5647))-LEN(SUBSTITUTE(B5647," ",""))+1)</f>
        <v>9</v>
      </c>
    </row>
    <row r="5648" spans="1:3">
      <c r="A5648" s="2" t="s">
        <v>10040</v>
      </c>
      <c r="B5648" s="2" t="s">
        <v>10042</v>
      </c>
      <c r="C5648" s="7">
        <f>IF(LEN(TRIM(B5648))=0,0,LEN(TRIM(B5648))-LEN(SUBSTITUTE(B5648," ",""))+1)</f>
        <v>9</v>
      </c>
    </row>
    <row r="5649" spans="1:3">
      <c r="A5649" s="2" t="s">
        <v>10046</v>
      </c>
      <c r="B5649" s="2" t="s">
        <v>10047</v>
      </c>
      <c r="C5649" s="7">
        <f>IF(LEN(TRIM(B5649))=0,0,LEN(TRIM(B5649))-LEN(SUBSTITUTE(B5649," ",""))+1)</f>
        <v>9</v>
      </c>
    </row>
    <row r="5650" spans="1:3">
      <c r="A5650" s="2" t="s">
        <v>10054</v>
      </c>
      <c r="B5650" s="2" t="s">
        <v>10055</v>
      </c>
      <c r="C5650" s="7">
        <f>IF(LEN(TRIM(B5650))=0,0,LEN(TRIM(B5650))-LEN(SUBSTITUTE(B5650," ",""))+1)</f>
        <v>9</v>
      </c>
    </row>
    <row r="5651" spans="1:3">
      <c r="A5651" s="2" t="s">
        <v>10069</v>
      </c>
      <c r="B5651" s="2" t="s">
        <v>10070</v>
      </c>
      <c r="C5651" s="7">
        <f>IF(LEN(TRIM(B5651))=0,0,LEN(TRIM(B5651))-LEN(SUBSTITUTE(B5651," ",""))+1)</f>
        <v>9</v>
      </c>
    </row>
    <row r="5652" spans="1:3">
      <c r="A5652" s="2" t="s">
        <v>10075</v>
      </c>
      <c r="B5652" s="2" t="s">
        <v>10076</v>
      </c>
      <c r="C5652" s="7">
        <f>IF(LEN(TRIM(B5652))=0,0,LEN(TRIM(B5652))-LEN(SUBSTITUTE(B5652," ",""))+1)</f>
        <v>9</v>
      </c>
    </row>
    <row r="5653" spans="1:3">
      <c r="A5653" s="2" t="s">
        <v>10098</v>
      </c>
      <c r="B5653" s="2" t="s">
        <v>10100</v>
      </c>
      <c r="C5653" s="7">
        <f>IF(LEN(TRIM(B5653))=0,0,LEN(TRIM(B5653))-LEN(SUBSTITUTE(B5653," ",""))+1)</f>
        <v>9</v>
      </c>
    </row>
    <row r="5654" spans="1:3">
      <c r="A5654" s="2" t="s">
        <v>10170</v>
      </c>
      <c r="B5654" s="2" t="s">
        <v>10171</v>
      </c>
      <c r="C5654" s="7">
        <f>IF(LEN(TRIM(B5654))=0,0,LEN(TRIM(B5654))-LEN(SUBSTITUTE(B5654," ",""))+1)</f>
        <v>9</v>
      </c>
    </row>
    <row r="5655" spans="1:3">
      <c r="A5655" s="2" t="s">
        <v>10174</v>
      </c>
      <c r="B5655" s="2" t="s">
        <v>10175</v>
      </c>
      <c r="C5655" s="7">
        <f>IF(LEN(TRIM(B5655))=0,0,LEN(TRIM(B5655))-LEN(SUBSTITUTE(B5655," ",""))+1)</f>
        <v>9</v>
      </c>
    </row>
    <row r="5656" spans="1:3">
      <c r="A5656" s="2" t="s">
        <v>10210</v>
      </c>
      <c r="B5656" s="2" t="s">
        <v>10211</v>
      </c>
      <c r="C5656" s="7">
        <f>IF(LEN(TRIM(B5656))=0,0,LEN(TRIM(B5656))-LEN(SUBSTITUTE(B5656," ",""))+1)</f>
        <v>9</v>
      </c>
    </row>
    <row r="5657" spans="1:3">
      <c r="A5657" s="2" t="s">
        <v>10212</v>
      </c>
      <c r="B5657" s="2" t="s">
        <v>10213</v>
      </c>
      <c r="C5657" s="7">
        <f>IF(LEN(TRIM(B5657))=0,0,LEN(TRIM(B5657))-LEN(SUBSTITUTE(B5657," ",""))+1)</f>
        <v>9</v>
      </c>
    </row>
    <row r="5658" spans="1:3">
      <c r="A5658" s="2" t="s">
        <v>10224</v>
      </c>
      <c r="B5658" s="2" t="s">
        <v>10225</v>
      </c>
      <c r="C5658" s="7">
        <f>IF(LEN(TRIM(B5658))=0,0,LEN(TRIM(B5658))-LEN(SUBSTITUTE(B5658," ",""))+1)</f>
        <v>9</v>
      </c>
    </row>
    <row r="5659" spans="1:3">
      <c r="A5659" s="2" t="s">
        <v>10239</v>
      </c>
      <c r="B5659" s="2" t="s">
        <v>10240</v>
      </c>
      <c r="C5659" s="7">
        <f>IF(LEN(TRIM(B5659))=0,0,LEN(TRIM(B5659))-LEN(SUBSTITUTE(B5659," ",""))+1)</f>
        <v>9</v>
      </c>
    </row>
    <row r="5660" spans="1:3">
      <c r="A5660" s="2" t="s">
        <v>10251</v>
      </c>
      <c r="B5660" s="2" t="s">
        <v>10253</v>
      </c>
      <c r="C5660" s="7">
        <f>IF(LEN(TRIM(B5660))=0,0,LEN(TRIM(B5660))-LEN(SUBSTITUTE(B5660," ",""))+1)</f>
        <v>9</v>
      </c>
    </row>
    <row r="5661" spans="1:3">
      <c r="A5661" s="2" t="s">
        <v>10264</v>
      </c>
      <c r="B5661" s="2" t="s">
        <v>10265</v>
      </c>
      <c r="C5661" s="7">
        <f>IF(LEN(TRIM(B5661))=0,0,LEN(TRIM(B5661))-LEN(SUBSTITUTE(B5661," ",""))+1)</f>
        <v>9</v>
      </c>
    </row>
    <row r="5662" spans="1:3">
      <c r="A5662" s="2" t="s">
        <v>10278</v>
      </c>
      <c r="B5662" s="2" t="s">
        <v>10279</v>
      </c>
      <c r="C5662" s="7">
        <f>IF(LEN(TRIM(B5662))=0,0,LEN(TRIM(B5662))-LEN(SUBSTITUTE(B5662," ",""))+1)</f>
        <v>9</v>
      </c>
    </row>
    <row r="5663" spans="1:3">
      <c r="A5663" s="2" t="s">
        <v>10331</v>
      </c>
      <c r="B5663" s="2" t="s">
        <v>10332</v>
      </c>
      <c r="C5663" s="7">
        <f>IF(LEN(TRIM(B5663))=0,0,LEN(TRIM(B5663))-LEN(SUBSTITUTE(B5663," ",""))+1)</f>
        <v>9</v>
      </c>
    </row>
    <row r="5664" spans="1:3">
      <c r="A5664" s="2" t="s">
        <v>10339</v>
      </c>
      <c r="B5664" s="2" t="s">
        <v>10341</v>
      </c>
      <c r="C5664" s="7">
        <f>IF(LEN(TRIM(B5664))=0,0,LEN(TRIM(B5664))-LEN(SUBSTITUTE(B5664," ",""))+1)</f>
        <v>9</v>
      </c>
    </row>
    <row r="5665" spans="1:3">
      <c r="A5665" s="2" t="s">
        <v>10346</v>
      </c>
      <c r="B5665" s="2" t="s">
        <v>10347</v>
      </c>
      <c r="C5665" s="7">
        <f>IF(LEN(TRIM(B5665))=0,0,LEN(TRIM(B5665))-LEN(SUBSTITUTE(B5665," ",""))+1)</f>
        <v>9</v>
      </c>
    </row>
    <row r="5666" spans="1:3">
      <c r="A5666" s="2" t="s">
        <v>10462</v>
      </c>
      <c r="B5666" s="2" t="s">
        <v>10463</v>
      </c>
      <c r="C5666" s="7">
        <f>IF(LEN(TRIM(B5666))=0,0,LEN(TRIM(B5666))-LEN(SUBSTITUTE(B5666," ",""))+1)</f>
        <v>9</v>
      </c>
    </row>
    <row r="5667" spans="1:3">
      <c r="A5667" s="2" t="s">
        <v>10490</v>
      </c>
      <c r="B5667" s="2" t="s">
        <v>10491</v>
      </c>
      <c r="C5667" s="7">
        <f>IF(LEN(TRIM(B5667))=0,0,LEN(TRIM(B5667))-LEN(SUBSTITUTE(B5667," ",""))+1)</f>
        <v>9</v>
      </c>
    </row>
    <row r="5668" spans="1:3">
      <c r="A5668" s="2" t="s">
        <v>10511</v>
      </c>
      <c r="B5668" s="2" t="s">
        <v>10512</v>
      </c>
      <c r="C5668" s="7">
        <f>IF(LEN(TRIM(B5668))=0,0,LEN(TRIM(B5668))-LEN(SUBSTITUTE(B5668," ",""))+1)</f>
        <v>9</v>
      </c>
    </row>
    <row r="5669" spans="1:3">
      <c r="A5669" s="2" t="s">
        <v>10548</v>
      </c>
      <c r="B5669" s="2" t="s">
        <v>10549</v>
      </c>
      <c r="C5669" s="7">
        <f>IF(LEN(TRIM(B5669))=0,0,LEN(TRIM(B5669))-LEN(SUBSTITUTE(B5669," ",""))+1)</f>
        <v>9</v>
      </c>
    </row>
    <row r="5670" spans="1:3">
      <c r="A5670" s="2" t="s">
        <v>10553</v>
      </c>
      <c r="B5670" s="2" t="s">
        <v>10554</v>
      </c>
      <c r="C5670" s="7">
        <f>IF(LEN(TRIM(B5670))=0,0,LEN(TRIM(B5670))-LEN(SUBSTITUTE(B5670," ",""))+1)</f>
        <v>9</v>
      </c>
    </row>
    <row r="5671" spans="1:3">
      <c r="A5671" s="2" t="s">
        <v>10566</v>
      </c>
      <c r="B5671" s="2" t="s">
        <v>10568</v>
      </c>
      <c r="C5671" s="7">
        <f>IF(LEN(TRIM(B5671))=0,0,LEN(TRIM(B5671))-LEN(SUBSTITUTE(B5671," ",""))+1)</f>
        <v>9</v>
      </c>
    </row>
    <row r="5672" spans="1:3">
      <c r="A5672" s="2" t="s">
        <v>10577</v>
      </c>
      <c r="B5672" s="2" t="s">
        <v>10579</v>
      </c>
      <c r="C5672" s="7">
        <f>IF(LEN(TRIM(B5672))=0,0,LEN(TRIM(B5672))-LEN(SUBSTITUTE(B5672," ",""))+1)</f>
        <v>9</v>
      </c>
    </row>
    <row r="5673" spans="1:3">
      <c r="A5673" s="2" t="s">
        <v>10611</v>
      </c>
      <c r="B5673" s="2" t="s">
        <v>10612</v>
      </c>
      <c r="C5673" s="7">
        <f>IF(LEN(TRIM(B5673))=0,0,LEN(TRIM(B5673))-LEN(SUBSTITUTE(B5673," ",""))+1)</f>
        <v>9</v>
      </c>
    </row>
    <row r="5674" spans="1:3">
      <c r="A5674" s="2" t="s">
        <v>10617</v>
      </c>
      <c r="B5674" s="2" t="s">
        <v>10618</v>
      </c>
      <c r="C5674" s="7">
        <f>IF(LEN(TRIM(B5674))=0,0,LEN(TRIM(B5674))-LEN(SUBSTITUTE(B5674," ",""))+1)</f>
        <v>9</v>
      </c>
    </row>
    <row r="5675" spans="1:3">
      <c r="A5675" s="2" t="s">
        <v>10648</v>
      </c>
      <c r="B5675" s="2" t="s">
        <v>10649</v>
      </c>
      <c r="C5675" s="7">
        <f>IF(LEN(TRIM(B5675))=0,0,LEN(TRIM(B5675))-LEN(SUBSTITUTE(B5675," ",""))+1)</f>
        <v>9</v>
      </c>
    </row>
    <row r="5676" spans="1:3">
      <c r="A5676" s="2" t="s">
        <v>10650</v>
      </c>
      <c r="B5676" s="2" t="s">
        <v>10651</v>
      </c>
      <c r="C5676" s="7">
        <f>IF(LEN(TRIM(B5676))=0,0,LEN(TRIM(B5676))-LEN(SUBSTITUTE(B5676," ",""))+1)</f>
        <v>9</v>
      </c>
    </row>
    <row r="5677" spans="1:3">
      <c r="A5677" s="2" t="s">
        <v>10694</v>
      </c>
      <c r="B5677" s="2" t="s">
        <v>10695</v>
      </c>
      <c r="C5677" s="7">
        <f>IF(LEN(TRIM(B5677))=0,0,LEN(TRIM(B5677))-LEN(SUBSTITUTE(B5677," ",""))+1)</f>
        <v>9</v>
      </c>
    </row>
    <row r="5678" spans="1:3">
      <c r="A5678" s="2" t="s">
        <v>10698</v>
      </c>
      <c r="B5678" s="2" t="s">
        <v>10699</v>
      </c>
      <c r="C5678" s="7">
        <f>IF(LEN(TRIM(B5678))=0,0,LEN(TRIM(B5678))-LEN(SUBSTITUTE(B5678," ",""))+1)</f>
        <v>9</v>
      </c>
    </row>
    <row r="5679" spans="1:3">
      <c r="A5679" s="2" t="s">
        <v>10716</v>
      </c>
      <c r="B5679" s="2" t="s">
        <v>10718</v>
      </c>
      <c r="C5679" s="7">
        <f>IF(LEN(TRIM(B5679))=0,0,LEN(TRIM(B5679))-LEN(SUBSTITUTE(B5679," ",""))+1)</f>
        <v>9</v>
      </c>
    </row>
    <row r="5680" spans="1:3">
      <c r="A5680" s="2" t="s">
        <v>10719</v>
      </c>
      <c r="B5680" s="2" t="s">
        <v>10720</v>
      </c>
      <c r="C5680" s="7">
        <f>IF(LEN(TRIM(B5680))=0,0,LEN(TRIM(B5680))-LEN(SUBSTITUTE(B5680," ",""))+1)</f>
        <v>9</v>
      </c>
    </row>
    <row r="5681" spans="1:3">
      <c r="A5681" s="2" t="s">
        <v>10727</v>
      </c>
      <c r="B5681" s="2" t="s">
        <v>10728</v>
      </c>
      <c r="C5681" s="7">
        <f>IF(LEN(TRIM(B5681))=0,0,LEN(TRIM(B5681))-LEN(SUBSTITUTE(B5681," ",""))+1)</f>
        <v>9</v>
      </c>
    </row>
    <row r="5682" spans="1:3">
      <c r="A5682" s="2" t="s">
        <v>10729</v>
      </c>
      <c r="B5682" s="2" t="s">
        <v>10731</v>
      </c>
      <c r="C5682" s="7">
        <f>IF(LEN(TRIM(B5682))=0,0,LEN(TRIM(B5682))-LEN(SUBSTITUTE(B5682," ",""))+1)</f>
        <v>9</v>
      </c>
    </row>
    <row r="5683" spans="1:3">
      <c r="A5683" s="2" t="s">
        <v>10755</v>
      </c>
      <c r="B5683" s="2" t="s">
        <v>10756</v>
      </c>
      <c r="C5683" s="7">
        <f>IF(LEN(TRIM(B5683))=0,0,LEN(TRIM(B5683))-LEN(SUBSTITUTE(B5683," ",""))+1)</f>
        <v>9</v>
      </c>
    </row>
    <row r="5684" spans="1:3">
      <c r="A5684" s="2" t="s">
        <v>10769</v>
      </c>
      <c r="B5684" s="2" t="s">
        <v>10771</v>
      </c>
      <c r="C5684" s="7">
        <f>IF(LEN(TRIM(B5684))=0,0,LEN(TRIM(B5684))-LEN(SUBSTITUTE(B5684," ",""))+1)</f>
        <v>9</v>
      </c>
    </row>
    <row r="5685" spans="1:3">
      <c r="A5685" s="2" t="s">
        <v>10776</v>
      </c>
      <c r="B5685" s="2" t="s">
        <v>10777</v>
      </c>
      <c r="C5685" s="7">
        <f>IF(LEN(TRIM(B5685))=0,0,LEN(TRIM(B5685))-LEN(SUBSTITUTE(B5685," ",""))+1)</f>
        <v>9</v>
      </c>
    </row>
    <row r="5686" spans="1:3">
      <c r="A5686" s="2" t="s">
        <v>10786</v>
      </c>
      <c r="B5686" s="2" t="s">
        <v>10787</v>
      </c>
      <c r="C5686" s="7">
        <f>IF(LEN(TRIM(B5686))=0,0,LEN(TRIM(B5686))-LEN(SUBSTITUTE(B5686," ",""))+1)</f>
        <v>9</v>
      </c>
    </row>
    <row r="5687" spans="1:3">
      <c r="A5687" s="2" t="s">
        <v>10803</v>
      </c>
      <c r="B5687" s="2" t="s">
        <v>10804</v>
      </c>
      <c r="C5687" s="7">
        <f>IF(LEN(TRIM(B5687))=0,0,LEN(TRIM(B5687))-LEN(SUBSTITUTE(B5687," ",""))+1)</f>
        <v>9</v>
      </c>
    </row>
    <row r="5688" spans="1:3">
      <c r="A5688" s="2" t="s">
        <v>10809</v>
      </c>
      <c r="B5688" s="2" t="s">
        <v>10811</v>
      </c>
      <c r="C5688" s="7">
        <f>IF(LEN(TRIM(B5688))=0,0,LEN(TRIM(B5688))-LEN(SUBSTITUTE(B5688," ",""))+1)</f>
        <v>9</v>
      </c>
    </row>
    <row r="5689" spans="1:3">
      <c r="A5689" s="2" t="s">
        <v>10932</v>
      </c>
      <c r="B5689" s="2" t="s">
        <v>10933</v>
      </c>
      <c r="C5689" s="7">
        <f>IF(LEN(TRIM(B5689))=0,0,LEN(TRIM(B5689))-LEN(SUBSTITUTE(B5689," ",""))+1)</f>
        <v>9</v>
      </c>
    </row>
    <row r="5690" spans="1:3">
      <c r="A5690" s="2" t="s">
        <v>10949</v>
      </c>
      <c r="B5690" s="2" t="s">
        <v>10951</v>
      </c>
      <c r="C5690" s="7">
        <f>IF(LEN(TRIM(B5690))=0,0,LEN(TRIM(B5690))-LEN(SUBSTITUTE(B5690," ",""))+1)</f>
        <v>9</v>
      </c>
    </row>
    <row r="5691" spans="1:3">
      <c r="A5691" s="2" t="s">
        <v>10956</v>
      </c>
      <c r="B5691" s="2" t="s">
        <v>10957</v>
      </c>
      <c r="C5691" s="7">
        <f>IF(LEN(TRIM(B5691))=0,0,LEN(TRIM(B5691))-LEN(SUBSTITUTE(B5691," ",""))+1)</f>
        <v>9</v>
      </c>
    </row>
    <row r="5692" spans="1:3">
      <c r="A5692" s="2" t="s">
        <v>10974</v>
      </c>
      <c r="B5692" s="2" t="s">
        <v>10975</v>
      </c>
      <c r="C5692" s="7">
        <f>IF(LEN(TRIM(B5692))=0,0,LEN(TRIM(B5692))-LEN(SUBSTITUTE(B5692," ",""))+1)</f>
        <v>9</v>
      </c>
    </row>
    <row r="5693" spans="1:3">
      <c r="A5693" s="2" t="s">
        <v>11007</v>
      </c>
      <c r="B5693" s="2" t="s">
        <v>11009</v>
      </c>
      <c r="C5693" s="7">
        <f>IF(LEN(TRIM(B5693))=0,0,LEN(TRIM(B5693))-LEN(SUBSTITUTE(B5693," ",""))+1)</f>
        <v>9</v>
      </c>
    </row>
    <row r="5694" spans="1:3">
      <c r="A5694" s="2" t="s">
        <v>11017</v>
      </c>
      <c r="B5694" s="2" t="s">
        <v>11019</v>
      </c>
      <c r="C5694" s="7">
        <f>IF(LEN(TRIM(B5694))=0,0,LEN(TRIM(B5694))-LEN(SUBSTITUTE(B5694," ",""))+1)</f>
        <v>9</v>
      </c>
    </row>
    <row r="5695" spans="1:3">
      <c r="A5695" s="2" t="s">
        <v>11038</v>
      </c>
      <c r="B5695" s="2" t="s">
        <v>11039</v>
      </c>
      <c r="C5695" s="7">
        <f>IF(LEN(TRIM(B5695))=0,0,LEN(TRIM(B5695))-LEN(SUBSTITUTE(B5695," ",""))+1)</f>
        <v>9</v>
      </c>
    </row>
    <row r="5696" spans="1:3">
      <c r="A5696" s="2" t="s">
        <v>11047</v>
      </c>
      <c r="B5696" s="2" t="s">
        <v>11048</v>
      </c>
      <c r="C5696" s="7">
        <f>IF(LEN(TRIM(B5696))=0,0,LEN(TRIM(B5696))-LEN(SUBSTITUTE(B5696," ",""))+1)</f>
        <v>9</v>
      </c>
    </row>
    <row r="5697" spans="1:3">
      <c r="A5697" s="2" t="s">
        <v>11050</v>
      </c>
      <c r="B5697" s="2" t="s">
        <v>11051</v>
      </c>
      <c r="C5697" s="7">
        <f>IF(LEN(TRIM(B5697))=0,0,LEN(TRIM(B5697))-LEN(SUBSTITUTE(B5697," ",""))+1)</f>
        <v>9</v>
      </c>
    </row>
    <row r="5698" spans="1:3">
      <c r="A5698" s="2" t="s">
        <v>11113</v>
      </c>
      <c r="B5698" s="2" t="s">
        <v>11114</v>
      </c>
      <c r="C5698" s="7">
        <f>IF(LEN(TRIM(B5698))=0,0,LEN(TRIM(B5698))-LEN(SUBSTITUTE(B5698," ",""))+1)</f>
        <v>9</v>
      </c>
    </row>
    <row r="5699" spans="1:3">
      <c r="A5699" s="2" t="s">
        <v>11118</v>
      </c>
      <c r="B5699" s="2" t="s">
        <v>11119</v>
      </c>
      <c r="C5699" s="7">
        <f>IF(LEN(TRIM(B5699))=0,0,LEN(TRIM(B5699))-LEN(SUBSTITUTE(B5699," ",""))+1)</f>
        <v>9</v>
      </c>
    </row>
    <row r="5700" spans="1:3">
      <c r="A5700" s="2" t="s">
        <v>11151</v>
      </c>
      <c r="B5700" s="2" t="s">
        <v>11152</v>
      </c>
      <c r="C5700" s="7">
        <f>IF(LEN(TRIM(B5700))=0,0,LEN(TRIM(B5700))-LEN(SUBSTITUTE(B5700," ",""))+1)</f>
        <v>9</v>
      </c>
    </row>
    <row r="5701" spans="1:3">
      <c r="A5701" s="2" t="s">
        <v>11174</v>
      </c>
      <c r="B5701" s="2" t="s">
        <v>11175</v>
      </c>
      <c r="C5701" s="7">
        <f>IF(LEN(TRIM(B5701))=0,0,LEN(TRIM(B5701))-LEN(SUBSTITUTE(B5701," ",""))+1)</f>
        <v>9</v>
      </c>
    </row>
    <row r="5702" spans="1:3">
      <c r="A5702" s="2" t="s">
        <v>11183</v>
      </c>
      <c r="B5702" s="2" t="s">
        <v>11185</v>
      </c>
      <c r="C5702" s="7">
        <f>IF(LEN(TRIM(B5702))=0,0,LEN(TRIM(B5702))-LEN(SUBSTITUTE(B5702," ",""))+1)</f>
        <v>9</v>
      </c>
    </row>
    <row r="5703" spans="1:3">
      <c r="A5703" s="2" t="s">
        <v>11207</v>
      </c>
      <c r="B5703" s="2" t="s">
        <v>11208</v>
      </c>
      <c r="C5703" s="7">
        <f>IF(LEN(TRIM(B5703))=0,0,LEN(TRIM(B5703))-LEN(SUBSTITUTE(B5703," ",""))+1)</f>
        <v>9</v>
      </c>
    </row>
    <row r="5704" spans="1:3">
      <c r="A5704" s="2" t="s">
        <v>11220</v>
      </c>
      <c r="B5704" s="2" t="s">
        <v>11221</v>
      </c>
      <c r="C5704" s="7">
        <f>IF(LEN(TRIM(B5704))=0,0,LEN(TRIM(B5704))-LEN(SUBSTITUTE(B5704," ",""))+1)</f>
        <v>9</v>
      </c>
    </row>
    <row r="5705" spans="1:3">
      <c r="A5705" s="2" t="s">
        <v>11222</v>
      </c>
      <c r="B5705" s="2" t="s">
        <v>11223</v>
      </c>
      <c r="C5705" s="7">
        <f>IF(LEN(TRIM(B5705))=0,0,LEN(TRIM(B5705))-LEN(SUBSTITUTE(B5705," ",""))+1)</f>
        <v>9</v>
      </c>
    </row>
    <row r="5706" spans="1:3">
      <c r="A5706" s="2" t="s">
        <v>11247</v>
      </c>
      <c r="B5706" s="2" t="s">
        <v>11248</v>
      </c>
      <c r="C5706" s="7">
        <f>IF(LEN(TRIM(B5706))=0,0,LEN(TRIM(B5706))-LEN(SUBSTITUTE(B5706," ",""))+1)</f>
        <v>9</v>
      </c>
    </row>
    <row r="5707" spans="1:3">
      <c r="A5707" s="2" t="s">
        <v>11247</v>
      </c>
      <c r="B5707" s="2" t="s">
        <v>11249</v>
      </c>
      <c r="C5707" s="7">
        <f>IF(LEN(TRIM(B5707))=0,0,LEN(TRIM(B5707))-LEN(SUBSTITUTE(B5707," ",""))+1)</f>
        <v>9</v>
      </c>
    </row>
    <row r="5708" spans="1:3">
      <c r="A5708" s="2" t="s">
        <v>11355</v>
      </c>
      <c r="B5708" s="2" t="s">
        <v>11356</v>
      </c>
      <c r="C5708" s="7">
        <f>IF(LEN(TRIM(B5708))=0,0,LEN(TRIM(B5708))-LEN(SUBSTITUTE(B5708," ",""))+1)</f>
        <v>9</v>
      </c>
    </row>
    <row r="5709" spans="1:3">
      <c r="A5709" s="2" t="s">
        <v>11384</v>
      </c>
      <c r="B5709" s="2" t="s">
        <v>11385</v>
      </c>
      <c r="C5709" s="7">
        <f>IF(LEN(TRIM(B5709))=0,0,LEN(TRIM(B5709))-LEN(SUBSTITUTE(B5709," ",""))+1)</f>
        <v>9</v>
      </c>
    </row>
    <row r="5710" spans="1:3">
      <c r="A5710" s="2" t="s">
        <v>11433</v>
      </c>
      <c r="B5710" s="2" t="s">
        <v>11434</v>
      </c>
      <c r="C5710" s="7">
        <f>IF(LEN(TRIM(B5710))=0,0,LEN(TRIM(B5710))-LEN(SUBSTITUTE(B5710," ",""))+1)</f>
        <v>9</v>
      </c>
    </row>
    <row r="5711" spans="1:3">
      <c r="A5711" s="2" t="s">
        <v>11447</v>
      </c>
      <c r="B5711" s="2" t="s">
        <v>11448</v>
      </c>
      <c r="C5711" s="7">
        <f>IF(LEN(TRIM(B5711))=0,0,LEN(TRIM(B5711))-LEN(SUBSTITUTE(B5711," ",""))+1)</f>
        <v>9</v>
      </c>
    </row>
    <row r="5712" spans="1:3">
      <c r="A5712" s="2" t="s">
        <v>11451</v>
      </c>
      <c r="B5712" s="2" t="s">
        <v>11452</v>
      </c>
      <c r="C5712" s="7">
        <f>IF(LEN(TRIM(B5712))=0,0,LEN(TRIM(B5712))-LEN(SUBSTITUTE(B5712," ",""))+1)</f>
        <v>9</v>
      </c>
    </row>
    <row r="5713" spans="1:3">
      <c r="A5713" s="2" t="s">
        <v>11509</v>
      </c>
      <c r="B5713" s="2" t="s">
        <v>11511</v>
      </c>
      <c r="C5713" s="7">
        <f>IF(LEN(TRIM(B5713))=0,0,LEN(TRIM(B5713))-LEN(SUBSTITUTE(B5713," ",""))+1)</f>
        <v>9</v>
      </c>
    </row>
    <row r="5714" spans="1:3">
      <c r="A5714" s="2" t="s">
        <v>11520</v>
      </c>
      <c r="B5714" s="2" t="s">
        <v>11521</v>
      </c>
      <c r="C5714" s="7">
        <f>IF(LEN(TRIM(B5714))=0,0,LEN(TRIM(B5714))-LEN(SUBSTITUTE(B5714," ",""))+1)</f>
        <v>9</v>
      </c>
    </row>
    <row r="5715" spans="1:3">
      <c r="A5715" s="2" t="s">
        <v>11538</v>
      </c>
      <c r="B5715" s="2" t="s">
        <v>11539</v>
      </c>
      <c r="C5715" s="7">
        <f>IF(LEN(TRIM(B5715))=0,0,LEN(TRIM(B5715))-LEN(SUBSTITUTE(B5715," ",""))+1)</f>
        <v>9</v>
      </c>
    </row>
    <row r="5716" spans="1:3">
      <c r="A5716" s="2" t="s">
        <v>11547</v>
      </c>
      <c r="B5716" s="2" t="s">
        <v>11548</v>
      </c>
      <c r="C5716" s="7">
        <f>IF(LEN(TRIM(B5716))=0,0,LEN(TRIM(B5716))-LEN(SUBSTITUTE(B5716," ",""))+1)</f>
        <v>9</v>
      </c>
    </row>
    <row r="5717" spans="1:3">
      <c r="A5717" s="2" t="s">
        <v>11556</v>
      </c>
      <c r="B5717" s="2" t="s">
        <v>11557</v>
      </c>
      <c r="C5717" s="7">
        <f>IF(LEN(TRIM(B5717))=0,0,LEN(TRIM(B5717))-LEN(SUBSTITUTE(B5717," ",""))+1)</f>
        <v>9</v>
      </c>
    </row>
    <row r="5718" spans="1:3">
      <c r="A5718" s="2" t="s">
        <v>11586</v>
      </c>
      <c r="B5718" s="2" t="s">
        <v>11587</v>
      </c>
      <c r="C5718" s="7">
        <f>IF(LEN(TRIM(B5718))=0,0,LEN(TRIM(B5718))-LEN(SUBSTITUTE(B5718," ",""))+1)</f>
        <v>9</v>
      </c>
    </row>
    <row r="5719" spans="1:3">
      <c r="A5719" s="2" t="s">
        <v>11629</v>
      </c>
      <c r="B5719" s="2" t="s">
        <v>11630</v>
      </c>
      <c r="C5719" s="7">
        <f>IF(LEN(TRIM(B5719))=0,0,LEN(TRIM(B5719))-LEN(SUBSTITUTE(B5719," ",""))+1)</f>
        <v>9</v>
      </c>
    </row>
    <row r="5720" spans="1:3">
      <c r="A5720" s="2" t="s">
        <v>11631</v>
      </c>
      <c r="B5720" s="2" t="s">
        <v>11632</v>
      </c>
      <c r="C5720" s="7">
        <f>IF(LEN(TRIM(B5720))=0,0,LEN(TRIM(B5720))-LEN(SUBSTITUTE(B5720," ",""))+1)</f>
        <v>9</v>
      </c>
    </row>
    <row r="5721" spans="1:3">
      <c r="A5721" s="2" t="s">
        <v>11633</v>
      </c>
      <c r="B5721" s="2" t="s">
        <v>11634</v>
      </c>
      <c r="C5721" s="7">
        <f>IF(LEN(TRIM(B5721))=0,0,LEN(TRIM(B5721))-LEN(SUBSTITUTE(B5721," ",""))+1)</f>
        <v>9</v>
      </c>
    </row>
    <row r="5722" spans="1:3">
      <c r="A5722" s="2" t="s">
        <v>11663</v>
      </c>
      <c r="B5722" s="2" t="s">
        <v>11664</v>
      </c>
      <c r="C5722" s="7">
        <f>IF(LEN(TRIM(B5722))=0,0,LEN(TRIM(B5722))-LEN(SUBSTITUTE(B5722," ",""))+1)</f>
        <v>9</v>
      </c>
    </row>
    <row r="5723" spans="1:3">
      <c r="A5723" s="2" t="s">
        <v>11696</v>
      </c>
      <c r="B5723" s="2" t="s">
        <v>11697</v>
      </c>
      <c r="C5723" s="7">
        <f>IF(LEN(TRIM(B5723))=0,0,LEN(TRIM(B5723))-LEN(SUBSTITUTE(B5723," ",""))+1)</f>
        <v>9</v>
      </c>
    </row>
    <row r="5724" spans="1:3">
      <c r="A5724" s="2" t="s">
        <v>11709</v>
      </c>
      <c r="B5724" s="2" t="s">
        <v>11710</v>
      </c>
      <c r="C5724" s="7">
        <f>IF(LEN(TRIM(B5724))=0,0,LEN(TRIM(B5724))-LEN(SUBSTITUTE(B5724," ",""))+1)</f>
        <v>9</v>
      </c>
    </row>
    <row r="5725" spans="1:3">
      <c r="A5725" s="2" t="s">
        <v>11727</v>
      </c>
      <c r="B5725" s="2" t="s">
        <v>11729</v>
      </c>
      <c r="C5725" s="7">
        <f>IF(LEN(TRIM(B5725))=0,0,LEN(TRIM(B5725))-LEN(SUBSTITUTE(B5725," ",""))+1)</f>
        <v>9</v>
      </c>
    </row>
    <row r="5726" spans="1:3">
      <c r="A5726" s="2" t="s">
        <v>11730</v>
      </c>
      <c r="B5726" s="2" t="s">
        <v>11731</v>
      </c>
      <c r="C5726" s="7">
        <f>IF(LEN(TRIM(B5726))=0,0,LEN(TRIM(B5726))-LEN(SUBSTITUTE(B5726," ",""))+1)</f>
        <v>9</v>
      </c>
    </row>
    <row r="5727" spans="1:3">
      <c r="A5727" s="2" t="s">
        <v>11737</v>
      </c>
      <c r="B5727" s="2" t="s">
        <v>11738</v>
      </c>
      <c r="C5727" s="7">
        <f>IF(LEN(TRIM(B5727))=0,0,LEN(TRIM(B5727))-LEN(SUBSTITUTE(B5727," ",""))+1)</f>
        <v>9</v>
      </c>
    </row>
    <row r="5728" spans="1:3">
      <c r="A5728" s="2" t="s">
        <v>11753</v>
      </c>
      <c r="B5728" s="2" t="s">
        <v>11754</v>
      </c>
      <c r="C5728" s="7">
        <f>IF(LEN(TRIM(B5728))=0,0,LEN(TRIM(B5728))-LEN(SUBSTITUTE(B5728," ",""))+1)</f>
        <v>9</v>
      </c>
    </row>
    <row r="5729" spans="1:3">
      <c r="A5729" s="2" t="s">
        <v>11765</v>
      </c>
      <c r="B5729" s="2" t="s">
        <v>11767</v>
      </c>
      <c r="C5729" s="7">
        <f>IF(LEN(TRIM(B5729))=0,0,LEN(TRIM(B5729))-LEN(SUBSTITUTE(B5729," ",""))+1)</f>
        <v>9</v>
      </c>
    </row>
    <row r="5730" spans="1:3">
      <c r="A5730" s="2" t="s">
        <v>11778</v>
      </c>
      <c r="B5730" s="2" t="s">
        <v>11779</v>
      </c>
      <c r="C5730" s="7">
        <f>IF(LEN(TRIM(B5730))=0,0,LEN(TRIM(B5730))-LEN(SUBSTITUTE(B5730," ",""))+1)</f>
        <v>9</v>
      </c>
    </row>
    <row r="5731" spans="1:3">
      <c r="A5731" s="2" t="s">
        <v>11794</v>
      </c>
      <c r="B5731" s="2" t="s">
        <v>11795</v>
      </c>
      <c r="C5731" s="7">
        <f>IF(LEN(TRIM(B5731))=0,0,LEN(TRIM(B5731))-LEN(SUBSTITUTE(B5731," ",""))+1)</f>
        <v>9</v>
      </c>
    </row>
    <row r="5732" spans="1:3">
      <c r="A5732" s="2" t="s">
        <v>11800</v>
      </c>
      <c r="B5732" s="2" t="s">
        <v>11801</v>
      </c>
      <c r="C5732" s="7">
        <f>IF(LEN(TRIM(B5732))=0,0,LEN(TRIM(B5732))-LEN(SUBSTITUTE(B5732," ",""))+1)</f>
        <v>9</v>
      </c>
    </row>
    <row r="5733" spans="1:3">
      <c r="A5733" s="2" t="s">
        <v>11812</v>
      </c>
      <c r="B5733" s="2" t="s">
        <v>11813</v>
      </c>
      <c r="C5733" s="7">
        <f>IF(LEN(TRIM(B5733))=0,0,LEN(TRIM(B5733))-LEN(SUBSTITUTE(B5733," ",""))+1)</f>
        <v>9</v>
      </c>
    </row>
    <row r="5734" spans="1:3">
      <c r="A5734" s="2" t="s">
        <v>11827</v>
      </c>
      <c r="B5734" s="2" t="s">
        <v>11828</v>
      </c>
      <c r="C5734" s="7">
        <f>IF(LEN(TRIM(B5734))=0,0,LEN(TRIM(B5734))-LEN(SUBSTITUTE(B5734," ",""))+1)</f>
        <v>9</v>
      </c>
    </row>
    <row r="5735" spans="1:3">
      <c r="A5735" s="2" t="s">
        <v>11846</v>
      </c>
      <c r="B5735" s="2" t="s">
        <v>11847</v>
      </c>
      <c r="C5735" s="7">
        <f>IF(LEN(TRIM(B5735))=0,0,LEN(TRIM(B5735))-LEN(SUBSTITUTE(B5735," ",""))+1)</f>
        <v>9</v>
      </c>
    </row>
    <row r="5736" spans="1:3">
      <c r="A5736" s="2" t="s">
        <v>11858</v>
      </c>
      <c r="B5736" s="2" t="s">
        <v>11859</v>
      </c>
      <c r="C5736" s="7">
        <f>IF(LEN(TRIM(B5736))=0,0,LEN(TRIM(B5736))-LEN(SUBSTITUTE(B5736," ",""))+1)</f>
        <v>9</v>
      </c>
    </row>
    <row r="5737" spans="1:3">
      <c r="A5737" s="2" t="s">
        <v>11879</v>
      </c>
      <c r="B5737" s="2" t="s">
        <v>11880</v>
      </c>
      <c r="C5737" s="7">
        <f>IF(LEN(TRIM(B5737))=0,0,LEN(TRIM(B5737))-LEN(SUBSTITUTE(B5737," ",""))+1)</f>
        <v>9</v>
      </c>
    </row>
    <row r="5738" spans="1:3">
      <c r="A5738" s="2" t="s">
        <v>11916</v>
      </c>
      <c r="B5738" s="2" t="s">
        <v>11917</v>
      </c>
      <c r="C5738" s="7">
        <f>IF(LEN(TRIM(B5738))=0,0,LEN(TRIM(B5738))-LEN(SUBSTITUTE(B5738," ",""))+1)</f>
        <v>9</v>
      </c>
    </row>
    <row r="5739" spans="1:3">
      <c r="A5739" s="2" t="s">
        <v>11922</v>
      </c>
      <c r="B5739" s="2" t="s">
        <v>11923</v>
      </c>
      <c r="C5739" s="7">
        <f>IF(LEN(TRIM(B5739))=0,0,LEN(TRIM(B5739))-LEN(SUBSTITUTE(B5739," ",""))+1)</f>
        <v>9</v>
      </c>
    </row>
    <row r="5740" spans="1:3">
      <c r="A5740" s="2" t="s">
        <v>11932</v>
      </c>
      <c r="B5740" s="2" t="s">
        <v>11933</v>
      </c>
      <c r="C5740" s="7">
        <f>IF(LEN(TRIM(B5740))=0,0,LEN(TRIM(B5740))-LEN(SUBSTITUTE(B5740," ",""))+1)</f>
        <v>9</v>
      </c>
    </row>
    <row r="5741" spans="1:3">
      <c r="A5741" s="2" t="s">
        <v>11934</v>
      </c>
      <c r="B5741" s="2" t="s">
        <v>11935</v>
      </c>
      <c r="C5741" s="7">
        <f>IF(LEN(TRIM(B5741))=0,0,LEN(TRIM(B5741))-LEN(SUBSTITUTE(B5741," ",""))+1)</f>
        <v>9</v>
      </c>
    </row>
    <row r="5742" spans="1:3">
      <c r="A5742" s="2" t="s">
        <v>11941</v>
      </c>
      <c r="B5742" s="2" t="s">
        <v>11942</v>
      </c>
      <c r="C5742" s="7">
        <f>IF(LEN(TRIM(B5742))=0,0,LEN(TRIM(B5742))-LEN(SUBSTITUTE(B5742," ",""))+1)</f>
        <v>9</v>
      </c>
    </row>
    <row r="5743" spans="1:3">
      <c r="A5743" s="2" t="s">
        <v>11974</v>
      </c>
      <c r="B5743" s="2" t="s">
        <v>11975</v>
      </c>
      <c r="C5743" s="7">
        <f>IF(LEN(TRIM(B5743))=0,0,LEN(TRIM(B5743))-LEN(SUBSTITUTE(B5743," ",""))+1)</f>
        <v>9</v>
      </c>
    </row>
    <row r="5744" spans="1:3">
      <c r="A5744" s="2" t="s">
        <v>11981</v>
      </c>
      <c r="B5744" s="2" t="s">
        <v>11982</v>
      </c>
      <c r="C5744" s="7">
        <f>IF(LEN(TRIM(B5744))=0,0,LEN(TRIM(B5744))-LEN(SUBSTITUTE(B5744," ",""))+1)</f>
        <v>9</v>
      </c>
    </row>
    <row r="5745" spans="1:3">
      <c r="A5745" s="2" t="s">
        <v>11984</v>
      </c>
      <c r="B5745" s="2" t="s">
        <v>11985</v>
      </c>
      <c r="C5745" s="7">
        <f>IF(LEN(TRIM(B5745))=0,0,LEN(TRIM(B5745))-LEN(SUBSTITUTE(B5745," ",""))+1)</f>
        <v>9</v>
      </c>
    </row>
    <row r="5746" spans="1:3">
      <c r="A5746" s="2" t="s">
        <v>12019</v>
      </c>
      <c r="B5746" s="2" t="s">
        <v>12020</v>
      </c>
      <c r="C5746" s="7">
        <f>IF(LEN(TRIM(B5746))=0,0,LEN(TRIM(B5746))-LEN(SUBSTITUTE(B5746," ",""))+1)</f>
        <v>9</v>
      </c>
    </row>
    <row r="5747" spans="1:3">
      <c r="A5747" s="2" t="s">
        <v>12044</v>
      </c>
      <c r="B5747" s="2" t="s">
        <v>12046</v>
      </c>
      <c r="C5747" s="7">
        <f>IF(LEN(TRIM(B5747))=0,0,LEN(TRIM(B5747))-LEN(SUBSTITUTE(B5747," ",""))+1)</f>
        <v>9</v>
      </c>
    </row>
    <row r="5748" spans="1:3">
      <c r="A5748" s="2" t="s">
        <v>12057</v>
      </c>
      <c r="B5748" s="2" t="s">
        <v>12058</v>
      </c>
      <c r="C5748" s="7">
        <f>IF(LEN(TRIM(B5748))=0,0,LEN(TRIM(B5748))-LEN(SUBSTITUTE(B5748," ",""))+1)</f>
        <v>9</v>
      </c>
    </row>
    <row r="5749" spans="1:3">
      <c r="A5749" s="2" t="s">
        <v>12059</v>
      </c>
      <c r="B5749" s="2" t="s">
        <v>12060</v>
      </c>
      <c r="C5749" s="7">
        <f>IF(LEN(TRIM(B5749))=0,0,LEN(TRIM(B5749))-LEN(SUBSTITUTE(B5749," ",""))+1)</f>
        <v>9</v>
      </c>
    </row>
    <row r="5750" spans="1:3">
      <c r="A5750" s="2" t="s">
        <v>12096</v>
      </c>
      <c r="B5750" s="2" t="s">
        <v>12097</v>
      </c>
      <c r="C5750" s="7">
        <f>IF(LEN(TRIM(B5750))=0,0,LEN(TRIM(B5750))-LEN(SUBSTITUTE(B5750," ",""))+1)</f>
        <v>9</v>
      </c>
    </row>
    <row r="5751" spans="1:3">
      <c r="A5751" s="2" t="s">
        <v>12134</v>
      </c>
      <c r="B5751" s="2" t="s">
        <v>12136</v>
      </c>
      <c r="C5751" s="7">
        <f>IF(LEN(TRIM(B5751))=0,0,LEN(TRIM(B5751))-LEN(SUBSTITUTE(B5751," ",""))+1)</f>
        <v>9</v>
      </c>
    </row>
    <row r="5752" spans="1:3">
      <c r="A5752" s="2" t="s">
        <v>12137</v>
      </c>
      <c r="B5752" s="2" t="s">
        <v>12138</v>
      </c>
      <c r="C5752" s="7">
        <f>IF(LEN(TRIM(B5752))=0,0,LEN(TRIM(B5752))-LEN(SUBSTITUTE(B5752," ",""))+1)</f>
        <v>9</v>
      </c>
    </row>
    <row r="5753" spans="1:3">
      <c r="A5753" s="2" t="s">
        <v>12162</v>
      </c>
      <c r="B5753" s="2" t="s">
        <v>12163</v>
      </c>
      <c r="C5753" s="7">
        <f>IF(LEN(TRIM(B5753))=0,0,LEN(TRIM(B5753))-LEN(SUBSTITUTE(B5753," ",""))+1)</f>
        <v>9</v>
      </c>
    </row>
    <row r="5754" spans="1:3">
      <c r="A5754" s="2" t="s">
        <v>12168</v>
      </c>
      <c r="B5754" s="2" t="s">
        <v>12169</v>
      </c>
      <c r="C5754" s="7">
        <f>IF(LEN(TRIM(B5754))=0,0,LEN(TRIM(B5754))-LEN(SUBSTITUTE(B5754," ",""))+1)</f>
        <v>9</v>
      </c>
    </row>
    <row r="5755" spans="1:3">
      <c r="A5755" s="2" t="s">
        <v>12178</v>
      </c>
      <c r="B5755" s="2" t="s">
        <v>12179</v>
      </c>
      <c r="C5755" s="7">
        <f>IF(LEN(TRIM(B5755))=0,0,LEN(TRIM(B5755))-LEN(SUBSTITUTE(B5755," ",""))+1)</f>
        <v>9</v>
      </c>
    </row>
    <row r="5756" spans="1:3">
      <c r="A5756" s="2" t="s">
        <v>12194</v>
      </c>
      <c r="B5756" s="2" t="s">
        <v>12195</v>
      </c>
      <c r="C5756" s="7">
        <f>IF(LEN(TRIM(B5756))=0,0,LEN(TRIM(B5756))-LEN(SUBSTITUTE(B5756," ",""))+1)</f>
        <v>9</v>
      </c>
    </row>
    <row r="5757" spans="1:3">
      <c r="A5757" s="2" t="s">
        <v>12243</v>
      </c>
      <c r="B5757" s="2" t="s">
        <v>12244</v>
      </c>
      <c r="C5757" s="7">
        <f>IF(LEN(TRIM(B5757))=0,0,LEN(TRIM(B5757))-LEN(SUBSTITUTE(B5757," ",""))+1)</f>
        <v>9</v>
      </c>
    </row>
    <row r="5758" spans="1:3">
      <c r="A5758" s="2" t="s">
        <v>12255</v>
      </c>
      <c r="B5758" s="2" t="s">
        <v>12257</v>
      </c>
      <c r="C5758" s="7">
        <f>IF(LEN(TRIM(B5758))=0,0,LEN(TRIM(B5758))-LEN(SUBSTITUTE(B5758," ",""))+1)</f>
        <v>9</v>
      </c>
    </row>
    <row r="5759" spans="1:3">
      <c r="A5759" s="2" t="s">
        <v>12261</v>
      </c>
      <c r="B5759" s="2" t="s">
        <v>12262</v>
      </c>
      <c r="C5759" s="7">
        <f>IF(LEN(TRIM(B5759))=0,0,LEN(TRIM(B5759))-LEN(SUBSTITUTE(B5759," ",""))+1)</f>
        <v>9</v>
      </c>
    </row>
    <row r="5760" spans="1:3">
      <c r="A5760" s="2" t="s">
        <v>12301</v>
      </c>
      <c r="B5760" s="2" t="s">
        <v>12302</v>
      </c>
      <c r="C5760" s="7">
        <f>IF(LEN(TRIM(B5760))=0,0,LEN(TRIM(B5760))-LEN(SUBSTITUTE(B5760," ",""))+1)</f>
        <v>9</v>
      </c>
    </row>
    <row r="5761" spans="1:3">
      <c r="A5761" s="2" t="s">
        <v>12306</v>
      </c>
      <c r="B5761" s="2" t="s">
        <v>12307</v>
      </c>
      <c r="C5761" s="7">
        <f>IF(LEN(TRIM(B5761))=0,0,LEN(TRIM(B5761))-LEN(SUBSTITUTE(B5761," ",""))+1)</f>
        <v>9</v>
      </c>
    </row>
    <row r="5762" spans="1:3">
      <c r="A5762" s="2" t="s">
        <v>12306</v>
      </c>
      <c r="B5762" s="2" t="s">
        <v>12308</v>
      </c>
      <c r="C5762" s="7">
        <f>IF(LEN(TRIM(B5762))=0,0,LEN(TRIM(B5762))-LEN(SUBSTITUTE(B5762," ",""))+1)</f>
        <v>9</v>
      </c>
    </row>
    <row r="5763" spans="1:3">
      <c r="A5763" s="2" t="s">
        <v>12328</v>
      </c>
      <c r="B5763" s="2" t="s">
        <v>12329</v>
      </c>
      <c r="C5763" s="7">
        <f>IF(LEN(TRIM(B5763))=0,0,LEN(TRIM(B5763))-LEN(SUBSTITUTE(B5763," ",""))+1)</f>
        <v>9</v>
      </c>
    </row>
    <row r="5764" spans="1:3">
      <c r="A5764" s="2" t="s">
        <v>12380</v>
      </c>
      <c r="B5764" s="2" t="s">
        <v>12381</v>
      </c>
      <c r="C5764" s="7">
        <f>IF(LEN(TRIM(B5764))=0,0,LEN(TRIM(B5764))-LEN(SUBSTITUTE(B5764," ",""))+1)</f>
        <v>9</v>
      </c>
    </row>
    <row r="5765" spans="1:3">
      <c r="A5765" s="2" t="s">
        <v>12388</v>
      </c>
      <c r="B5765" s="2" t="s">
        <v>12390</v>
      </c>
      <c r="C5765" s="7">
        <f>IF(LEN(TRIM(B5765))=0,0,LEN(TRIM(B5765))-LEN(SUBSTITUTE(B5765," ",""))+1)</f>
        <v>9</v>
      </c>
    </row>
    <row r="5766" spans="1:3">
      <c r="A5766" s="2" t="s">
        <v>12391</v>
      </c>
      <c r="B5766" s="2" t="s">
        <v>12392</v>
      </c>
      <c r="C5766" s="7">
        <f>IF(LEN(TRIM(B5766))=0,0,LEN(TRIM(B5766))-LEN(SUBSTITUTE(B5766," ",""))+1)</f>
        <v>9</v>
      </c>
    </row>
    <row r="5767" spans="1:3">
      <c r="A5767" s="2" t="s">
        <v>12411</v>
      </c>
      <c r="B5767" s="2" t="s">
        <v>12412</v>
      </c>
      <c r="C5767" s="7">
        <f>IF(LEN(TRIM(B5767))=0,0,LEN(TRIM(B5767))-LEN(SUBSTITUTE(B5767," ",""))+1)</f>
        <v>9</v>
      </c>
    </row>
    <row r="5768" spans="1:3">
      <c r="A5768" s="2" t="s">
        <v>12413</v>
      </c>
      <c r="B5768" s="2" t="s">
        <v>12414</v>
      </c>
      <c r="C5768" s="7">
        <f>IF(LEN(TRIM(B5768))=0,0,LEN(TRIM(B5768))-LEN(SUBSTITUTE(B5768," ",""))+1)</f>
        <v>9</v>
      </c>
    </row>
    <row r="5769" spans="1:3">
      <c r="A5769" s="2" t="s">
        <v>12449</v>
      </c>
      <c r="B5769" s="2" t="s">
        <v>12450</v>
      </c>
      <c r="C5769" s="7">
        <f>IF(LEN(TRIM(B5769))=0,0,LEN(TRIM(B5769))-LEN(SUBSTITUTE(B5769," ",""))+1)</f>
        <v>9</v>
      </c>
    </row>
    <row r="5770" spans="1:3">
      <c r="A5770" s="2" t="s">
        <v>12490</v>
      </c>
      <c r="B5770" s="2" t="s">
        <v>12491</v>
      </c>
      <c r="C5770" s="7">
        <f>IF(LEN(TRIM(B5770))=0,0,LEN(TRIM(B5770))-LEN(SUBSTITUTE(B5770," ",""))+1)</f>
        <v>9</v>
      </c>
    </row>
    <row r="5771" spans="1:3">
      <c r="A5771" s="2" t="s">
        <v>12519</v>
      </c>
      <c r="B5771" s="2" t="s">
        <v>12520</v>
      </c>
      <c r="C5771" s="7">
        <f>IF(LEN(TRIM(B5771))=0,0,LEN(TRIM(B5771))-LEN(SUBSTITUTE(B5771," ",""))+1)</f>
        <v>9</v>
      </c>
    </row>
    <row r="5772" spans="1:3">
      <c r="A5772" s="2" t="s">
        <v>12538</v>
      </c>
      <c r="B5772" s="2" t="s">
        <v>12539</v>
      </c>
      <c r="C5772" s="7">
        <f>IF(LEN(TRIM(B5772))=0,0,LEN(TRIM(B5772))-LEN(SUBSTITUTE(B5772," ",""))+1)</f>
        <v>9</v>
      </c>
    </row>
    <row r="5773" spans="1:3">
      <c r="A5773" s="2" t="s">
        <v>12549</v>
      </c>
      <c r="B5773" s="2" t="s">
        <v>12550</v>
      </c>
      <c r="C5773" s="7">
        <f>IF(LEN(TRIM(B5773))=0,0,LEN(TRIM(B5773))-LEN(SUBSTITUTE(B5773," ",""))+1)</f>
        <v>9</v>
      </c>
    </row>
    <row r="5774" spans="1:3">
      <c r="A5774" s="2" t="s">
        <v>12560</v>
      </c>
      <c r="B5774" s="2" t="s">
        <v>12561</v>
      </c>
      <c r="C5774" s="7">
        <f>IF(LEN(TRIM(B5774))=0,0,LEN(TRIM(B5774))-LEN(SUBSTITUTE(B5774," ",""))+1)</f>
        <v>9</v>
      </c>
    </row>
    <row r="5775" spans="1:3">
      <c r="A5775" s="2" t="s">
        <v>12569</v>
      </c>
      <c r="B5775" s="2" t="s">
        <v>12570</v>
      </c>
      <c r="C5775" s="7">
        <f>IF(LEN(TRIM(B5775))=0,0,LEN(TRIM(B5775))-LEN(SUBSTITUTE(B5775," ",""))+1)</f>
        <v>9</v>
      </c>
    </row>
    <row r="5776" spans="1:3">
      <c r="A5776" s="2" t="s">
        <v>12583</v>
      </c>
      <c r="B5776" s="2" t="s">
        <v>12584</v>
      </c>
      <c r="C5776" s="7">
        <f>IF(LEN(TRIM(B5776))=0,0,LEN(TRIM(B5776))-LEN(SUBSTITUTE(B5776," ",""))+1)</f>
        <v>9</v>
      </c>
    </row>
    <row r="5777" spans="1:3">
      <c r="A5777" s="2" t="s">
        <v>12585</v>
      </c>
      <c r="B5777" s="2" t="s">
        <v>12586</v>
      </c>
      <c r="C5777" s="7">
        <f>IF(LEN(TRIM(B5777))=0,0,LEN(TRIM(B5777))-LEN(SUBSTITUTE(B5777," ",""))+1)</f>
        <v>9</v>
      </c>
    </row>
    <row r="5778" spans="1:3">
      <c r="A5778" s="2" t="s">
        <v>12631</v>
      </c>
      <c r="B5778" s="2" t="s">
        <v>12632</v>
      </c>
      <c r="C5778" s="7">
        <f>IF(LEN(TRIM(B5778))=0,0,LEN(TRIM(B5778))-LEN(SUBSTITUTE(B5778," ",""))+1)</f>
        <v>9</v>
      </c>
    </row>
    <row r="5779" spans="1:3">
      <c r="A5779" s="2" t="s">
        <v>12687</v>
      </c>
      <c r="B5779" s="2" t="s">
        <v>12689</v>
      </c>
      <c r="C5779" s="7">
        <f>IF(LEN(TRIM(B5779))=0,0,LEN(TRIM(B5779))-LEN(SUBSTITUTE(B5779," ",""))+1)</f>
        <v>9</v>
      </c>
    </row>
    <row r="5780" spans="1:3">
      <c r="A5780" s="2" t="s">
        <v>12707</v>
      </c>
      <c r="B5780" s="2" t="s">
        <v>12709</v>
      </c>
      <c r="C5780" s="7">
        <f>IF(LEN(TRIM(B5780))=0,0,LEN(TRIM(B5780))-LEN(SUBSTITUTE(B5780," ",""))+1)</f>
        <v>9</v>
      </c>
    </row>
    <row r="5781" spans="1:3">
      <c r="A5781" s="2" t="s">
        <v>12724</v>
      </c>
      <c r="B5781" s="2" t="s">
        <v>12726</v>
      </c>
      <c r="C5781" s="7">
        <f>IF(LEN(TRIM(B5781))=0,0,LEN(TRIM(B5781))-LEN(SUBSTITUTE(B5781," ",""))+1)</f>
        <v>9</v>
      </c>
    </row>
    <row r="5782" spans="1:3">
      <c r="A5782" s="2" t="s">
        <v>12727</v>
      </c>
      <c r="B5782" s="2" t="s">
        <v>12728</v>
      </c>
      <c r="C5782" s="7">
        <f>IF(LEN(TRIM(B5782))=0,0,LEN(TRIM(B5782))-LEN(SUBSTITUTE(B5782," ",""))+1)</f>
        <v>9</v>
      </c>
    </row>
    <row r="5783" spans="1:3">
      <c r="A5783" s="2" t="s">
        <v>12779</v>
      </c>
      <c r="B5783" s="2" t="s">
        <v>12780</v>
      </c>
      <c r="C5783" s="7">
        <f>IF(LEN(TRIM(B5783))=0,0,LEN(TRIM(B5783))-LEN(SUBSTITUTE(B5783," ",""))+1)</f>
        <v>9</v>
      </c>
    </row>
    <row r="5784" spans="1:3">
      <c r="A5784" s="2" t="s">
        <v>12784</v>
      </c>
      <c r="B5784" s="2" t="s">
        <v>12786</v>
      </c>
      <c r="C5784" s="7">
        <f>IF(LEN(TRIM(B5784))=0,0,LEN(TRIM(B5784))-LEN(SUBSTITUTE(B5784," ",""))+1)</f>
        <v>9</v>
      </c>
    </row>
    <row r="5785" spans="1:3">
      <c r="A5785" s="2" t="s">
        <v>12800</v>
      </c>
      <c r="B5785" s="2" t="s">
        <v>12802</v>
      </c>
      <c r="C5785" s="7">
        <f>IF(LEN(TRIM(B5785))=0,0,LEN(TRIM(B5785))-LEN(SUBSTITUTE(B5785," ",""))+1)</f>
        <v>9</v>
      </c>
    </row>
    <row r="5786" spans="1:3">
      <c r="A5786" s="2" t="s">
        <v>12805</v>
      </c>
      <c r="B5786" s="2" t="s">
        <v>12806</v>
      </c>
      <c r="C5786" s="7">
        <f>IF(LEN(TRIM(B5786))=0,0,LEN(TRIM(B5786))-LEN(SUBSTITUTE(B5786," ",""))+1)</f>
        <v>9</v>
      </c>
    </row>
    <row r="5787" spans="1:3">
      <c r="A5787" s="2" t="s">
        <v>12828</v>
      </c>
      <c r="B5787" s="2" t="s">
        <v>12829</v>
      </c>
      <c r="C5787" s="7">
        <f>IF(LEN(TRIM(B5787))=0,0,LEN(TRIM(B5787))-LEN(SUBSTITUTE(B5787," ",""))+1)</f>
        <v>9</v>
      </c>
    </row>
    <row r="5788" spans="1:3">
      <c r="A5788" s="2" t="s">
        <v>12848</v>
      </c>
      <c r="B5788" s="2" t="s">
        <v>12849</v>
      </c>
      <c r="C5788" s="7">
        <f>IF(LEN(TRIM(B5788))=0,0,LEN(TRIM(B5788))-LEN(SUBSTITUTE(B5788," ",""))+1)</f>
        <v>9</v>
      </c>
    </row>
    <row r="5789" spans="1:3">
      <c r="A5789" s="2" t="s">
        <v>12883</v>
      </c>
      <c r="B5789" s="2" t="s">
        <v>12884</v>
      </c>
      <c r="C5789" s="7">
        <f>IF(LEN(TRIM(B5789))=0,0,LEN(TRIM(B5789))-LEN(SUBSTITUTE(B5789," ",""))+1)</f>
        <v>9</v>
      </c>
    </row>
    <row r="5790" spans="1:3">
      <c r="A5790" s="2" t="s">
        <v>12885</v>
      </c>
      <c r="B5790" s="2" t="s">
        <v>12886</v>
      </c>
      <c r="C5790" s="7">
        <f>IF(LEN(TRIM(B5790))=0,0,LEN(TRIM(B5790))-LEN(SUBSTITUTE(B5790," ",""))+1)</f>
        <v>9</v>
      </c>
    </row>
    <row r="5791" spans="1:3">
      <c r="A5791" s="2" t="s">
        <v>12889</v>
      </c>
      <c r="B5791" s="2" t="s">
        <v>12890</v>
      </c>
      <c r="C5791" s="7">
        <f>IF(LEN(TRIM(B5791))=0,0,LEN(TRIM(B5791))-LEN(SUBSTITUTE(B5791," ",""))+1)</f>
        <v>9</v>
      </c>
    </row>
    <row r="5792" spans="1:3">
      <c r="A5792" s="2" t="s">
        <v>12905</v>
      </c>
      <c r="B5792" s="2" t="s">
        <v>12906</v>
      </c>
      <c r="C5792" s="7">
        <f>IF(LEN(TRIM(B5792))=0,0,LEN(TRIM(B5792))-LEN(SUBSTITUTE(B5792," ",""))+1)</f>
        <v>9</v>
      </c>
    </row>
    <row r="5793" spans="1:3">
      <c r="A5793" s="2" t="s">
        <v>12917</v>
      </c>
      <c r="B5793" s="2" t="s">
        <v>12918</v>
      </c>
      <c r="C5793" s="7">
        <f>IF(LEN(TRIM(B5793))=0,0,LEN(TRIM(B5793))-LEN(SUBSTITUTE(B5793," ",""))+1)</f>
        <v>9</v>
      </c>
    </row>
    <row r="5794" spans="1:3">
      <c r="A5794" s="2" t="s">
        <v>12934</v>
      </c>
      <c r="B5794" s="2" t="s">
        <v>12935</v>
      </c>
      <c r="C5794" s="7">
        <f>IF(LEN(TRIM(B5794))=0,0,LEN(TRIM(B5794))-LEN(SUBSTITUTE(B5794," ",""))+1)</f>
        <v>9</v>
      </c>
    </row>
    <row r="5795" spans="1:3">
      <c r="A5795" s="2" t="s">
        <v>12982</v>
      </c>
      <c r="B5795" s="2" t="s">
        <v>12983</v>
      </c>
      <c r="C5795" s="7">
        <f>IF(LEN(TRIM(B5795))=0,0,LEN(TRIM(B5795))-LEN(SUBSTITUTE(B5795," ",""))+1)</f>
        <v>9</v>
      </c>
    </row>
    <row r="5796" spans="1:3">
      <c r="A5796" s="2" t="s">
        <v>12999</v>
      </c>
      <c r="B5796" s="2" t="s">
        <v>13000</v>
      </c>
      <c r="C5796" s="7">
        <f>IF(LEN(TRIM(B5796))=0,0,LEN(TRIM(B5796))-LEN(SUBSTITUTE(B5796," ",""))+1)</f>
        <v>9</v>
      </c>
    </row>
    <row r="5797" spans="1:3">
      <c r="A5797" s="2" t="s">
        <v>13008</v>
      </c>
      <c r="B5797" s="2" t="s">
        <v>13009</v>
      </c>
      <c r="C5797" s="7">
        <f>IF(LEN(TRIM(B5797))=0,0,LEN(TRIM(B5797))-LEN(SUBSTITUTE(B5797," ",""))+1)</f>
        <v>9</v>
      </c>
    </row>
    <row r="5798" spans="1:3">
      <c r="A5798" s="2" t="s">
        <v>13021</v>
      </c>
      <c r="B5798" s="2" t="s">
        <v>13022</v>
      </c>
      <c r="C5798" s="7">
        <f>IF(LEN(TRIM(B5798))=0,0,LEN(TRIM(B5798))-LEN(SUBSTITUTE(B5798," ",""))+1)</f>
        <v>9</v>
      </c>
    </row>
    <row r="5799" spans="1:3">
      <c r="A5799" s="2" t="s">
        <v>13024</v>
      </c>
      <c r="B5799" s="2" t="s">
        <v>13025</v>
      </c>
      <c r="C5799" s="7">
        <f>IF(LEN(TRIM(B5799))=0,0,LEN(TRIM(B5799))-LEN(SUBSTITUTE(B5799," ",""))+1)</f>
        <v>9</v>
      </c>
    </row>
    <row r="5800" spans="1:3">
      <c r="A5800" s="2" t="s">
        <v>13024</v>
      </c>
      <c r="B5800" s="2" t="s">
        <v>13026</v>
      </c>
      <c r="C5800" s="7">
        <f>IF(LEN(TRIM(B5800))=0,0,LEN(TRIM(B5800))-LEN(SUBSTITUTE(B5800," ",""))+1)</f>
        <v>9</v>
      </c>
    </row>
    <row r="5801" spans="1:3">
      <c r="A5801" s="2" t="s">
        <v>13027</v>
      </c>
      <c r="B5801" s="2" t="s">
        <v>13028</v>
      </c>
      <c r="C5801" s="7">
        <f>IF(LEN(TRIM(B5801))=0,0,LEN(TRIM(B5801))-LEN(SUBSTITUTE(B5801," ",""))+1)</f>
        <v>9</v>
      </c>
    </row>
    <row r="5802" spans="1:3">
      <c r="A5802" s="2" t="s">
        <v>13055</v>
      </c>
      <c r="B5802" s="2" t="s">
        <v>13056</v>
      </c>
      <c r="C5802" s="7">
        <f>IF(LEN(TRIM(B5802))=0,0,LEN(TRIM(B5802))-LEN(SUBSTITUTE(B5802," ",""))+1)</f>
        <v>9</v>
      </c>
    </row>
    <row r="5803" spans="1:3">
      <c r="A5803" s="2" t="s">
        <v>13111</v>
      </c>
      <c r="B5803" s="2" t="s">
        <v>13112</v>
      </c>
      <c r="C5803" s="7">
        <f>IF(LEN(TRIM(B5803))=0,0,LEN(TRIM(B5803))-LEN(SUBSTITUTE(B5803," ",""))+1)</f>
        <v>9</v>
      </c>
    </row>
    <row r="5804" spans="1:3">
      <c r="A5804" s="2" t="s">
        <v>13133</v>
      </c>
      <c r="B5804" s="2" t="s">
        <v>13134</v>
      </c>
      <c r="C5804" s="7">
        <f>IF(LEN(TRIM(B5804))=0,0,LEN(TRIM(B5804))-LEN(SUBSTITUTE(B5804," ",""))+1)</f>
        <v>9</v>
      </c>
    </row>
    <row r="5805" spans="1:3">
      <c r="A5805" s="2" t="s">
        <v>13138</v>
      </c>
      <c r="B5805" s="2" t="s">
        <v>13139</v>
      </c>
      <c r="C5805" s="7">
        <f>IF(LEN(TRIM(B5805))=0,0,LEN(TRIM(B5805))-LEN(SUBSTITUTE(B5805," ",""))+1)</f>
        <v>9</v>
      </c>
    </row>
    <row r="5806" spans="1:3">
      <c r="A5806" s="2" t="s">
        <v>13153</v>
      </c>
      <c r="B5806" s="2" t="s">
        <v>13154</v>
      </c>
      <c r="C5806" s="7">
        <f>IF(LEN(TRIM(B5806))=0,0,LEN(TRIM(B5806))-LEN(SUBSTITUTE(B5806," ",""))+1)</f>
        <v>9</v>
      </c>
    </row>
    <row r="5807" spans="1:3">
      <c r="A5807" s="2" t="s">
        <v>13170</v>
      </c>
      <c r="B5807" s="2" t="s">
        <v>13171</v>
      </c>
      <c r="C5807" s="7">
        <f>IF(LEN(TRIM(B5807))=0,0,LEN(TRIM(B5807))-LEN(SUBSTITUTE(B5807," ",""))+1)</f>
        <v>9</v>
      </c>
    </row>
    <row r="5808" spans="1:3">
      <c r="A5808" s="2" t="s">
        <v>13172</v>
      </c>
      <c r="B5808" s="2" t="s">
        <v>13173</v>
      </c>
      <c r="C5808" s="7">
        <f>IF(LEN(TRIM(B5808))=0,0,LEN(TRIM(B5808))-LEN(SUBSTITUTE(B5808," ",""))+1)</f>
        <v>9</v>
      </c>
    </row>
    <row r="5809" spans="1:3">
      <c r="A5809" s="2" t="s">
        <v>13182</v>
      </c>
      <c r="B5809" s="2" t="s">
        <v>13183</v>
      </c>
      <c r="C5809" s="7">
        <f>IF(LEN(TRIM(B5809))=0,0,LEN(TRIM(B5809))-LEN(SUBSTITUTE(B5809," ",""))+1)</f>
        <v>9</v>
      </c>
    </row>
    <row r="5810" spans="1:3">
      <c r="A5810" s="2" t="s">
        <v>13234</v>
      </c>
      <c r="B5810" s="2" t="s">
        <v>13235</v>
      </c>
      <c r="C5810" s="7">
        <f>IF(LEN(TRIM(B5810))=0,0,LEN(TRIM(B5810))-LEN(SUBSTITUTE(B5810," ",""))+1)</f>
        <v>9</v>
      </c>
    </row>
    <row r="5811" spans="1:3">
      <c r="A5811" s="2" t="s">
        <v>13241</v>
      </c>
      <c r="B5811" s="2" t="s">
        <v>13242</v>
      </c>
      <c r="C5811" s="7">
        <f>IF(LEN(TRIM(B5811))=0,0,LEN(TRIM(B5811))-LEN(SUBSTITUTE(B5811," ",""))+1)</f>
        <v>9</v>
      </c>
    </row>
    <row r="5812" spans="1:3">
      <c r="A5812" s="2" t="s">
        <v>13287</v>
      </c>
      <c r="B5812" s="2" t="s">
        <v>13288</v>
      </c>
      <c r="C5812" s="7">
        <f>IF(LEN(TRIM(B5812))=0,0,LEN(TRIM(B5812))-LEN(SUBSTITUTE(B5812," ",""))+1)</f>
        <v>9</v>
      </c>
    </row>
    <row r="5813" spans="1:3">
      <c r="A5813" s="2" t="s">
        <v>13293</v>
      </c>
      <c r="B5813" s="2" t="s">
        <v>13294</v>
      </c>
      <c r="C5813" s="7">
        <f>IF(LEN(TRIM(B5813))=0,0,LEN(TRIM(B5813))-LEN(SUBSTITUTE(B5813," ",""))+1)</f>
        <v>9</v>
      </c>
    </row>
    <row r="5814" spans="1:3">
      <c r="A5814" s="2" t="s">
        <v>13304</v>
      </c>
      <c r="B5814" s="2" t="s">
        <v>13306</v>
      </c>
      <c r="C5814" s="7">
        <f>IF(LEN(TRIM(B5814))=0,0,LEN(TRIM(B5814))-LEN(SUBSTITUTE(B5814," ",""))+1)</f>
        <v>9</v>
      </c>
    </row>
    <row r="5815" spans="1:3">
      <c r="A5815" s="2" t="s">
        <v>13311</v>
      </c>
      <c r="B5815" s="2" t="s">
        <v>13313</v>
      </c>
      <c r="C5815" s="7">
        <f>IF(LEN(TRIM(B5815))=0,0,LEN(TRIM(B5815))-LEN(SUBSTITUTE(B5815," ",""))+1)</f>
        <v>9</v>
      </c>
    </row>
    <row r="5816" spans="1:3">
      <c r="A5816" s="2" t="s">
        <v>13334</v>
      </c>
      <c r="B5816" s="2" t="s">
        <v>13336</v>
      </c>
      <c r="C5816" s="7">
        <f>IF(LEN(TRIM(B5816))=0,0,LEN(TRIM(B5816))-LEN(SUBSTITUTE(B5816," ",""))+1)</f>
        <v>9</v>
      </c>
    </row>
    <row r="5817" spans="1:3">
      <c r="A5817" s="2" t="s">
        <v>13355</v>
      </c>
      <c r="B5817" s="2" t="s">
        <v>13357</v>
      </c>
      <c r="C5817" s="7">
        <f>IF(LEN(TRIM(B5817))=0,0,LEN(TRIM(B5817))-LEN(SUBSTITUTE(B5817," ",""))+1)</f>
        <v>9</v>
      </c>
    </row>
    <row r="5818" spans="1:3">
      <c r="A5818" s="2" t="s">
        <v>13360</v>
      </c>
      <c r="B5818" s="2" t="s">
        <v>13361</v>
      </c>
      <c r="C5818" s="7">
        <f>IF(LEN(TRIM(B5818))=0,0,LEN(TRIM(B5818))-LEN(SUBSTITUTE(B5818," ",""))+1)</f>
        <v>9</v>
      </c>
    </row>
    <row r="5819" spans="1:3">
      <c r="A5819" s="2" t="s">
        <v>13379</v>
      </c>
      <c r="B5819" s="2" t="s">
        <v>13380</v>
      </c>
      <c r="C5819" s="7">
        <f>IF(LEN(TRIM(B5819))=0,0,LEN(TRIM(B5819))-LEN(SUBSTITUTE(B5819," ",""))+1)</f>
        <v>9</v>
      </c>
    </row>
    <row r="5820" spans="1:3">
      <c r="A5820" s="2" t="s">
        <v>13388</v>
      </c>
      <c r="B5820" s="2" t="s">
        <v>13389</v>
      </c>
      <c r="C5820" s="7">
        <f>IF(LEN(TRIM(B5820))=0,0,LEN(TRIM(B5820))-LEN(SUBSTITUTE(B5820," ",""))+1)</f>
        <v>9</v>
      </c>
    </row>
    <row r="5821" spans="1:3">
      <c r="A5821" s="2" t="s">
        <v>13397</v>
      </c>
      <c r="B5821" s="2" t="s">
        <v>13399</v>
      </c>
      <c r="C5821" s="7">
        <f>IF(LEN(TRIM(B5821))=0,0,LEN(TRIM(B5821))-LEN(SUBSTITUTE(B5821," ",""))+1)</f>
        <v>9</v>
      </c>
    </row>
    <row r="5822" spans="1:3">
      <c r="A5822" s="2" t="s">
        <v>13421</v>
      </c>
      <c r="B5822" s="2" t="s">
        <v>13422</v>
      </c>
      <c r="C5822" s="7">
        <f>IF(LEN(TRIM(B5822))=0,0,LEN(TRIM(B5822))-LEN(SUBSTITUTE(B5822," ",""))+1)</f>
        <v>9</v>
      </c>
    </row>
    <row r="5823" spans="1:3">
      <c r="A5823" s="2" t="s">
        <v>13423</v>
      </c>
      <c r="B5823" s="2" t="s">
        <v>13424</v>
      </c>
      <c r="C5823" s="7">
        <f>IF(LEN(TRIM(B5823))=0,0,LEN(TRIM(B5823))-LEN(SUBSTITUTE(B5823," ",""))+1)</f>
        <v>9</v>
      </c>
    </row>
    <row r="5824" spans="1:3">
      <c r="A5824" s="2" t="s">
        <v>13425</v>
      </c>
      <c r="B5824" s="2" t="s">
        <v>13427</v>
      </c>
      <c r="C5824" s="7">
        <f>IF(LEN(TRIM(B5824))=0,0,LEN(TRIM(B5824))-LEN(SUBSTITUTE(B5824," ",""))+1)</f>
        <v>9</v>
      </c>
    </row>
    <row r="5825" spans="1:3">
      <c r="A5825" s="2" t="s">
        <v>13497</v>
      </c>
      <c r="B5825" s="2" t="s">
        <v>13498</v>
      </c>
      <c r="C5825" s="7">
        <f>IF(LEN(TRIM(B5825))=0,0,LEN(TRIM(B5825))-LEN(SUBSTITUTE(B5825," ",""))+1)</f>
        <v>9</v>
      </c>
    </row>
    <row r="5826" spans="1:3">
      <c r="A5826" s="2" t="s">
        <v>13530</v>
      </c>
      <c r="B5826" s="2" t="s">
        <v>13532</v>
      </c>
      <c r="C5826" s="7">
        <f>IF(LEN(TRIM(B5826))=0,0,LEN(TRIM(B5826))-LEN(SUBSTITUTE(B5826," ",""))+1)</f>
        <v>9</v>
      </c>
    </row>
    <row r="5827" spans="1:3">
      <c r="A5827" s="2" t="s">
        <v>13563</v>
      </c>
      <c r="B5827" s="2" t="s">
        <v>13565</v>
      </c>
      <c r="C5827" s="7">
        <f>IF(LEN(TRIM(B5827))=0,0,LEN(TRIM(B5827))-LEN(SUBSTITUTE(B5827," ",""))+1)</f>
        <v>9</v>
      </c>
    </row>
    <row r="5828" spans="1:3">
      <c r="A5828" s="2" t="s">
        <v>13568</v>
      </c>
      <c r="B5828" s="2" t="s">
        <v>13569</v>
      </c>
      <c r="C5828" s="7">
        <f>IF(LEN(TRIM(B5828))=0,0,LEN(TRIM(B5828))-LEN(SUBSTITUTE(B5828," ",""))+1)</f>
        <v>9</v>
      </c>
    </row>
    <row r="5829" spans="1:3">
      <c r="A5829" s="2" t="s">
        <v>13575</v>
      </c>
      <c r="B5829" s="2" t="s">
        <v>13576</v>
      </c>
      <c r="C5829" s="7">
        <f>IF(LEN(TRIM(B5829))=0,0,LEN(TRIM(B5829))-LEN(SUBSTITUTE(B5829," ",""))+1)</f>
        <v>9</v>
      </c>
    </row>
    <row r="5830" spans="1:3">
      <c r="A5830" s="2" t="s">
        <v>13593</v>
      </c>
      <c r="B5830" s="2" t="s">
        <v>13594</v>
      </c>
      <c r="C5830" s="7">
        <f>IF(LEN(TRIM(B5830))=0,0,LEN(TRIM(B5830))-LEN(SUBSTITUTE(B5830," ",""))+1)</f>
        <v>9</v>
      </c>
    </row>
    <row r="5831" spans="1:3">
      <c r="A5831" s="2" t="s">
        <v>13606</v>
      </c>
      <c r="B5831" s="2" t="s">
        <v>13607</v>
      </c>
      <c r="C5831" s="7">
        <f>IF(LEN(TRIM(B5831))=0,0,LEN(TRIM(B5831))-LEN(SUBSTITUTE(B5831," ",""))+1)</f>
        <v>9</v>
      </c>
    </row>
    <row r="5832" spans="1:3">
      <c r="A5832" s="2" t="s">
        <v>13613</v>
      </c>
      <c r="B5832" s="2" t="s">
        <v>13614</v>
      </c>
      <c r="C5832" s="7">
        <f>IF(LEN(TRIM(B5832))=0,0,LEN(TRIM(B5832))-LEN(SUBSTITUTE(B5832," ",""))+1)</f>
        <v>9</v>
      </c>
    </row>
    <row r="5833" spans="1:3">
      <c r="A5833" s="2" t="s">
        <v>13613</v>
      </c>
      <c r="B5833" s="2" t="s">
        <v>13615</v>
      </c>
      <c r="C5833" s="7">
        <f>IF(LEN(TRIM(B5833))=0,0,LEN(TRIM(B5833))-LEN(SUBSTITUTE(B5833," ",""))+1)</f>
        <v>9</v>
      </c>
    </row>
    <row r="5834" spans="1:3">
      <c r="A5834" s="2" t="s">
        <v>13641</v>
      </c>
      <c r="B5834" s="2" t="s">
        <v>13643</v>
      </c>
      <c r="C5834" s="7">
        <f>IF(LEN(TRIM(B5834))=0,0,LEN(TRIM(B5834))-LEN(SUBSTITUTE(B5834," ",""))+1)</f>
        <v>9</v>
      </c>
    </row>
    <row r="5835" spans="1:3">
      <c r="A5835" s="2" t="s">
        <v>13655</v>
      </c>
      <c r="B5835" s="2" t="s">
        <v>13656</v>
      </c>
      <c r="C5835" s="7">
        <f>IF(LEN(TRIM(B5835))=0,0,LEN(TRIM(B5835))-LEN(SUBSTITUTE(B5835," ",""))+1)</f>
        <v>9</v>
      </c>
    </row>
    <row r="5836" spans="1:3">
      <c r="A5836" s="2" t="s">
        <v>13704</v>
      </c>
      <c r="B5836" s="2" t="s">
        <v>13705</v>
      </c>
      <c r="C5836" s="7">
        <f>IF(LEN(TRIM(B5836))=0,0,LEN(TRIM(B5836))-LEN(SUBSTITUTE(B5836," ",""))+1)</f>
        <v>9</v>
      </c>
    </row>
    <row r="5837" spans="1:3">
      <c r="A5837" s="2" t="s">
        <v>13719</v>
      </c>
      <c r="B5837" s="2" t="s">
        <v>13720</v>
      </c>
      <c r="C5837" s="7">
        <f>IF(LEN(TRIM(B5837))=0,0,LEN(TRIM(B5837))-LEN(SUBSTITUTE(B5837," ",""))+1)</f>
        <v>9</v>
      </c>
    </row>
    <row r="5838" spans="1:3">
      <c r="A5838" s="2" t="s">
        <v>13719</v>
      </c>
      <c r="B5838" s="2" t="s">
        <v>13721</v>
      </c>
      <c r="C5838" s="7">
        <f>IF(LEN(TRIM(B5838))=0,0,LEN(TRIM(B5838))-LEN(SUBSTITUTE(B5838," ",""))+1)</f>
        <v>9</v>
      </c>
    </row>
    <row r="5839" spans="1:3">
      <c r="A5839" s="2" t="s">
        <v>13750</v>
      </c>
      <c r="B5839" s="2" t="s">
        <v>13751</v>
      </c>
      <c r="C5839" s="7">
        <f>IF(LEN(TRIM(B5839))=0,0,LEN(TRIM(B5839))-LEN(SUBSTITUTE(B5839," ",""))+1)</f>
        <v>9</v>
      </c>
    </row>
    <row r="5840" spans="1:3">
      <c r="A5840" s="2" t="s">
        <v>13758</v>
      </c>
      <c r="B5840" s="2" t="s">
        <v>13759</v>
      </c>
      <c r="C5840" s="7">
        <f>IF(LEN(TRIM(B5840))=0,0,LEN(TRIM(B5840))-LEN(SUBSTITUTE(B5840," ",""))+1)</f>
        <v>9</v>
      </c>
    </row>
    <row r="5841" spans="1:3">
      <c r="A5841" s="2" t="s">
        <v>13808</v>
      </c>
      <c r="B5841" s="2" t="s">
        <v>13809</v>
      </c>
      <c r="C5841" s="7">
        <f>IF(LEN(TRIM(B5841))=0,0,LEN(TRIM(B5841))-LEN(SUBSTITUTE(B5841," ",""))+1)</f>
        <v>9</v>
      </c>
    </row>
    <row r="5842" spans="1:3">
      <c r="A5842" s="2" t="s">
        <v>13860</v>
      </c>
      <c r="B5842" s="2" t="s">
        <v>13862</v>
      </c>
      <c r="C5842" s="7">
        <f>IF(LEN(TRIM(B5842))=0,0,LEN(TRIM(B5842))-LEN(SUBSTITUTE(B5842," ",""))+1)</f>
        <v>9</v>
      </c>
    </row>
    <row r="5843" spans="1:3">
      <c r="A5843" s="2" t="s">
        <v>13873</v>
      </c>
      <c r="B5843" s="2" t="s">
        <v>13874</v>
      </c>
      <c r="C5843" s="7">
        <f>IF(LEN(TRIM(B5843))=0,0,LEN(TRIM(B5843))-LEN(SUBSTITUTE(B5843," ",""))+1)</f>
        <v>9</v>
      </c>
    </row>
    <row r="5844" spans="1:3">
      <c r="A5844" s="2" t="s">
        <v>13896</v>
      </c>
      <c r="B5844" s="2" t="s">
        <v>13897</v>
      </c>
      <c r="C5844" s="7">
        <f>IF(LEN(TRIM(B5844))=0,0,LEN(TRIM(B5844))-LEN(SUBSTITUTE(B5844," ",""))+1)</f>
        <v>9</v>
      </c>
    </row>
    <row r="5845" spans="1:3">
      <c r="A5845" s="2" t="s">
        <v>13901</v>
      </c>
      <c r="B5845" s="2" t="s">
        <v>13902</v>
      </c>
      <c r="C5845" s="7">
        <f>IF(LEN(TRIM(B5845))=0,0,LEN(TRIM(B5845))-LEN(SUBSTITUTE(B5845," ",""))+1)</f>
        <v>9</v>
      </c>
    </row>
    <row r="5846" spans="1:3">
      <c r="A5846" s="2" t="s">
        <v>13903</v>
      </c>
      <c r="B5846" s="2" t="s">
        <v>13904</v>
      </c>
      <c r="C5846" s="7">
        <f>IF(LEN(TRIM(B5846))=0,0,LEN(TRIM(B5846))-LEN(SUBSTITUTE(B5846," ",""))+1)</f>
        <v>9</v>
      </c>
    </row>
    <row r="5847" spans="1:3">
      <c r="A5847" s="2" t="s">
        <v>13922</v>
      </c>
      <c r="B5847" s="2" t="s">
        <v>13923</v>
      </c>
      <c r="C5847" s="7">
        <f>IF(LEN(TRIM(B5847))=0,0,LEN(TRIM(B5847))-LEN(SUBSTITUTE(B5847," ",""))+1)</f>
        <v>9</v>
      </c>
    </row>
    <row r="5848" spans="1:3">
      <c r="A5848" s="2" t="s">
        <v>13926</v>
      </c>
      <c r="B5848" s="2" t="s">
        <v>13927</v>
      </c>
      <c r="C5848" s="7">
        <f>IF(LEN(TRIM(B5848))=0,0,LEN(TRIM(B5848))-LEN(SUBSTITUTE(B5848," ",""))+1)</f>
        <v>9</v>
      </c>
    </row>
    <row r="5849" spans="1:3">
      <c r="A5849" s="2" t="s">
        <v>13930</v>
      </c>
      <c r="B5849" s="2" t="s">
        <v>13931</v>
      </c>
      <c r="C5849" s="7">
        <f>IF(LEN(TRIM(B5849))=0,0,LEN(TRIM(B5849))-LEN(SUBSTITUTE(B5849," ",""))+1)</f>
        <v>9</v>
      </c>
    </row>
    <row r="5850" spans="1:3">
      <c r="A5850" s="2" t="s">
        <v>13936</v>
      </c>
      <c r="B5850" s="2" t="s">
        <v>13937</v>
      </c>
      <c r="C5850" s="7">
        <f>IF(LEN(TRIM(B5850))=0,0,LEN(TRIM(B5850))-LEN(SUBSTITUTE(B5850," ",""))+1)</f>
        <v>9</v>
      </c>
    </row>
    <row r="5851" spans="1:3">
      <c r="A5851" s="2" t="s">
        <v>13981</v>
      </c>
      <c r="B5851" s="2" t="s">
        <v>13982</v>
      </c>
      <c r="C5851" s="7">
        <f>IF(LEN(TRIM(B5851))=0,0,LEN(TRIM(B5851))-LEN(SUBSTITUTE(B5851," ",""))+1)</f>
        <v>9</v>
      </c>
    </row>
    <row r="5852" spans="1:3">
      <c r="A5852" s="2" t="s">
        <v>14023</v>
      </c>
      <c r="B5852" s="2" t="s">
        <v>14024</v>
      </c>
      <c r="C5852" s="7">
        <f>IF(LEN(TRIM(B5852))=0,0,LEN(TRIM(B5852))-LEN(SUBSTITUTE(B5852," ",""))+1)</f>
        <v>9</v>
      </c>
    </row>
    <row r="5853" spans="1:3">
      <c r="A5853" s="2" t="s">
        <v>14030</v>
      </c>
      <c r="B5853" s="2" t="s">
        <v>14031</v>
      </c>
      <c r="C5853" s="7">
        <f>IF(LEN(TRIM(B5853))=0,0,LEN(TRIM(B5853))-LEN(SUBSTITUTE(B5853," ",""))+1)</f>
        <v>9</v>
      </c>
    </row>
    <row r="5854" spans="1:3">
      <c r="A5854" s="2" t="s">
        <v>14046</v>
      </c>
      <c r="B5854" s="2" t="s">
        <v>14047</v>
      </c>
      <c r="C5854" s="7">
        <f>IF(LEN(TRIM(B5854))=0,0,LEN(TRIM(B5854))-LEN(SUBSTITUTE(B5854," ",""))+1)</f>
        <v>9</v>
      </c>
    </row>
    <row r="5855" spans="1:3">
      <c r="A5855" s="2" t="s">
        <v>14056</v>
      </c>
      <c r="B5855" s="2" t="s">
        <v>14057</v>
      </c>
      <c r="C5855" s="7">
        <f>IF(LEN(TRIM(B5855))=0,0,LEN(TRIM(B5855))-LEN(SUBSTITUTE(B5855," ",""))+1)</f>
        <v>9</v>
      </c>
    </row>
    <row r="5856" spans="1:3">
      <c r="A5856" s="2" t="s">
        <v>14063</v>
      </c>
      <c r="B5856" s="2" t="s">
        <v>14064</v>
      </c>
      <c r="C5856" s="7">
        <f>IF(LEN(TRIM(B5856))=0,0,LEN(TRIM(B5856))-LEN(SUBSTITUTE(B5856," ",""))+1)</f>
        <v>9</v>
      </c>
    </row>
    <row r="5857" spans="1:3">
      <c r="A5857" s="2" t="s">
        <v>14076</v>
      </c>
      <c r="B5857" s="2" t="s">
        <v>14077</v>
      </c>
      <c r="C5857" s="7">
        <f>IF(LEN(TRIM(B5857))=0,0,LEN(TRIM(B5857))-LEN(SUBSTITUTE(B5857," ",""))+1)</f>
        <v>9</v>
      </c>
    </row>
    <row r="5858" spans="1:3">
      <c r="A5858" s="2" t="s">
        <v>14119</v>
      </c>
      <c r="B5858" s="2" t="s">
        <v>14120</v>
      </c>
      <c r="C5858" s="7">
        <f>IF(LEN(TRIM(B5858))=0,0,LEN(TRIM(B5858))-LEN(SUBSTITUTE(B5858," ",""))+1)</f>
        <v>9</v>
      </c>
    </row>
    <row r="5859" spans="1:3">
      <c r="A5859" s="2" t="s">
        <v>14123</v>
      </c>
      <c r="B5859" s="2" t="s">
        <v>14124</v>
      </c>
      <c r="C5859" s="7">
        <f>IF(LEN(TRIM(B5859))=0,0,LEN(TRIM(B5859))-LEN(SUBSTITUTE(B5859," ",""))+1)</f>
        <v>9</v>
      </c>
    </row>
    <row r="5860" spans="1:3">
      <c r="A5860" s="2" t="s">
        <v>14141</v>
      </c>
      <c r="B5860" s="2" t="s">
        <v>14142</v>
      </c>
      <c r="C5860" s="7">
        <f>IF(LEN(TRIM(B5860))=0,0,LEN(TRIM(B5860))-LEN(SUBSTITUTE(B5860," ",""))+1)</f>
        <v>9</v>
      </c>
    </row>
    <row r="5861" spans="1:3">
      <c r="A5861" s="2" t="s">
        <v>14176</v>
      </c>
      <c r="B5861" s="2" t="s">
        <v>14178</v>
      </c>
      <c r="C5861" s="7">
        <f>IF(LEN(TRIM(B5861))=0,0,LEN(TRIM(B5861))-LEN(SUBSTITUTE(B5861," ",""))+1)</f>
        <v>9</v>
      </c>
    </row>
    <row r="5862" spans="1:3">
      <c r="A5862" s="2" t="s">
        <v>14187</v>
      </c>
      <c r="B5862" s="2" t="s">
        <v>14188</v>
      </c>
      <c r="C5862" s="7">
        <f>IF(LEN(TRIM(B5862))=0,0,LEN(TRIM(B5862))-LEN(SUBSTITUTE(B5862," ",""))+1)</f>
        <v>9</v>
      </c>
    </row>
    <row r="5863" spans="1:3">
      <c r="A5863" s="2" t="s">
        <v>14196</v>
      </c>
      <c r="B5863" s="2" t="s">
        <v>14197</v>
      </c>
      <c r="C5863" s="7">
        <f>IF(LEN(TRIM(B5863))=0,0,LEN(TRIM(B5863))-LEN(SUBSTITUTE(B5863," ",""))+1)</f>
        <v>9</v>
      </c>
    </row>
    <row r="5864" spans="1:3">
      <c r="A5864" s="2" t="s">
        <v>14202</v>
      </c>
      <c r="B5864" s="2" t="s">
        <v>14203</v>
      </c>
      <c r="C5864" s="7">
        <f>IF(LEN(TRIM(B5864))=0,0,LEN(TRIM(B5864))-LEN(SUBSTITUTE(B5864," ",""))+1)</f>
        <v>9</v>
      </c>
    </row>
    <row r="5865" spans="1:3">
      <c r="A5865" s="2" t="s">
        <v>14256</v>
      </c>
      <c r="B5865" s="2" t="s">
        <v>14257</v>
      </c>
      <c r="C5865" s="7">
        <f>IF(LEN(TRIM(B5865))=0,0,LEN(TRIM(B5865))-LEN(SUBSTITUTE(B5865," ",""))+1)</f>
        <v>9</v>
      </c>
    </row>
    <row r="5866" spans="1:3">
      <c r="A5866" s="2" t="s">
        <v>14277</v>
      </c>
      <c r="B5866" s="2" t="s">
        <v>14278</v>
      </c>
      <c r="C5866" s="7">
        <f>IF(LEN(TRIM(B5866))=0,0,LEN(TRIM(B5866))-LEN(SUBSTITUTE(B5866," ",""))+1)</f>
        <v>9</v>
      </c>
    </row>
    <row r="5867" spans="1:3">
      <c r="A5867" s="2" t="s">
        <v>14294</v>
      </c>
      <c r="B5867" s="2" t="s">
        <v>14295</v>
      </c>
      <c r="C5867" s="7">
        <f>IF(LEN(TRIM(B5867))=0,0,LEN(TRIM(B5867))-LEN(SUBSTITUTE(B5867," ",""))+1)</f>
        <v>9</v>
      </c>
    </row>
    <row r="5868" spans="1:3">
      <c r="A5868" s="2" t="s">
        <v>14327</v>
      </c>
      <c r="B5868" s="2" t="s">
        <v>14328</v>
      </c>
      <c r="C5868" s="7">
        <f>IF(LEN(TRIM(B5868))=0,0,LEN(TRIM(B5868))-LEN(SUBSTITUTE(B5868," ",""))+1)</f>
        <v>9</v>
      </c>
    </row>
    <row r="5869" spans="1:3">
      <c r="A5869" s="2" t="s">
        <v>14355</v>
      </c>
      <c r="B5869" s="2" t="s">
        <v>14356</v>
      </c>
      <c r="C5869" s="7">
        <f>IF(LEN(TRIM(B5869))=0,0,LEN(TRIM(B5869))-LEN(SUBSTITUTE(B5869," ",""))+1)</f>
        <v>9</v>
      </c>
    </row>
    <row r="5870" spans="1:3">
      <c r="A5870" s="2" t="s">
        <v>14381</v>
      </c>
      <c r="B5870" s="2" t="s">
        <v>14382</v>
      </c>
      <c r="C5870" s="7">
        <f>IF(LEN(TRIM(B5870))=0,0,LEN(TRIM(B5870))-LEN(SUBSTITUTE(B5870," ",""))+1)</f>
        <v>9</v>
      </c>
    </row>
    <row r="5871" spans="1:3">
      <c r="A5871" s="2" t="s">
        <v>14392</v>
      </c>
      <c r="B5871" s="2" t="s">
        <v>14393</v>
      </c>
      <c r="C5871" s="7">
        <f>IF(LEN(TRIM(B5871))=0,0,LEN(TRIM(B5871))-LEN(SUBSTITUTE(B5871," ",""))+1)</f>
        <v>9</v>
      </c>
    </row>
    <row r="5872" spans="1:3">
      <c r="A5872" s="2" t="s">
        <v>14465</v>
      </c>
      <c r="B5872" s="2" t="s">
        <v>14467</v>
      </c>
      <c r="C5872" s="7">
        <f>IF(LEN(TRIM(B5872))=0,0,LEN(TRIM(B5872))-LEN(SUBSTITUTE(B5872," ",""))+1)</f>
        <v>9</v>
      </c>
    </row>
    <row r="5873" spans="1:3">
      <c r="A5873" s="2" t="s">
        <v>14494</v>
      </c>
      <c r="B5873" s="2" t="s">
        <v>14495</v>
      </c>
      <c r="C5873" s="7">
        <f>IF(LEN(TRIM(B5873))=0,0,LEN(TRIM(B5873))-LEN(SUBSTITUTE(B5873," ",""))+1)</f>
        <v>9</v>
      </c>
    </row>
    <row r="5874" spans="1:3">
      <c r="A5874" s="2" t="s">
        <v>14527</v>
      </c>
      <c r="B5874" s="2" t="s">
        <v>14528</v>
      </c>
      <c r="C5874" s="7">
        <f>IF(LEN(TRIM(B5874))=0,0,LEN(TRIM(B5874))-LEN(SUBSTITUTE(B5874," ",""))+1)</f>
        <v>9</v>
      </c>
    </row>
    <row r="5875" spans="1:3">
      <c r="A5875" s="2" t="s">
        <v>14529</v>
      </c>
      <c r="B5875" s="2" t="s">
        <v>14530</v>
      </c>
      <c r="C5875" s="7">
        <f>IF(LEN(TRIM(B5875))=0,0,LEN(TRIM(B5875))-LEN(SUBSTITUTE(B5875," ",""))+1)</f>
        <v>9</v>
      </c>
    </row>
    <row r="5876" spans="1:3">
      <c r="A5876" s="2" t="s">
        <v>14545</v>
      </c>
      <c r="B5876" s="2" t="s">
        <v>14546</v>
      </c>
      <c r="C5876" s="7">
        <f>IF(LEN(TRIM(B5876))=0,0,LEN(TRIM(B5876))-LEN(SUBSTITUTE(B5876," ",""))+1)</f>
        <v>9</v>
      </c>
    </row>
    <row r="5877" spans="1:3">
      <c r="A5877" s="2" t="s">
        <v>14572</v>
      </c>
      <c r="B5877" s="2" t="s">
        <v>14573</v>
      </c>
      <c r="C5877" s="7">
        <f>IF(LEN(TRIM(B5877))=0,0,LEN(TRIM(B5877))-LEN(SUBSTITUTE(B5877," ",""))+1)</f>
        <v>9</v>
      </c>
    </row>
    <row r="5878" spans="1:3">
      <c r="A5878" s="2" t="s">
        <v>14587</v>
      </c>
      <c r="B5878" s="2" t="s">
        <v>14588</v>
      </c>
      <c r="C5878" s="7">
        <f>IF(LEN(TRIM(B5878))=0,0,LEN(TRIM(B5878))-LEN(SUBSTITUTE(B5878," ",""))+1)</f>
        <v>9</v>
      </c>
    </row>
    <row r="5879" spans="1:3">
      <c r="A5879" s="2" t="s">
        <v>14619</v>
      </c>
      <c r="B5879" s="2" t="s">
        <v>14620</v>
      </c>
      <c r="C5879" s="7">
        <f>IF(LEN(TRIM(B5879))=0,0,LEN(TRIM(B5879))-LEN(SUBSTITUTE(B5879," ",""))+1)</f>
        <v>9</v>
      </c>
    </row>
    <row r="5880" spans="1:3">
      <c r="A5880" s="2" t="s">
        <v>14629</v>
      </c>
      <c r="B5880" s="2" t="s">
        <v>14630</v>
      </c>
      <c r="C5880" s="7">
        <f>IF(LEN(TRIM(B5880))=0,0,LEN(TRIM(B5880))-LEN(SUBSTITUTE(B5880," ",""))+1)</f>
        <v>9</v>
      </c>
    </row>
    <row r="5881" spans="1:3">
      <c r="A5881" s="2" t="s">
        <v>14638</v>
      </c>
      <c r="B5881" s="2" t="s">
        <v>14639</v>
      </c>
      <c r="C5881" s="7">
        <f>IF(LEN(TRIM(B5881))=0,0,LEN(TRIM(B5881))-LEN(SUBSTITUTE(B5881," ",""))+1)</f>
        <v>9</v>
      </c>
    </row>
    <row r="5882" spans="1:3">
      <c r="A5882" s="2" t="s">
        <v>14656</v>
      </c>
      <c r="B5882" s="2" t="s">
        <v>14658</v>
      </c>
      <c r="C5882" s="7">
        <f>IF(LEN(TRIM(B5882))=0,0,LEN(TRIM(B5882))-LEN(SUBSTITUTE(B5882," ",""))+1)</f>
        <v>9</v>
      </c>
    </row>
    <row r="5883" spans="1:3">
      <c r="A5883" s="2" t="s">
        <v>14696</v>
      </c>
      <c r="B5883" s="2" t="s">
        <v>14697</v>
      </c>
      <c r="C5883" s="7">
        <f>IF(LEN(TRIM(B5883))=0,0,LEN(TRIM(B5883))-LEN(SUBSTITUTE(B5883," ",""))+1)</f>
        <v>9</v>
      </c>
    </row>
    <row r="5884" spans="1:3">
      <c r="A5884" s="2" t="s">
        <v>14723</v>
      </c>
      <c r="B5884" s="2" t="s">
        <v>14724</v>
      </c>
      <c r="C5884" s="7">
        <f>IF(LEN(TRIM(B5884))=0,0,LEN(TRIM(B5884))-LEN(SUBSTITUTE(B5884," ",""))+1)</f>
        <v>9</v>
      </c>
    </row>
    <row r="5885" spans="1:3">
      <c r="A5885" s="2" t="s">
        <v>14744</v>
      </c>
      <c r="B5885" s="2" t="s">
        <v>14745</v>
      </c>
      <c r="C5885" s="7">
        <f>IF(LEN(TRIM(B5885))=0,0,LEN(TRIM(B5885))-LEN(SUBSTITUTE(B5885," ",""))+1)</f>
        <v>9</v>
      </c>
    </row>
    <row r="5886" spans="1:3">
      <c r="A5886" s="2" t="s">
        <v>14744</v>
      </c>
      <c r="B5886" s="2" t="s">
        <v>14746</v>
      </c>
      <c r="C5886" s="7">
        <f>IF(LEN(TRIM(B5886))=0,0,LEN(TRIM(B5886))-LEN(SUBSTITUTE(B5886," ",""))+1)</f>
        <v>9</v>
      </c>
    </row>
    <row r="5887" spans="1:3">
      <c r="A5887" s="2" t="s">
        <v>14759</v>
      </c>
      <c r="B5887" s="2" t="s">
        <v>14760</v>
      </c>
      <c r="C5887" s="7">
        <f>IF(LEN(TRIM(B5887))=0,0,LEN(TRIM(B5887))-LEN(SUBSTITUTE(B5887," ",""))+1)</f>
        <v>9</v>
      </c>
    </row>
    <row r="5888" spans="1:3">
      <c r="A5888" s="2" t="s">
        <v>14831</v>
      </c>
      <c r="B5888" s="2" t="s">
        <v>14832</v>
      </c>
      <c r="C5888" s="7">
        <f>IF(LEN(TRIM(B5888))=0,0,LEN(TRIM(B5888))-LEN(SUBSTITUTE(B5888," ",""))+1)</f>
        <v>9</v>
      </c>
    </row>
    <row r="5889" spans="1:3">
      <c r="A5889" s="2" t="s">
        <v>14840</v>
      </c>
      <c r="B5889" s="2" t="s">
        <v>14841</v>
      </c>
      <c r="C5889" s="7">
        <f>IF(LEN(TRIM(B5889))=0,0,LEN(TRIM(B5889))-LEN(SUBSTITUTE(B5889," ",""))+1)</f>
        <v>9</v>
      </c>
    </row>
    <row r="5890" spans="1:3">
      <c r="A5890" s="2" t="s">
        <v>14852</v>
      </c>
      <c r="B5890" s="2" t="s">
        <v>14853</v>
      </c>
      <c r="C5890" s="7">
        <f>IF(LEN(TRIM(B5890))=0,0,LEN(TRIM(B5890))-LEN(SUBSTITUTE(B5890," ",""))+1)</f>
        <v>9</v>
      </c>
    </row>
    <row r="5891" spans="1:3">
      <c r="A5891" s="2" t="s">
        <v>14859</v>
      </c>
      <c r="B5891" s="2" t="s">
        <v>14860</v>
      </c>
      <c r="C5891" s="7">
        <f>IF(LEN(TRIM(B5891))=0,0,LEN(TRIM(B5891))-LEN(SUBSTITUTE(B5891," ",""))+1)</f>
        <v>9</v>
      </c>
    </row>
    <row r="5892" spans="1:3">
      <c r="A5892" s="2" t="s">
        <v>14866</v>
      </c>
      <c r="B5892" s="2" t="s">
        <v>14867</v>
      </c>
      <c r="C5892" s="7">
        <f>IF(LEN(TRIM(B5892))=0,0,LEN(TRIM(B5892))-LEN(SUBSTITUTE(B5892," ",""))+1)</f>
        <v>9</v>
      </c>
    </row>
    <row r="5893" spans="1:3">
      <c r="A5893" s="2" t="s">
        <v>14868</v>
      </c>
      <c r="B5893" s="2" t="s">
        <v>14869</v>
      </c>
      <c r="C5893" s="7">
        <f>IF(LEN(TRIM(B5893))=0,0,LEN(TRIM(B5893))-LEN(SUBSTITUTE(B5893," ",""))+1)</f>
        <v>9</v>
      </c>
    </row>
    <row r="5894" spans="1:3">
      <c r="A5894" s="2" t="s">
        <v>14973</v>
      </c>
      <c r="B5894" s="2" t="s">
        <v>14975</v>
      </c>
      <c r="C5894" s="7">
        <f>IF(LEN(TRIM(B5894))=0,0,LEN(TRIM(B5894))-LEN(SUBSTITUTE(B5894," ",""))+1)</f>
        <v>9</v>
      </c>
    </row>
    <row r="5895" spans="1:3">
      <c r="A5895" s="2" t="s">
        <v>14986</v>
      </c>
      <c r="B5895" s="2" t="s">
        <v>14987</v>
      </c>
      <c r="C5895" s="7">
        <f>IF(LEN(TRIM(B5895))=0,0,LEN(TRIM(B5895))-LEN(SUBSTITUTE(B5895," ",""))+1)</f>
        <v>9</v>
      </c>
    </row>
    <row r="5896" spans="1:3">
      <c r="A5896" s="2" t="s">
        <v>15000</v>
      </c>
      <c r="B5896" s="2" t="s">
        <v>15001</v>
      </c>
      <c r="C5896" s="7">
        <f>IF(LEN(TRIM(B5896))=0,0,LEN(TRIM(B5896))-LEN(SUBSTITUTE(B5896," ",""))+1)</f>
        <v>9</v>
      </c>
    </row>
    <row r="5897" spans="1:3">
      <c r="A5897" s="2" t="s">
        <v>15007</v>
      </c>
      <c r="B5897" s="2" t="s">
        <v>15008</v>
      </c>
      <c r="C5897" s="7">
        <f>IF(LEN(TRIM(B5897))=0,0,LEN(TRIM(B5897))-LEN(SUBSTITUTE(B5897," ",""))+1)</f>
        <v>9</v>
      </c>
    </row>
    <row r="5898" spans="1:3">
      <c r="A5898" s="2" t="s">
        <v>15092</v>
      </c>
      <c r="B5898" s="2" t="s">
        <v>15093</v>
      </c>
      <c r="C5898" s="7">
        <f>IF(LEN(TRIM(B5898))=0,0,LEN(TRIM(B5898))-LEN(SUBSTITUTE(B5898," ",""))+1)</f>
        <v>9</v>
      </c>
    </row>
    <row r="5899" spans="1:3">
      <c r="A5899" s="2" t="s">
        <v>15100</v>
      </c>
      <c r="B5899" s="2" t="s">
        <v>15101</v>
      </c>
      <c r="C5899" s="7">
        <f>IF(LEN(TRIM(B5899))=0,0,LEN(TRIM(B5899))-LEN(SUBSTITUTE(B5899," ",""))+1)</f>
        <v>9</v>
      </c>
    </row>
    <row r="5900" spans="1:3">
      <c r="A5900" s="2" t="s">
        <v>15104</v>
      </c>
      <c r="B5900" s="2" t="s">
        <v>15105</v>
      </c>
      <c r="C5900" s="7">
        <f>IF(LEN(TRIM(B5900))=0,0,LEN(TRIM(B5900))-LEN(SUBSTITUTE(B5900," ",""))+1)</f>
        <v>9</v>
      </c>
    </row>
    <row r="5901" spans="1:3">
      <c r="A5901" s="2" t="s">
        <v>15106</v>
      </c>
      <c r="B5901" s="2" t="s">
        <v>15107</v>
      </c>
      <c r="C5901" s="7">
        <f>IF(LEN(TRIM(B5901))=0,0,LEN(TRIM(B5901))-LEN(SUBSTITUTE(B5901," ",""))+1)</f>
        <v>9</v>
      </c>
    </row>
    <row r="5902" spans="1:3">
      <c r="A5902" s="2" t="s">
        <v>15150</v>
      </c>
      <c r="B5902" s="2" t="s">
        <v>15151</v>
      </c>
      <c r="C5902" s="7">
        <f>IF(LEN(TRIM(B5902))=0,0,LEN(TRIM(B5902))-LEN(SUBSTITUTE(B5902," ",""))+1)</f>
        <v>9</v>
      </c>
    </row>
    <row r="5903" spans="1:3">
      <c r="A5903" s="2" t="s">
        <v>15152</v>
      </c>
      <c r="B5903" s="2" t="s">
        <v>15153</v>
      </c>
      <c r="C5903" s="7">
        <f>IF(LEN(TRIM(B5903))=0,0,LEN(TRIM(B5903))-LEN(SUBSTITUTE(B5903," ",""))+1)</f>
        <v>9</v>
      </c>
    </row>
    <row r="5904" spans="1:3">
      <c r="A5904" s="2" t="s">
        <v>15214</v>
      </c>
      <c r="B5904" s="2" t="s">
        <v>15215</v>
      </c>
      <c r="C5904" s="7">
        <f>IF(LEN(TRIM(B5904))=0,0,LEN(TRIM(B5904))-LEN(SUBSTITUTE(B5904," ",""))+1)</f>
        <v>9</v>
      </c>
    </row>
    <row r="5905" spans="1:3">
      <c r="A5905" s="2" t="s">
        <v>15216</v>
      </c>
      <c r="B5905" s="2" t="s">
        <v>15217</v>
      </c>
      <c r="C5905" s="7">
        <f>IF(LEN(TRIM(B5905))=0,0,LEN(TRIM(B5905))-LEN(SUBSTITUTE(B5905," ",""))+1)</f>
        <v>9</v>
      </c>
    </row>
    <row r="5906" spans="1:3">
      <c r="A5906" s="2" t="s">
        <v>15224</v>
      </c>
      <c r="B5906" s="2" t="s">
        <v>15225</v>
      </c>
      <c r="C5906" s="7">
        <f>IF(LEN(TRIM(B5906))=0,0,LEN(TRIM(B5906))-LEN(SUBSTITUTE(B5906," ",""))+1)</f>
        <v>9</v>
      </c>
    </row>
    <row r="5907" spans="1:3">
      <c r="A5907" s="2" t="s">
        <v>15265</v>
      </c>
      <c r="B5907" s="2" t="s">
        <v>15267</v>
      </c>
      <c r="C5907" s="7">
        <f>IF(LEN(TRIM(B5907))=0,0,LEN(TRIM(B5907))-LEN(SUBSTITUTE(B5907," ",""))+1)</f>
        <v>9</v>
      </c>
    </row>
    <row r="5908" spans="1:3">
      <c r="A5908" s="2" t="s">
        <v>15288</v>
      </c>
      <c r="B5908" s="2" t="s">
        <v>15289</v>
      </c>
      <c r="C5908" s="7">
        <f>IF(LEN(TRIM(B5908))=0,0,LEN(TRIM(B5908))-LEN(SUBSTITUTE(B5908," ",""))+1)</f>
        <v>9</v>
      </c>
    </row>
    <row r="5909" spans="1:3">
      <c r="A5909" s="2" t="s">
        <v>15290</v>
      </c>
      <c r="B5909" s="2" t="s">
        <v>15291</v>
      </c>
      <c r="C5909" s="7">
        <f>IF(LEN(TRIM(B5909))=0,0,LEN(TRIM(B5909))-LEN(SUBSTITUTE(B5909," ",""))+1)</f>
        <v>9</v>
      </c>
    </row>
    <row r="5910" spans="1:3">
      <c r="A5910" s="2" t="s">
        <v>15299</v>
      </c>
      <c r="B5910" s="2" t="s">
        <v>15300</v>
      </c>
      <c r="C5910" s="7">
        <f>IF(LEN(TRIM(B5910))=0,0,LEN(TRIM(B5910))-LEN(SUBSTITUTE(B5910," ",""))+1)</f>
        <v>9</v>
      </c>
    </row>
    <row r="5911" spans="1:3">
      <c r="A5911" s="2" t="s">
        <v>15305</v>
      </c>
      <c r="B5911" s="2" t="s">
        <v>15306</v>
      </c>
      <c r="C5911" s="7">
        <f>IF(LEN(TRIM(B5911))=0,0,LEN(TRIM(B5911))-LEN(SUBSTITUTE(B5911," ",""))+1)</f>
        <v>9</v>
      </c>
    </row>
    <row r="5912" spans="1:3">
      <c r="A5912" s="2" t="s">
        <v>15313</v>
      </c>
      <c r="B5912" s="2" t="s">
        <v>15315</v>
      </c>
      <c r="C5912" s="7">
        <f>IF(LEN(TRIM(B5912))=0,0,LEN(TRIM(B5912))-LEN(SUBSTITUTE(B5912," ",""))+1)</f>
        <v>9</v>
      </c>
    </row>
    <row r="5913" spans="1:3">
      <c r="A5913" s="2" t="s">
        <v>15342</v>
      </c>
      <c r="B5913" s="2" t="s">
        <v>15343</v>
      </c>
      <c r="C5913" s="7">
        <f>IF(LEN(TRIM(B5913))=0,0,LEN(TRIM(B5913))-LEN(SUBSTITUTE(B5913," ",""))+1)</f>
        <v>9</v>
      </c>
    </row>
    <row r="5914" spans="1:3">
      <c r="A5914" s="2" t="s">
        <v>15350</v>
      </c>
      <c r="B5914" s="2" t="s">
        <v>15352</v>
      </c>
      <c r="C5914" s="7">
        <f>IF(LEN(TRIM(B5914))=0,0,LEN(TRIM(B5914))-LEN(SUBSTITUTE(B5914," ",""))+1)</f>
        <v>9</v>
      </c>
    </row>
    <row r="5915" spans="1:3">
      <c r="A5915" s="2" t="s">
        <v>15361</v>
      </c>
      <c r="B5915" s="2" t="s">
        <v>15362</v>
      </c>
      <c r="C5915" s="7">
        <f>IF(LEN(TRIM(B5915))=0,0,LEN(TRIM(B5915))-LEN(SUBSTITUTE(B5915," ",""))+1)</f>
        <v>9</v>
      </c>
    </row>
    <row r="5916" spans="1:3">
      <c r="A5916" s="2" t="s">
        <v>15393</v>
      </c>
      <c r="B5916" s="2" t="s">
        <v>15394</v>
      </c>
      <c r="C5916" s="7">
        <f>IF(LEN(TRIM(B5916))=0,0,LEN(TRIM(B5916))-LEN(SUBSTITUTE(B5916," ",""))+1)</f>
        <v>9</v>
      </c>
    </row>
    <row r="5917" spans="1:3">
      <c r="A5917" s="2" t="s">
        <v>15435</v>
      </c>
      <c r="B5917" s="2" t="s">
        <v>15436</v>
      </c>
      <c r="C5917" s="7">
        <f>IF(LEN(TRIM(B5917))=0,0,LEN(TRIM(B5917))-LEN(SUBSTITUTE(B5917," ",""))+1)</f>
        <v>9</v>
      </c>
    </row>
    <row r="5918" spans="1:3">
      <c r="A5918" s="2" t="s">
        <v>15444</v>
      </c>
      <c r="B5918" s="2" t="s">
        <v>15445</v>
      </c>
      <c r="C5918" s="7">
        <f>IF(LEN(TRIM(B5918))=0,0,LEN(TRIM(B5918))-LEN(SUBSTITUTE(B5918," ",""))+1)</f>
        <v>9</v>
      </c>
    </row>
    <row r="5919" spans="1:3">
      <c r="A5919" s="2" t="s">
        <v>15446</v>
      </c>
      <c r="B5919" s="2" t="s">
        <v>15447</v>
      </c>
      <c r="C5919" s="7">
        <f>IF(LEN(TRIM(B5919))=0,0,LEN(TRIM(B5919))-LEN(SUBSTITUTE(B5919," ",""))+1)</f>
        <v>9</v>
      </c>
    </row>
    <row r="5920" spans="1:3">
      <c r="A5920" s="2" t="s">
        <v>15478</v>
      </c>
      <c r="B5920" s="2" t="s">
        <v>15480</v>
      </c>
      <c r="C5920" s="7">
        <f>IF(LEN(TRIM(B5920))=0,0,LEN(TRIM(B5920))-LEN(SUBSTITUTE(B5920," ",""))+1)</f>
        <v>9</v>
      </c>
    </row>
    <row r="5921" spans="1:3">
      <c r="A5921" s="2" t="s">
        <v>15497</v>
      </c>
      <c r="B5921" s="2" t="s">
        <v>15499</v>
      </c>
      <c r="C5921" s="7">
        <f>IF(LEN(TRIM(B5921))=0,0,LEN(TRIM(B5921))-LEN(SUBSTITUTE(B5921," ",""))+1)</f>
        <v>9</v>
      </c>
    </row>
    <row r="5922" spans="1:3">
      <c r="A5922" s="2" t="s">
        <v>15515</v>
      </c>
      <c r="B5922" s="2" t="s">
        <v>15517</v>
      </c>
      <c r="C5922" s="7">
        <f>IF(LEN(TRIM(B5922))=0,0,LEN(TRIM(B5922))-LEN(SUBSTITUTE(B5922," ",""))+1)</f>
        <v>9</v>
      </c>
    </row>
    <row r="5923" spans="1:3">
      <c r="A5923" s="2" t="s">
        <v>15526</v>
      </c>
      <c r="B5923" s="2" t="s">
        <v>15527</v>
      </c>
      <c r="C5923" s="7">
        <f>IF(LEN(TRIM(B5923))=0,0,LEN(TRIM(B5923))-LEN(SUBSTITUTE(B5923," ",""))+1)</f>
        <v>9</v>
      </c>
    </row>
    <row r="5924" spans="1:3">
      <c r="A5924" s="2" t="s">
        <v>15528</v>
      </c>
      <c r="B5924" s="2" t="s">
        <v>15529</v>
      </c>
      <c r="C5924" s="7">
        <f>IF(LEN(TRIM(B5924))=0,0,LEN(TRIM(B5924))-LEN(SUBSTITUTE(B5924," ",""))+1)</f>
        <v>9</v>
      </c>
    </row>
    <row r="5925" spans="1:3">
      <c r="A5925" s="2" t="s">
        <v>15555</v>
      </c>
      <c r="B5925" s="2" t="s">
        <v>15556</v>
      </c>
      <c r="C5925" s="7">
        <f>IF(LEN(TRIM(B5925))=0,0,LEN(TRIM(B5925))-LEN(SUBSTITUTE(B5925," ",""))+1)</f>
        <v>9</v>
      </c>
    </row>
    <row r="5926" spans="1:3">
      <c r="A5926" s="2" t="s">
        <v>15564</v>
      </c>
      <c r="B5926" s="2" t="s">
        <v>15566</v>
      </c>
      <c r="C5926" s="7">
        <f>IF(LEN(TRIM(B5926))=0,0,LEN(TRIM(B5926))-LEN(SUBSTITUTE(B5926," ",""))+1)</f>
        <v>9</v>
      </c>
    </row>
    <row r="5927" spans="1:3">
      <c r="A5927" s="2" t="s">
        <v>15569</v>
      </c>
      <c r="B5927" s="2" t="s">
        <v>15570</v>
      </c>
      <c r="C5927" s="7">
        <f>IF(LEN(TRIM(B5927))=0,0,LEN(TRIM(B5927))-LEN(SUBSTITUTE(B5927," ",""))+1)</f>
        <v>9</v>
      </c>
    </row>
    <row r="5928" spans="1:3">
      <c r="A5928" s="2" t="s">
        <v>15626</v>
      </c>
      <c r="B5928" s="2" t="s">
        <v>15627</v>
      </c>
      <c r="C5928" s="7">
        <f>IF(LEN(TRIM(B5928))=0,0,LEN(TRIM(B5928))-LEN(SUBSTITUTE(B5928," ",""))+1)</f>
        <v>9</v>
      </c>
    </row>
    <row r="5929" spans="1:3">
      <c r="A5929" s="2" t="s">
        <v>15669</v>
      </c>
      <c r="B5929" s="6" t="s">
        <v>15671</v>
      </c>
      <c r="C5929" s="7">
        <f>IF(LEN(TRIM(B5929))=0,0,LEN(TRIM(B5929))-LEN(SUBSTITUTE(B5929," ",""))+1)</f>
        <v>9</v>
      </c>
    </row>
    <row r="5930" spans="1:3">
      <c r="A5930" s="2" t="s">
        <v>15674</v>
      </c>
      <c r="B5930" s="6" t="s">
        <v>15675</v>
      </c>
      <c r="C5930" s="7">
        <f>IF(LEN(TRIM(B5930))=0,0,LEN(TRIM(B5930))-LEN(SUBSTITUTE(B5930," ",""))+1)</f>
        <v>9</v>
      </c>
    </row>
    <row r="5931" spans="1:3">
      <c r="A5931" s="2" t="s">
        <v>15677</v>
      </c>
      <c r="B5931" s="6" t="s">
        <v>15679</v>
      </c>
      <c r="C5931" s="7">
        <f>IF(LEN(TRIM(B5931))=0,0,LEN(TRIM(B5931))-LEN(SUBSTITUTE(B5931," ",""))+1)</f>
        <v>9</v>
      </c>
    </row>
    <row r="5932" spans="1:3">
      <c r="A5932" s="2" t="s">
        <v>15750</v>
      </c>
      <c r="B5932" s="6" t="s">
        <v>15752</v>
      </c>
      <c r="C5932" s="7">
        <f>IF(LEN(TRIM(B5932))=0,0,LEN(TRIM(B5932))-LEN(SUBSTITUTE(B5932," ",""))+1)</f>
        <v>9</v>
      </c>
    </row>
    <row r="5933" spans="1:3">
      <c r="A5933" s="2" t="s">
        <v>15756</v>
      </c>
      <c r="B5933" s="6" t="s">
        <v>15757</v>
      </c>
      <c r="C5933" s="7">
        <f>IF(LEN(TRIM(B5933))=0,0,LEN(TRIM(B5933))-LEN(SUBSTITUTE(B5933," ",""))+1)</f>
        <v>9</v>
      </c>
    </row>
    <row r="5934" spans="1:3">
      <c r="A5934" s="2" t="s">
        <v>15760</v>
      </c>
      <c r="B5934" s="6" t="s">
        <v>15761</v>
      </c>
      <c r="C5934" s="7">
        <f>IF(LEN(TRIM(B5934))=0,0,LEN(TRIM(B5934))-LEN(SUBSTITUTE(B5934," ",""))+1)</f>
        <v>9</v>
      </c>
    </row>
    <row r="5935" spans="1:3">
      <c r="A5935" s="2" t="s">
        <v>15778</v>
      </c>
      <c r="B5935" s="6" t="s">
        <v>15779</v>
      </c>
      <c r="C5935" s="7">
        <f>IF(LEN(TRIM(B5935))=0,0,LEN(TRIM(B5935))-LEN(SUBSTITUTE(B5935," ",""))+1)</f>
        <v>9</v>
      </c>
    </row>
    <row r="5936" spans="1:3">
      <c r="A5936" s="2" t="s">
        <v>15805</v>
      </c>
      <c r="B5936" s="6" t="s">
        <v>15806</v>
      </c>
      <c r="C5936" s="7">
        <f>IF(LEN(TRIM(B5936))=0,0,LEN(TRIM(B5936))-LEN(SUBSTITUTE(B5936," ",""))+1)</f>
        <v>9</v>
      </c>
    </row>
    <row r="5937" spans="1:3">
      <c r="A5937" s="2" t="s">
        <v>15827</v>
      </c>
      <c r="B5937" s="6" t="s">
        <v>15828</v>
      </c>
      <c r="C5937" s="7">
        <f>IF(LEN(TRIM(B5937))=0,0,LEN(TRIM(B5937))-LEN(SUBSTITUTE(B5937," ",""))+1)</f>
        <v>9</v>
      </c>
    </row>
    <row r="5938" spans="1:3">
      <c r="A5938" s="2" t="s">
        <v>15839</v>
      </c>
      <c r="B5938" s="6" t="s">
        <v>15840</v>
      </c>
      <c r="C5938" s="7">
        <f>IF(LEN(TRIM(B5938))=0,0,LEN(TRIM(B5938))-LEN(SUBSTITUTE(B5938," ",""))+1)</f>
        <v>9</v>
      </c>
    </row>
    <row r="5939" spans="1:3">
      <c r="A5939" s="2" t="s">
        <v>15849</v>
      </c>
      <c r="B5939" s="6" t="s">
        <v>15850</v>
      </c>
      <c r="C5939" s="7">
        <f>IF(LEN(TRIM(B5939))=0,0,LEN(TRIM(B5939))-LEN(SUBSTITUTE(B5939," ",""))+1)</f>
        <v>9</v>
      </c>
    </row>
    <row r="5940" spans="1:3">
      <c r="A5940" s="2" t="s">
        <v>15853</v>
      </c>
      <c r="B5940" s="6" t="s">
        <v>15855</v>
      </c>
      <c r="C5940" s="7">
        <f>IF(LEN(TRIM(B5940))=0,0,LEN(TRIM(B5940))-LEN(SUBSTITUTE(B5940," ",""))+1)</f>
        <v>9</v>
      </c>
    </row>
    <row r="5941" spans="1:3">
      <c r="A5941" s="2" t="s">
        <v>15956</v>
      </c>
      <c r="B5941" s="6" t="s">
        <v>15957</v>
      </c>
      <c r="C5941" s="7">
        <f>IF(LEN(TRIM(B5941))=0,0,LEN(TRIM(B5941))-LEN(SUBSTITUTE(B5941," ",""))+1)</f>
        <v>9</v>
      </c>
    </row>
    <row r="5942" spans="1:3">
      <c r="A5942" s="2" t="s">
        <v>16013</v>
      </c>
      <c r="B5942" s="6" t="s">
        <v>16014</v>
      </c>
      <c r="C5942" s="7">
        <f>IF(LEN(TRIM(B5942))=0,0,LEN(TRIM(B5942))-LEN(SUBSTITUTE(B5942," ",""))+1)</f>
        <v>9</v>
      </c>
    </row>
    <row r="5943" spans="1:3">
      <c r="A5943" s="2" t="s">
        <v>16025</v>
      </c>
      <c r="B5943" s="6" t="s">
        <v>16026</v>
      </c>
      <c r="C5943" s="7">
        <f>IF(LEN(TRIM(B5943))=0,0,LEN(TRIM(B5943))-LEN(SUBSTITUTE(B5943," ",""))+1)</f>
        <v>9</v>
      </c>
    </row>
    <row r="5944" spans="1:3">
      <c r="A5944" s="2" t="s">
        <v>16082</v>
      </c>
      <c r="B5944" s="6" t="s">
        <v>16083</v>
      </c>
      <c r="C5944" s="7">
        <f>IF(LEN(TRIM(B5944))=0,0,LEN(TRIM(B5944))-LEN(SUBSTITUTE(B5944," ",""))+1)</f>
        <v>9</v>
      </c>
    </row>
    <row r="5945" spans="1:3">
      <c r="A5945" s="2" t="s">
        <v>16088</v>
      </c>
      <c r="B5945" s="6" t="s">
        <v>16089</v>
      </c>
      <c r="C5945" s="7">
        <f>IF(LEN(TRIM(B5945))=0,0,LEN(TRIM(B5945))-LEN(SUBSTITUTE(B5945," ",""))+1)</f>
        <v>9</v>
      </c>
    </row>
    <row r="5946" spans="1:3">
      <c r="A5946" s="2" t="s">
        <v>16171</v>
      </c>
      <c r="B5946" s="6" t="s">
        <v>16173</v>
      </c>
      <c r="C5946" s="7">
        <f>IF(LEN(TRIM(B5946))=0,0,LEN(TRIM(B5946))-LEN(SUBSTITUTE(B5946," ",""))+1)</f>
        <v>9</v>
      </c>
    </row>
    <row r="5947" spans="1:3">
      <c r="A5947" s="2" t="s">
        <v>16180</v>
      </c>
      <c r="B5947" s="6" t="s">
        <v>16181</v>
      </c>
      <c r="C5947" s="7">
        <f>IF(LEN(TRIM(B5947))=0,0,LEN(TRIM(B5947))-LEN(SUBSTITUTE(B5947," ",""))+1)</f>
        <v>9</v>
      </c>
    </row>
    <row r="5948" spans="1:3">
      <c r="A5948" s="2" t="s">
        <v>16234</v>
      </c>
      <c r="B5948" s="6" t="s">
        <v>16235</v>
      </c>
      <c r="C5948" s="7">
        <f>IF(LEN(TRIM(B5948))=0,0,LEN(TRIM(B5948))-LEN(SUBSTITUTE(B5948," ",""))+1)</f>
        <v>9</v>
      </c>
    </row>
    <row r="5949" spans="1:3">
      <c r="A5949" s="2" t="s">
        <v>16240</v>
      </c>
      <c r="B5949" s="6" t="s">
        <v>16241</v>
      </c>
      <c r="C5949" s="7">
        <f>IF(LEN(TRIM(B5949))=0,0,LEN(TRIM(B5949))-LEN(SUBSTITUTE(B5949," ",""))+1)</f>
        <v>9</v>
      </c>
    </row>
    <row r="5950" spans="1:3">
      <c r="A5950" s="2" t="s">
        <v>16254</v>
      </c>
      <c r="B5950" s="6" t="s">
        <v>16255</v>
      </c>
      <c r="C5950" s="7">
        <f>IF(LEN(TRIM(B5950))=0,0,LEN(TRIM(B5950))-LEN(SUBSTITUTE(B5950," ",""))+1)</f>
        <v>9</v>
      </c>
    </row>
    <row r="5951" spans="1:3">
      <c r="A5951" s="2" t="s">
        <v>16261</v>
      </c>
      <c r="B5951" s="6" t="s">
        <v>16262</v>
      </c>
      <c r="C5951" s="7">
        <f>IF(LEN(TRIM(B5951))=0,0,LEN(TRIM(B5951))-LEN(SUBSTITUTE(B5951," ",""))+1)</f>
        <v>9</v>
      </c>
    </row>
    <row r="5952" spans="1:3">
      <c r="A5952" s="2" t="s">
        <v>16267</v>
      </c>
      <c r="B5952" s="6" t="s">
        <v>16268</v>
      </c>
      <c r="C5952" s="7">
        <f>IF(LEN(TRIM(B5952))=0,0,LEN(TRIM(B5952))-LEN(SUBSTITUTE(B5952," ",""))+1)</f>
        <v>9</v>
      </c>
    </row>
    <row r="5953" spans="1:3">
      <c r="A5953" s="2" t="s">
        <v>16277</v>
      </c>
      <c r="B5953" s="6" t="s">
        <v>16279</v>
      </c>
      <c r="C5953" s="7">
        <f>IF(LEN(TRIM(B5953))=0,0,LEN(TRIM(B5953))-LEN(SUBSTITUTE(B5953," ",""))+1)</f>
        <v>9</v>
      </c>
    </row>
    <row r="5954" spans="1:3">
      <c r="A5954" s="2" t="s">
        <v>16286</v>
      </c>
      <c r="B5954" s="6" t="s">
        <v>16287</v>
      </c>
      <c r="C5954" s="7">
        <f>IF(LEN(TRIM(B5954))=0,0,LEN(TRIM(B5954))-LEN(SUBSTITUTE(B5954," ",""))+1)</f>
        <v>9</v>
      </c>
    </row>
    <row r="5955" spans="1:3">
      <c r="A5955" s="2" t="s">
        <v>16296</v>
      </c>
      <c r="B5955" s="6" t="s">
        <v>16297</v>
      </c>
      <c r="C5955" s="7">
        <f>IF(LEN(TRIM(B5955))=0,0,LEN(TRIM(B5955))-LEN(SUBSTITUTE(B5955," ",""))+1)</f>
        <v>9</v>
      </c>
    </row>
    <row r="5956" spans="1:3">
      <c r="A5956" s="2" t="s">
        <v>16320</v>
      </c>
      <c r="B5956" s="6" t="s">
        <v>16321</v>
      </c>
      <c r="C5956" s="7">
        <f>IF(LEN(TRIM(B5956))=0,0,LEN(TRIM(B5956))-LEN(SUBSTITUTE(B5956," ",""))+1)</f>
        <v>9</v>
      </c>
    </row>
    <row r="5957" spans="1:3">
      <c r="A5957" s="2" t="s">
        <v>16322</v>
      </c>
      <c r="B5957" s="6" t="s">
        <v>16323</v>
      </c>
      <c r="C5957" s="7">
        <f>IF(LEN(TRIM(B5957))=0,0,LEN(TRIM(B5957))-LEN(SUBSTITUTE(B5957," ",""))+1)</f>
        <v>9</v>
      </c>
    </row>
    <row r="5958" spans="1:3">
      <c r="A5958" s="2" t="s">
        <v>16326</v>
      </c>
      <c r="B5958" s="6" t="s">
        <v>16327</v>
      </c>
      <c r="C5958" s="7">
        <f>IF(LEN(TRIM(B5958))=0,0,LEN(TRIM(B5958))-LEN(SUBSTITUTE(B5958," ",""))+1)</f>
        <v>9</v>
      </c>
    </row>
    <row r="5959" spans="1:3">
      <c r="A5959" s="2" t="s">
        <v>16344</v>
      </c>
      <c r="B5959" s="6" t="s">
        <v>16345</v>
      </c>
      <c r="C5959" s="7">
        <f>IF(LEN(TRIM(B5959))=0,0,LEN(TRIM(B5959))-LEN(SUBSTITUTE(B5959," ",""))+1)</f>
        <v>9</v>
      </c>
    </row>
    <row r="5960" spans="1:3">
      <c r="A5960" s="2" t="s">
        <v>16369</v>
      </c>
      <c r="B5960" s="6" t="s">
        <v>16370</v>
      </c>
      <c r="C5960" s="7">
        <f>IF(LEN(TRIM(B5960))=0,0,LEN(TRIM(B5960))-LEN(SUBSTITUTE(B5960," ",""))+1)</f>
        <v>9</v>
      </c>
    </row>
    <row r="5961" spans="1:3">
      <c r="A5961" s="2" t="s">
        <v>16385</v>
      </c>
      <c r="B5961" s="6" t="s">
        <v>16386</v>
      </c>
      <c r="C5961" s="7">
        <f>IF(LEN(TRIM(B5961))=0,0,LEN(TRIM(B5961))-LEN(SUBSTITUTE(B5961," ",""))+1)</f>
        <v>9</v>
      </c>
    </row>
    <row r="5962" spans="1:3">
      <c r="A5962" s="2" t="s">
        <v>16387</v>
      </c>
      <c r="B5962" s="6" t="s">
        <v>16388</v>
      </c>
      <c r="C5962" s="7">
        <f>IF(LEN(TRIM(B5962))=0,0,LEN(TRIM(B5962))-LEN(SUBSTITUTE(B5962," ",""))+1)</f>
        <v>9</v>
      </c>
    </row>
    <row r="5963" spans="1:3">
      <c r="A5963" s="2" t="s">
        <v>16396</v>
      </c>
      <c r="B5963" s="6" t="s">
        <v>16397</v>
      </c>
      <c r="C5963" s="7">
        <f>IF(LEN(TRIM(B5963))=0,0,LEN(TRIM(B5963))-LEN(SUBSTITUTE(B5963," ",""))+1)</f>
        <v>9</v>
      </c>
    </row>
    <row r="5964" spans="1:3">
      <c r="A5964" s="2" t="s">
        <v>16403</v>
      </c>
      <c r="B5964" s="6" t="s">
        <v>16404</v>
      </c>
      <c r="C5964" s="7">
        <f>IF(LEN(TRIM(B5964))=0,0,LEN(TRIM(B5964))-LEN(SUBSTITUTE(B5964," ",""))+1)</f>
        <v>9</v>
      </c>
    </row>
    <row r="5965" spans="1:3">
      <c r="A5965" s="2" t="s">
        <v>16437</v>
      </c>
      <c r="B5965" s="6" t="s">
        <v>16438</v>
      </c>
      <c r="C5965" s="7">
        <f>IF(LEN(TRIM(B5965))=0,0,LEN(TRIM(B5965))-LEN(SUBSTITUTE(B5965," ",""))+1)</f>
        <v>9</v>
      </c>
    </row>
    <row r="5966" spans="1:3">
      <c r="A5966" s="2" t="s">
        <v>16446</v>
      </c>
      <c r="B5966" s="6" t="s">
        <v>16447</v>
      </c>
      <c r="C5966" s="7">
        <f>IF(LEN(TRIM(B5966))=0,0,LEN(TRIM(B5966))-LEN(SUBSTITUTE(B5966," ",""))+1)</f>
        <v>9</v>
      </c>
    </row>
    <row r="5967" spans="1:3">
      <c r="A5967" s="2" t="s">
        <v>16455</v>
      </c>
      <c r="B5967" s="6" t="s">
        <v>16456</v>
      </c>
      <c r="C5967" s="7">
        <f>IF(LEN(TRIM(B5967))=0,0,LEN(TRIM(B5967))-LEN(SUBSTITUTE(B5967," ",""))+1)</f>
        <v>9</v>
      </c>
    </row>
    <row r="5968" spans="1:3">
      <c r="A5968" s="2" t="s">
        <v>16492</v>
      </c>
      <c r="B5968" s="6" t="s">
        <v>16493</v>
      </c>
      <c r="C5968" s="7">
        <f>IF(LEN(TRIM(B5968))=0,0,LEN(TRIM(B5968))-LEN(SUBSTITUTE(B5968," ",""))+1)</f>
        <v>9</v>
      </c>
    </row>
    <row r="5969" spans="1:3">
      <c r="A5969" s="2" t="s">
        <v>16551</v>
      </c>
      <c r="B5969" s="6" t="s">
        <v>16553</v>
      </c>
      <c r="C5969" s="7">
        <f>IF(LEN(TRIM(B5969))=0,0,LEN(TRIM(B5969))-LEN(SUBSTITUTE(B5969," ",""))+1)</f>
        <v>9</v>
      </c>
    </row>
    <row r="5970" spans="1:3">
      <c r="A5970" s="2" t="s">
        <v>16554</v>
      </c>
      <c r="B5970" s="6" t="s">
        <v>16556</v>
      </c>
      <c r="C5970" s="7">
        <f>IF(LEN(TRIM(B5970))=0,0,LEN(TRIM(B5970))-LEN(SUBSTITUTE(B5970," ",""))+1)</f>
        <v>9</v>
      </c>
    </row>
    <row r="5971" spans="1:3">
      <c r="A5971" s="2" t="s">
        <v>16561</v>
      </c>
      <c r="B5971" s="6" t="s">
        <v>16562</v>
      </c>
      <c r="C5971" s="7">
        <f>IF(LEN(TRIM(B5971))=0,0,LEN(TRIM(B5971))-LEN(SUBSTITUTE(B5971," ",""))+1)</f>
        <v>9</v>
      </c>
    </row>
    <row r="5972" spans="1:3">
      <c r="A5972" s="2" t="s">
        <v>16574</v>
      </c>
      <c r="B5972" s="6" t="s">
        <v>16575</v>
      </c>
      <c r="C5972" s="7">
        <f>IF(LEN(TRIM(B5972))=0,0,LEN(TRIM(B5972))-LEN(SUBSTITUTE(B5972," ",""))+1)</f>
        <v>9</v>
      </c>
    </row>
    <row r="5973" spans="1:3">
      <c r="A5973" s="2" t="s">
        <v>16579</v>
      </c>
      <c r="B5973" s="6" t="s">
        <v>16580</v>
      </c>
      <c r="C5973" s="7">
        <f>IF(LEN(TRIM(B5973))=0,0,LEN(TRIM(B5973))-LEN(SUBSTITUTE(B5973," ",""))+1)</f>
        <v>9</v>
      </c>
    </row>
    <row r="5974" spans="1:3">
      <c r="A5974" s="2" t="s">
        <v>16633</v>
      </c>
      <c r="B5974" s="6" t="s">
        <v>16634</v>
      </c>
      <c r="C5974" s="7">
        <f>IF(LEN(TRIM(B5974))=0,0,LEN(TRIM(B5974))-LEN(SUBSTITUTE(B5974," ",""))+1)</f>
        <v>9</v>
      </c>
    </row>
    <row r="5975" spans="1:3">
      <c r="A5975" s="2" t="s">
        <v>16648</v>
      </c>
      <c r="B5975" s="6" t="s">
        <v>16649</v>
      </c>
      <c r="C5975" s="7">
        <f>IF(LEN(TRIM(B5975))=0,0,LEN(TRIM(B5975))-LEN(SUBSTITUTE(B5975," ",""))+1)</f>
        <v>9</v>
      </c>
    </row>
    <row r="5976" spans="1:3">
      <c r="A5976" s="2" t="s">
        <v>16648</v>
      </c>
      <c r="B5976" s="6" t="s">
        <v>16650</v>
      </c>
      <c r="C5976" s="7">
        <f>IF(LEN(TRIM(B5976))=0,0,LEN(TRIM(B5976))-LEN(SUBSTITUTE(B5976," ",""))+1)</f>
        <v>9</v>
      </c>
    </row>
    <row r="5977" spans="1:3">
      <c r="A5977" s="2" t="s">
        <v>16685</v>
      </c>
      <c r="B5977" s="6" t="s">
        <v>16686</v>
      </c>
      <c r="C5977" s="7">
        <f>IF(LEN(TRIM(B5977))=0,0,LEN(TRIM(B5977))-LEN(SUBSTITUTE(B5977," ",""))+1)</f>
        <v>9</v>
      </c>
    </row>
    <row r="5978" spans="1:3">
      <c r="A5978" s="2" t="s">
        <v>16707</v>
      </c>
      <c r="B5978" s="6" t="s">
        <v>16708</v>
      </c>
      <c r="C5978" s="7">
        <f>IF(LEN(TRIM(B5978))=0,0,LEN(TRIM(B5978))-LEN(SUBSTITUTE(B5978," ",""))+1)</f>
        <v>9</v>
      </c>
    </row>
    <row r="5979" spans="1:3">
      <c r="A5979" s="2" t="s">
        <v>16748</v>
      </c>
      <c r="B5979" s="6" t="s">
        <v>16749</v>
      </c>
      <c r="C5979" s="7">
        <f>IF(LEN(TRIM(B5979))=0,0,LEN(TRIM(B5979))-LEN(SUBSTITUTE(B5979," ",""))+1)</f>
        <v>9</v>
      </c>
    </row>
    <row r="5980" spans="1:3">
      <c r="A5980" s="2" t="s">
        <v>16768</v>
      </c>
      <c r="B5980" s="6" t="s">
        <v>16769</v>
      </c>
      <c r="C5980" s="7">
        <f>IF(LEN(TRIM(B5980))=0,0,LEN(TRIM(B5980))-LEN(SUBSTITUTE(B5980," ",""))+1)</f>
        <v>9</v>
      </c>
    </row>
    <row r="5981" spans="1:3">
      <c r="A5981" s="2" t="s">
        <v>16789</v>
      </c>
      <c r="B5981" s="6" t="s">
        <v>16790</v>
      </c>
      <c r="C5981" s="7">
        <f>IF(LEN(TRIM(B5981))=0,0,LEN(TRIM(B5981))-LEN(SUBSTITUTE(B5981," ",""))+1)</f>
        <v>9</v>
      </c>
    </row>
    <row r="5982" spans="1:3">
      <c r="A5982" s="2" t="s">
        <v>16858</v>
      </c>
      <c r="B5982" s="6" t="s">
        <v>16859</v>
      </c>
      <c r="C5982" s="7">
        <f>IF(LEN(TRIM(B5982))=0,0,LEN(TRIM(B5982))-LEN(SUBSTITUTE(B5982," ",""))+1)</f>
        <v>9</v>
      </c>
    </row>
    <row r="5983" spans="1:3">
      <c r="A5983" s="2" t="s">
        <v>16887</v>
      </c>
      <c r="B5983" s="6" t="s">
        <v>16889</v>
      </c>
      <c r="C5983" s="7">
        <f>IF(LEN(TRIM(B5983))=0,0,LEN(TRIM(B5983))-LEN(SUBSTITUTE(B5983," ",""))+1)</f>
        <v>9</v>
      </c>
    </row>
    <row r="5984" spans="1:3">
      <c r="A5984" s="2" t="s">
        <v>16912</v>
      </c>
      <c r="B5984" s="6" t="s">
        <v>16913</v>
      </c>
      <c r="C5984" s="7">
        <f>IF(LEN(TRIM(B5984))=0,0,LEN(TRIM(B5984))-LEN(SUBSTITUTE(B5984," ",""))+1)</f>
        <v>9</v>
      </c>
    </row>
    <row r="5985" spans="1:3">
      <c r="A5985" s="2" t="s">
        <v>16916</v>
      </c>
      <c r="B5985" s="6" t="s">
        <v>16918</v>
      </c>
      <c r="C5985" s="7">
        <f>IF(LEN(TRIM(B5985))=0,0,LEN(TRIM(B5985))-LEN(SUBSTITUTE(B5985," ",""))+1)</f>
        <v>9</v>
      </c>
    </row>
    <row r="5986" spans="1:3">
      <c r="A5986" s="2" t="s">
        <v>16929</v>
      </c>
      <c r="B5986" s="6" t="s">
        <v>16931</v>
      </c>
      <c r="C5986" s="7">
        <f>IF(LEN(TRIM(B5986))=0,0,LEN(TRIM(B5986))-LEN(SUBSTITUTE(B5986," ",""))+1)</f>
        <v>9</v>
      </c>
    </row>
    <row r="5987" spans="1:3">
      <c r="A5987" s="2" t="s">
        <v>16941</v>
      </c>
      <c r="B5987" s="6" t="s">
        <v>16942</v>
      </c>
      <c r="C5987" s="7">
        <f>IF(LEN(TRIM(B5987))=0,0,LEN(TRIM(B5987))-LEN(SUBSTITUTE(B5987," ",""))+1)</f>
        <v>9</v>
      </c>
    </row>
    <row r="5988" spans="1:3">
      <c r="A5988" s="2" t="s">
        <v>16957</v>
      </c>
      <c r="B5988" s="6" t="s">
        <v>16958</v>
      </c>
      <c r="C5988" s="7">
        <f>IF(LEN(TRIM(B5988))=0,0,LEN(TRIM(B5988))-LEN(SUBSTITUTE(B5988," ",""))+1)</f>
        <v>9</v>
      </c>
    </row>
    <row r="5989" spans="1:3">
      <c r="A5989" s="2" t="s">
        <v>17016</v>
      </c>
      <c r="B5989" s="6" t="s">
        <v>17017</v>
      </c>
      <c r="C5989" s="7">
        <f>IF(LEN(TRIM(B5989))=0,0,LEN(TRIM(B5989))-LEN(SUBSTITUTE(B5989," ",""))+1)</f>
        <v>9</v>
      </c>
    </row>
    <row r="5990" spans="1:3">
      <c r="A5990" s="2" t="s">
        <v>17020</v>
      </c>
      <c r="B5990" s="6" t="s">
        <v>17021</v>
      </c>
      <c r="C5990" s="7">
        <f>IF(LEN(TRIM(B5990))=0,0,LEN(TRIM(B5990))-LEN(SUBSTITUTE(B5990," ",""))+1)</f>
        <v>9</v>
      </c>
    </row>
    <row r="5991" spans="1:3">
      <c r="A5991" s="4" t="s">
        <v>17026</v>
      </c>
      <c r="B5991" s="4" t="s">
        <v>17028</v>
      </c>
      <c r="C5991" s="10">
        <f>IF(LEN(TRIM(B5991))=0,0,LEN(TRIM(B5991))-LEN(SUBSTITUTE(B5991," ",""))+1)</f>
        <v>9</v>
      </c>
    </row>
    <row r="5992" spans="1:3">
      <c r="A5992" s="4" t="s">
        <v>17038</v>
      </c>
      <c r="B5992" s="4" t="s">
        <v>17039</v>
      </c>
      <c r="C5992" s="10">
        <f>IF(LEN(TRIM(B5992))=0,0,LEN(TRIM(B5992))-LEN(SUBSTITUTE(B5992," ",""))+1)</f>
        <v>9</v>
      </c>
    </row>
    <row r="5993" spans="1:3">
      <c r="A5993" s="4" t="s">
        <v>17046</v>
      </c>
      <c r="B5993" s="4" t="s">
        <v>17047</v>
      </c>
      <c r="C5993" s="10">
        <f>IF(LEN(TRIM(B5993))=0,0,LEN(TRIM(B5993))-LEN(SUBSTITUTE(B5993," ",""))+1)</f>
        <v>9</v>
      </c>
    </row>
    <row r="5994" spans="1:3">
      <c r="A5994" s="4" t="s">
        <v>17071</v>
      </c>
      <c r="B5994" s="4" t="s">
        <v>17072</v>
      </c>
      <c r="C5994" s="10">
        <f>IF(LEN(TRIM(B5994))=0,0,LEN(TRIM(B5994))-LEN(SUBSTITUTE(B5994," ",""))+1)</f>
        <v>9</v>
      </c>
    </row>
    <row r="5995" spans="1:3">
      <c r="A5995" s="4" t="s">
        <v>17085</v>
      </c>
      <c r="B5995" s="4" t="s">
        <v>17086</v>
      </c>
      <c r="C5995" s="10">
        <f>IF(LEN(TRIM(B5995))=0,0,LEN(TRIM(B5995))-LEN(SUBSTITUTE(B5995," ",""))+1)</f>
        <v>9</v>
      </c>
    </row>
    <row r="5996" spans="1:3">
      <c r="A5996" s="4" t="s">
        <v>17100</v>
      </c>
      <c r="B5996" s="4" t="s">
        <v>17101</v>
      </c>
      <c r="C5996" s="10">
        <f>IF(LEN(TRIM(B5996))=0,0,LEN(TRIM(B5996))-LEN(SUBSTITUTE(B5996," ",""))+1)</f>
        <v>9</v>
      </c>
    </row>
    <row r="5997" spans="1:3">
      <c r="A5997" s="4" t="s">
        <v>17137</v>
      </c>
      <c r="B5997" s="4" t="s">
        <v>17139</v>
      </c>
      <c r="C5997" s="10">
        <f>IF(LEN(TRIM(B5997))=0,0,LEN(TRIM(B5997))-LEN(SUBSTITUTE(B5997," ",""))+1)</f>
        <v>9</v>
      </c>
    </row>
    <row r="5998" spans="1:3">
      <c r="A5998" s="4" t="s">
        <v>17149</v>
      </c>
      <c r="B5998" s="4" t="s">
        <v>17150</v>
      </c>
      <c r="C5998" s="10">
        <f>IF(LEN(TRIM(B5998))=0,0,LEN(TRIM(B5998))-LEN(SUBSTITUTE(B5998," ",""))+1)</f>
        <v>9</v>
      </c>
    </row>
    <row r="5999" spans="1:3">
      <c r="A5999" s="4" t="s">
        <v>17174</v>
      </c>
      <c r="B5999" s="4" t="s">
        <v>17175</v>
      </c>
      <c r="C5999" s="10">
        <f>IF(LEN(TRIM(B5999))=0,0,LEN(TRIM(B5999))-LEN(SUBSTITUTE(B5999," ",""))+1)</f>
        <v>9</v>
      </c>
    </row>
    <row r="6000" spans="1:3">
      <c r="A6000" s="4" t="s">
        <v>17210</v>
      </c>
      <c r="B6000" s="4" t="s">
        <v>17211</v>
      </c>
      <c r="C6000" s="10">
        <f>IF(LEN(TRIM(B6000))=0,0,LEN(TRIM(B6000))-LEN(SUBSTITUTE(B6000," ",""))+1)</f>
        <v>9</v>
      </c>
    </row>
    <row r="6001" spans="1:3">
      <c r="A6001" s="4" t="s">
        <v>17239</v>
      </c>
      <c r="B6001" s="4" t="s">
        <v>17240</v>
      </c>
      <c r="C6001" s="10">
        <f>IF(LEN(TRIM(B6001))=0,0,LEN(TRIM(B6001))-LEN(SUBSTITUTE(B6001," ",""))+1)</f>
        <v>9</v>
      </c>
    </row>
    <row r="6002" spans="1:3">
      <c r="A6002" s="4" t="s">
        <v>17279</v>
      </c>
      <c r="B6002" s="4" t="s">
        <v>17281</v>
      </c>
      <c r="C6002" s="10">
        <f>IF(LEN(TRIM(B6002))=0,0,LEN(TRIM(B6002))-LEN(SUBSTITUTE(B6002," ",""))+1)</f>
        <v>9</v>
      </c>
    </row>
    <row r="6003" spans="1:3">
      <c r="A6003" s="4" t="s">
        <v>17334</v>
      </c>
      <c r="B6003" s="4" t="s">
        <v>17335</v>
      </c>
      <c r="C6003" s="10">
        <f>IF(LEN(TRIM(B6003))=0,0,LEN(TRIM(B6003))-LEN(SUBSTITUTE(B6003," ",""))+1)</f>
        <v>9</v>
      </c>
    </row>
    <row r="6004" spans="1:3">
      <c r="A6004" s="4" t="s">
        <v>17364</v>
      </c>
      <c r="B6004" s="4" t="s">
        <v>17365</v>
      </c>
      <c r="C6004" s="10">
        <f>IF(LEN(TRIM(B6004))=0,0,LEN(TRIM(B6004))-LEN(SUBSTITUTE(B6004," ",""))+1)</f>
        <v>9</v>
      </c>
    </row>
    <row r="6005" spans="1:3">
      <c r="A6005" s="4" t="s">
        <v>17378</v>
      </c>
      <c r="B6005" s="4" t="s">
        <v>17379</v>
      </c>
      <c r="C6005" s="10">
        <f>IF(LEN(TRIM(B6005))=0,0,LEN(TRIM(B6005))-LEN(SUBSTITUTE(B6005," ",""))+1)</f>
        <v>9</v>
      </c>
    </row>
    <row r="6006" spans="1:3">
      <c r="A6006" s="4" t="s">
        <v>17389</v>
      </c>
      <c r="B6006" s="4" t="s">
        <v>17390</v>
      </c>
      <c r="C6006" s="10">
        <f>IF(LEN(TRIM(B6006))=0,0,LEN(TRIM(B6006))-LEN(SUBSTITUTE(B6006," ",""))+1)</f>
        <v>9</v>
      </c>
    </row>
    <row r="6007" spans="1:3">
      <c r="A6007" s="4" t="s">
        <v>17414</v>
      </c>
      <c r="B6007" s="4" t="s">
        <v>17415</v>
      </c>
      <c r="C6007" s="10">
        <f>IF(LEN(TRIM(B6007))=0,0,LEN(TRIM(B6007))-LEN(SUBSTITUTE(B6007," ",""))+1)</f>
        <v>9</v>
      </c>
    </row>
    <row r="6008" spans="1:3">
      <c r="A6008" s="4" t="s">
        <v>17430</v>
      </c>
      <c r="B6008" s="4" t="s">
        <v>17431</v>
      </c>
      <c r="C6008" s="10">
        <f>IF(LEN(TRIM(B6008))=0,0,LEN(TRIM(B6008))-LEN(SUBSTITUTE(B6008," ",""))+1)</f>
        <v>9</v>
      </c>
    </row>
    <row r="6009" spans="1:3">
      <c r="A6009" s="4" t="s">
        <v>17453</v>
      </c>
      <c r="B6009" s="4" t="s">
        <v>17454</v>
      </c>
      <c r="C6009" s="10">
        <f>IF(LEN(TRIM(B6009))=0,0,LEN(TRIM(B6009))-LEN(SUBSTITUTE(B6009," ",""))+1)</f>
        <v>9</v>
      </c>
    </row>
    <row r="6010" spans="1:3">
      <c r="A6010" s="4" t="s">
        <v>17453</v>
      </c>
      <c r="B6010" s="4" t="s">
        <v>17455</v>
      </c>
      <c r="C6010" s="10">
        <f>IF(LEN(TRIM(B6010))=0,0,LEN(TRIM(B6010))-LEN(SUBSTITUTE(B6010," ",""))+1)</f>
        <v>9</v>
      </c>
    </row>
    <row r="6011" spans="1:3">
      <c r="A6011" s="4" t="s">
        <v>17484</v>
      </c>
      <c r="B6011" s="4" t="s">
        <v>17486</v>
      </c>
      <c r="C6011" s="10">
        <f>IF(LEN(TRIM(B6011))=0,0,LEN(TRIM(B6011))-LEN(SUBSTITUTE(B6011," ",""))+1)</f>
        <v>9</v>
      </c>
    </row>
    <row r="6012" spans="1:3">
      <c r="A6012" s="4" t="s">
        <v>17497</v>
      </c>
      <c r="B6012" s="4" t="s">
        <v>17498</v>
      </c>
      <c r="C6012" s="10">
        <f>IF(LEN(TRIM(B6012))=0,0,LEN(TRIM(B6012))-LEN(SUBSTITUTE(B6012," ",""))+1)</f>
        <v>9</v>
      </c>
    </row>
    <row r="6013" spans="1:3">
      <c r="A6013" s="4" t="s">
        <v>17502</v>
      </c>
      <c r="B6013" s="4" t="s">
        <v>17504</v>
      </c>
      <c r="C6013" s="10">
        <f>IF(LEN(TRIM(B6013))=0,0,LEN(TRIM(B6013))-LEN(SUBSTITUTE(B6013," ",""))+1)</f>
        <v>9</v>
      </c>
    </row>
    <row r="6014" spans="1:3">
      <c r="A6014" s="4" t="s">
        <v>17518</v>
      </c>
      <c r="B6014" s="4" t="s">
        <v>17519</v>
      </c>
      <c r="C6014" s="10">
        <f>IF(LEN(TRIM(B6014))=0,0,LEN(TRIM(B6014))-LEN(SUBSTITUTE(B6014," ",""))+1)</f>
        <v>9</v>
      </c>
    </row>
    <row r="6015" spans="1:3">
      <c r="A6015" s="4" t="s">
        <v>17538</v>
      </c>
      <c r="B6015" s="4" t="s">
        <v>17539</v>
      </c>
      <c r="C6015" s="10">
        <f>IF(LEN(TRIM(B6015))=0,0,LEN(TRIM(B6015))-LEN(SUBSTITUTE(B6015," ",""))+1)</f>
        <v>9</v>
      </c>
    </row>
    <row r="6016" spans="1:3">
      <c r="A6016" s="4" t="s">
        <v>17556</v>
      </c>
      <c r="B6016" s="4" t="s">
        <v>17557</v>
      </c>
      <c r="C6016" s="10">
        <f>IF(LEN(TRIM(B6016))=0,0,LEN(TRIM(B6016))-LEN(SUBSTITUTE(B6016," ",""))+1)</f>
        <v>9</v>
      </c>
    </row>
    <row r="6017" spans="1:3">
      <c r="A6017" s="4" t="s">
        <v>17583</v>
      </c>
      <c r="B6017" s="4" t="s">
        <v>17584</v>
      </c>
      <c r="C6017" s="10">
        <f>IF(LEN(TRIM(B6017))=0,0,LEN(TRIM(B6017))-LEN(SUBSTITUTE(B6017," ",""))+1)</f>
        <v>9</v>
      </c>
    </row>
    <row r="6018" spans="1:3">
      <c r="A6018" s="4" t="s">
        <v>17588</v>
      </c>
      <c r="B6018" s="4" t="s">
        <v>17590</v>
      </c>
      <c r="C6018" s="10">
        <f>IF(LEN(TRIM(B6018))=0,0,LEN(TRIM(B6018))-LEN(SUBSTITUTE(B6018," ",""))+1)</f>
        <v>9</v>
      </c>
    </row>
    <row r="6019" spans="1:3">
      <c r="A6019" s="4" t="s">
        <v>17622</v>
      </c>
      <c r="B6019" s="4" t="s">
        <v>17623</v>
      </c>
      <c r="C6019" s="10">
        <f>IF(LEN(TRIM(B6019))=0,0,LEN(TRIM(B6019))-LEN(SUBSTITUTE(B6019," ",""))+1)</f>
        <v>9</v>
      </c>
    </row>
    <row r="6020" spans="1:3">
      <c r="A6020" s="4" t="s">
        <v>17628</v>
      </c>
      <c r="B6020" s="4" t="s">
        <v>17629</v>
      </c>
      <c r="C6020" s="10">
        <f>IF(LEN(TRIM(B6020))=0,0,LEN(TRIM(B6020))-LEN(SUBSTITUTE(B6020," ",""))+1)</f>
        <v>9</v>
      </c>
    </row>
    <row r="6021" spans="1:3">
      <c r="A6021" s="4" t="s">
        <v>17650</v>
      </c>
      <c r="B6021" s="4" t="s">
        <v>17651</v>
      </c>
      <c r="C6021" s="10">
        <f>IF(LEN(TRIM(B6021))=0,0,LEN(TRIM(B6021))-LEN(SUBSTITUTE(B6021," ",""))+1)</f>
        <v>9</v>
      </c>
    </row>
    <row r="6022" spans="1:3">
      <c r="A6022" s="4" t="s">
        <v>17659</v>
      </c>
      <c r="B6022" s="4" t="s">
        <v>17661</v>
      </c>
      <c r="C6022" s="10">
        <f>IF(LEN(TRIM(B6022))=0,0,LEN(TRIM(B6022))-LEN(SUBSTITUTE(B6022," ",""))+1)</f>
        <v>9</v>
      </c>
    </row>
    <row r="6023" spans="1:3">
      <c r="A6023" s="4" t="s">
        <v>17666</v>
      </c>
      <c r="B6023" s="4" t="s">
        <v>17667</v>
      </c>
      <c r="C6023" s="10">
        <f>IF(LEN(TRIM(B6023))=0,0,LEN(TRIM(B6023))-LEN(SUBSTITUTE(B6023," ",""))+1)</f>
        <v>9</v>
      </c>
    </row>
    <row r="6024" spans="1:3">
      <c r="A6024" s="4" t="s">
        <v>17675</v>
      </c>
      <c r="B6024" s="4" t="s">
        <v>17676</v>
      </c>
      <c r="C6024" s="10">
        <f>IF(LEN(TRIM(B6024))=0,0,LEN(TRIM(B6024))-LEN(SUBSTITUTE(B6024," ",""))+1)</f>
        <v>9</v>
      </c>
    </row>
    <row r="6025" spans="1:3">
      <c r="A6025" s="4" t="s">
        <v>17682</v>
      </c>
      <c r="B6025" s="4" t="s">
        <v>17683</v>
      </c>
      <c r="C6025" s="10">
        <f>IF(LEN(TRIM(B6025))=0,0,LEN(TRIM(B6025))-LEN(SUBSTITUTE(B6025," ",""))+1)</f>
        <v>9</v>
      </c>
    </row>
    <row r="6026" spans="1:3">
      <c r="A6026" s="4" t="s">
        <v>17692</v>
      </c>
      <c r="B6026" s="4" t="s">
        <v>17693</v>
      </c>
      <c r="C6026" s="10">
        <f>IF(LEN(TRIM(B6026))=0,0,LEN(TRIM(B6026))-LEN(SUBSTITUTE(B6026," ",""))+1)</f>
        <v>9</v>
      </c>
    </row>
    <row r="6027" spans="1:3">
      <c r="A6027" s="4" t="s">
        <v>17707</v>
      </c>
      <c r="B6027" s="4" t="s">
        <v>17708</v>
      </c>
      <c r="C6027" s="10">
        <f>IF(LEN(TRIM(B6027))=0,0,LEN(TRIM(B6027))-LEN(SUBSTITUTE(B6027," ",""))+1)</f>
        <v>9</v>
      </c>
    </row>
    <row r="6028" spans="1:3">
      <c r="A6028" s="4" t="s">
        <v>17728</v>
      </c>
      <c r="B6028" s="4" t="s">
        <v>17730</v>
      </c>
      <c r="C6028" s="10">
        <f>IF(LEN(TRIM(B6028))=0,0,LEN(TRIM(B6028))-LEN(SUBSTITUTE(B6028," ",""))+1)</f>
        <v>9</v>
      </c>
    </row>
    <row r="6029" spans="1:3">
      <c r="A6029" s="4" t="s">
        <v>17746</v>
      </c>
      <c r="B6029" s="4" t="s">
        <v>17748</v>
      </c>
      <c r="C6029" s="10">
        <f>IF(LEN(TRIM(B6029))=0,0,LEN(TRIM(B6029))-LEN(SUBSTITUTE(B6029," ",""))+1)</f>
        <v>9</v>
      </c>
    </row>
    <row r="6030" spans="1:3">
      <c r="A6030" s="4" t="s">
        <v>17762</v>
      </c>
      <c r="B6030" s="4" t="s">
        <v>17763</v>
      </c>
      <c r="C6030" s="10">
        <f>IF(LEN(TRIM(B6030))=0,0,LEN(TRIM(B6030))-LEN(SUBSTITUTE(B6030," ",""))+1)</f>
        <v>9</v>
      </c>
    </row>
    <row r="6031" spans="1:3">
      <c r="A6031" s="4" t="s">
        <v>17823</v>
      </c>
      <c r="B6031" s="4" t="s">
        <v>17824</v>
      </c>
      <c r="C6031" s="10">
        <f>IF(LEN(TRIM(B6031))=0,0,LEN(TRIM(B6031))-LEN(SUBSTITUTE(B6031," ",""))+1)</f>
        <v>9</v>
      </c>
    </row>
    <row r="6032" spans="1:3">
      <c r="A6032" s="4" t="s">
        <v>17842</v>
      </c>
      <c r="B6032" s="4" t="s">
        <v>17843</v>
      </c>
      <c r="C6032" s="10">
        <f>IF(LEN(TRIM(B6032))=0,0,LEN(TRIM(B6032))-LEN(SUBSTITUTE(B6032," ",""))+1)</f>
        <v>9</v>
      </c>
    </row>
    <row r="6033" spans="1:3">
      <c r="A6033" s="4" t="s">
        <v>17846</v>
      </c>
      <c r="B6033" s="4" t="s">
        <v>17847</v>
      </c>
      <c r="C6033" s="10">
        <f>IF(LEN(TRIM(B6033))=0,0,LEN(TRIM(B6033))-LEN(SUBSTITUTE(B6033," ",""))+1)</f>
        <v>9</v>
      </c>
    </row>
    <row r="6034" spans="1:3">
      <c r="A6034" s="4" t="s">
        <v>17851</v>
      </c>
      <c r="B6034" s="4" t="s">
        <v>17852</v>
      </c>
      <c r="C6034" s="10">
        <f>IF(LEN(TRIM(B6034))=0,0,LEN(TRIM(B6034))-LEN(SUBSTITUTE(B6034," ",""))+1)</f>
        <v>9</v>
      </c>
    </row>
    <row r="6035" spans="1:3">
      <c r="A6035" s="4" t="s">
        <v>17857</v>
      </c>
      <c r="B6035" s="4" t="s">
        <v>17858</v>
      </c>
      <c r="C6035" s="10">
        <f>IF(LEN(TRIM(B6035))=0,0,LEN(TRIM(B6035))-LEN(SUBSTITUTE(B6035," ",""))+1)</f>
        <v>9</v>
      </c>
    </row>
    <row r="6036" spans="1:3">
      <c r="A6036" s="4" t="s">
        <v>17875</v>
      </c>
      <c r="B6036" s="4" t="s">
        <v>17876</v>
      </c>
      <c r="C6036" s="10">
        <f>IF(LEN(TRIM(B6036))=0,0,LEN(TRIM(B6036))-LEN(SUBSTITUTE(B6036," ",""))+1)</f>
        <v>9</v>
      </c>
    </row>
    <row r="6037" spans="1:3">
      <c r="A6037" s="4" t="s">
        <v>17878</v>
      </c>
      <c r="B6037" s="4" t="s">
        <v>17879</v>
      </c>
      <c r="C6037" s="10">
        <f>IF(LEN(TRIM(B6037))=0,0,LEN(TRIM(B6037))-LEN(SUBSTITUTE(B6037," ",""))+1)</f>
        <v>9</v>
      </c>
    </row>
    <row r="6038" spans="1:3">
      <c r="A6038" s="4" t="s">
        <v>17894</v>
      </c>
      <c r="B6038" s="4" t="s">
        <v>17895</v>
      </c>
      <c r="C6038" s="10">
        <f>IF(LEN(TRIM(B6038))=0,0,LEN(TRIM(B6038))-LEN(SUBSTITUTE(B6038," ",""))+1)</f>
        <v>9</v>
      </c>
    </row>
    <row r="6039" spans="1:3">
      <c r="A6039" s="4" t="s">
        <v>17915</v>
      </c>
      <c r="B6039" s="4" t="s">
        <v>17917</v>
      </c>
      <c r="C6039" s="10">
        <f>IF(LEN(TRIM(B6039))=0,0,LEN(TRIM(B6039))-LEN(SUBSTITUTE(B6039," ",""))+1)</f>
        <v>9</v>
      </c>
    </row>
    <row r="6040" spans="1:3">
      <c r="A6040" s="4" t="s">
        <v>17920</v>
      </c>
      <c r="B6040" s="4" t="s">
        <v>17922</v>
      </c>
      <c r="C6040" s="10">
        <f>IF(LEN(TRIM(B6040))=0,0,LEN(TRIM(B6040))-LEN(SUBSTITUTE(B6040," ",""))+1)</f>
        <v>9</v>
      </c>
    </row>
    <row r="6041" spans="1:3">
      <c r="A6041" s="4" t="s">
        <v>17929</v>
      </c>
      <c r="B6041" s="4" t="s">
        <v>17930</v>
      </c>
      <c r="C6041" s="10">
        <f>IF(LEN(TRIM(B6041))=0,0,LEN(TRIM(B6041))-LEN(SUBSTITUTE(B6041," ",""))+1)</f>
        <v>9</v>
      </c>
    </row>
    <row r="6042" spans="1:3">
      <c r="A6042" s="4" t="s">
        <v>17941</v>
      </c>
      <c r="B6042" s="4" t="s">
        <v>17942</v>
      </c>
      <c r="C6042" s="10">
        <f>IF(LEN(TRIM(B6042))=0,0,LEN(TRIM(B6042))-LEN(SUBSTITUTE(B6042," ",""))+1)</f>
        <v>9</v>
      </c>
    </row>
    <row r="6043" spans="1:3">
      <c r="A6043" s="4" t="s">
        <v>17979</v>
      </c>
      <c r="B6043" s="4" t="s">
        <v>17980</v>
      </c>
      <c r="C6043" s="10">
        <f>IF(LEN(TRIM(B6043))=0,0,LEN(TRIM(B6043))-LEN(SUBSTITUTE(B6043," ",""))+1)</f>
        <v>9</v>
      </c>
    </row>
    <row r="6044" spans="1:3">
      <c r="A6044" s="4" t="s">
        <v>18067</v>
      </c>
      <c r="B6044" s="4" t="s">
        <v>18069</v>
      </c>
      <c r="C6044" s="10">
        <f>IF(LEN(TRIM(B6044))=0,0,LEN(TRIM(B6044))-LEN(SUBSTITUTE(B6044," ",""))+1)</f>
        <v>9</v>
      </c>
    </row>
    <row r="6045" spans="1:3">
      <c r="A6045" s="4" t="s">
        <v>18074</v>
      </c>
      <c r="B6045" s="4" t="s">
        <v>18075</v>
      </c>
      <c r="C6045" s="10">
        <f>IF(LEN(TRIM(B6045))=0,0,LEN(TRIM(B6045))-LEN(SUBSTITUTE(B6045," ",""))+1)</f>
        <v>9</v>
      </c>
    </row>
    <row r="6046" spans="1:3">
      <c r="A6046" s="4" t="s">
        <v>18076</v>
      </c>
      <c r="B6046" s="4" t="s">
        <v>18077</v>
      </c>
      <c r="C6046" s="10">
        <f>IF(LEN(TRIM(B6046))=0,0,LEN(TRIM(B6046))-LEN(SUBSTITUTE(B6046," ",""))+1)</f>
        <v>9</v>
      </c>
    </row>
    <row r="6047" spans="1:3">
      <c r="A6047" s="4" t="s">
        <v>18100</v>
      </c>
      <c r="B6047" s="4" t="s">
        <v>18101</v>
      </c>
      <c r="C6047" s="10">
        <f>IF(LEN(TRIM(B6047))=0,0,LEN(TRIM(B6047))-LEN(SUBSTITUTE(B6047," ",""))+1)</f>
        <v>9</v>
      </c>
    </row>
    <row r="6048" spans="1:3">
      <c r="A6048" s="4" t="s">
        <v>18128</v>
      </c>
      <c r="B6048" s="4" t="s">
        <v>18129</v>
      </c>
      <c r="C6048" s="10">
        <f>IF(LEN(TRIM(B6048))=0,0,LEN(TRIM(B6048))-LEN(SUBSTITUTE(B6048," ",""))+1)</f>
        <v>9</v>
      </c>
    </row>
    <row r="6049" spans="1:3">
      <c r="A6049" s="4" t="s">
        <v>18140</v>
      </c>
      <c r="B6049" s="4" t="s">
        <v>18141</v>
      </c>
      <c r="C6049" s="10">
        <f>IF(LEN(TRIM(B6049))=0,0,LEN(TRIM(B6049))-LEN(SUBSTITUTE(B6049," ",""))+1)</f>
        <v>9</v>
      </c>
    </row>
    <row r="6050" spans="1:3">
      <c r="A6050" s="2" t="s">
        <v>18226</v>
      </c>
      <c r="B6050" s="2" t="s">
        <v>18227</v>
      </c>
      <c r="C6050" s="7">
        <f>IF(LEN(TRIM(B6050))=0,0,LEN(TRIM(B6050))-LEN(SUBSTITUTE(B6050," ",""))+1)</f>
        <v>9</v>
      </c>
    </row>
    <row r="6051" spans="1:3">
      <c r="A6051" s="2" t="s">
        <v>18241</v>
      </c>
      <c r="B6051" s="2" t="s">
        <v>18242</v>
      </c>
      <c r="C6051" s="7">
        <f>IF(LEN(TRIM(B6051))=0,0,LEN(TRIM(B6051))-LEN(SUBSTITUTE(B6051," ",""))+1)</f>
        <v>9</v>
      </c>
    </row>
    <row r="6052" spans="1:3">
      <c r="A6052" s="2" t="s">
        <v>18243</v>
      </c>
      <c r="B6052" s="2" t="s">
        <v>18244</v>
      </c>
      <c r="C6052" s="7">
        <f>IF(LEN(TRIM(B6052))=0,0,LEN(TRIM(B6052))-LEN(SUBSTITUTE(B6052," ",""))+1)</f>
        <v>9</v>
      </c>
    </row>
    <row r="6053" spans="1:3">
      <c r="A6053" s="2" t="s">
        <v>18251</v>
      </c>
      <c r="B6053" s="2" t="s">
        <v>18252</v>
      </c>
      <c r="C6053" s="7">
        <f>IF(LEN(TRIM(B6053))=0,0,LEN(TRIM(B6053))-LEN(SUBSTITUTE(B6053," ",""))+1)</f>
        <v>9</v>
      </c>
    </row>
    <row r="6054" spans="1:3">
      <c r="A6054" s="2" t="s">
        <v>18288</v>
      </c>
      <c r="B6054" s="2" t="s">
        <v>18289</v>
      </c>
      <c r="C6054" s="7">
        <f>IF(LEN(TRIM(B6054))=0,0,LEN(TRIM(B6054))-LEN(SUBSTITUTE(B6054," ",""))+1)</f>
        <v>9</v>
      </c>
    </row>
    <row r="6055" spans="1:3">
      <c r="A6055" s="2" t="s">
        <v>18341</v>
      </c>
      <c r="B6055" s="2" t="s">
        <v>18342</v>
      </c>
      <c r="C6055" s="7">
        <f>IF(LEN(TRIM(B6055))=0,0,LEN(TRIM(B6055))-LEN(SUBSTITUTE(B6055," ",""))+1)</f>
        <v>9</v>
      </c>
    </row>
    <row r="6056" spans="1:3">
      <c r="A6056" s="2" t="s">
        <v>18343</v>
      </c>
      <c r="B6056" s="2" t="s">
        <v>18344</v>
      </c>
      <c r="C6056" s="7">
        <f>IF(LEN(TRIM(B6056))=0,0,LEN(TRIM(B6056))-LEN(SUBSTITUTE(B6056," ",""))+1)</f>
        <v>9</v>
      </c>
    </row>
    <row r="6057" spans="1:3">
      <c r="A6057" s="2" t="s">
        <v>18381</v>
      </c>
      <c r="B6057" s="2" t="s">
        <v>18382</v>
      </c>
      <c r="C6057" s="7">
        <f>IF(LEN(TRIM(B6057))=0,0,LEN(TRIM(B6057))-LEN(SUBSTITUTE(B6057," ",""))+1)</f>
        <v>9</v>
      </c>
    </row>
    <row r="6058" spans="1:3">
      <c r="A6058" s="2" t="s">
        <v>18401</v>
      </c>
      <c r="B6058" s="2" t="s">
        <v>18402</v>
      </c>
      <c r="C6058" s="7">
        <f>IF(LEN(TRIM(B6058))=0,0,LEN(TRIM(B6058))-LEN(SUBSTITUTE(B6058," ",""))+1)</f>
        <v>9</v>
      </c>
    </row>
    <row r="6059" spans="1:3">
      <c r="A6059" s="2" t="s">
        <v>18408</v>
      </c>
      <c r="B6059" s="2" t="s">
        <v>18409</v>
      </c>
      <c r="C6059" s="7">
        <f>IF(LEN(TRIM(B6059))=0,0,LEN(TRIM(B6059))-LEN(SUBSTITUTE(B6059," ",""))+1)</f>
        <v>9</v>
      </c>
    </row>
    <row r="6060" spans="1:3">
      <c r="A6060" s="2" t="s">
        <v>18408</v>
      </c>
      <c r="B6060" s="2" t="s">
        <v>18410</v>
      </c>
      <c r="C6060" s="7">
        <f>IF(LEN(TRIM(B6060))=0,0,LEN(TRIM(B6060))-LEN(SUBSTITUTE(B6060," ",""))+1)</f>
        <v>9</v>
      </c>
    </row>
    <row r="6061" spans="1:3">
      <c r="A6061" s="2" t="s">
        <v>18427</v>
      </c>
      <c r="B6061" s="2" t="s">
        <v>18428</v>
      </c>
      <c r="C6061" s="7">
        <f>IF(LEN(TRIM(B6061))=0,0,LEN(TRIM(B6061))-LEN(SUBSTITUTE(B6061," ",""))+1)</f>
        <v>9</v>
      </c>
    </row>
    <row r="6062" spans="1:3">
      <c r="A6062" s="2" t="s">
        <v>18461</v>
      </c>
      <c r="B6062" s="2" t="s">
        <v>18463</v>
      </c>
      <c r="C6062" s="7">
        <f>IF(LEN(TRIM(B6062))=0,0,LEN(TRIM(B6062))-LEN(SUBSTITUTE(B6062," ",""))+1)</f>
        <v>9</v>
      </c>
    </row>
    <row r="6063" spans="1:3">
      <c r="A6063" s="2" t="s">
        <v>18478</v>
      </c>
      <c r="B6063" s="2" t="s">
        <v>18479</v>
      </c>
      <c r="C6063" s="7">
        <f>IF(LEN(TRIM(B6063))=0,0,LEN(TRIM(B6063))-LEN(SUBSTITUTE(B6063," ",""))+1)</f>
        <v>9</v>
      </c>
    </row>
    <row r="6064" spans="1:3">
      <c r="A6064" s="2" t="s">
        <v>18498</v>
      </c>
      <c r="B6064" s="2" t="s">
        <v>18499</v>
      </c>
      <c r="C6064" s="7">
        <f>IF(LEN(TRIM(B6064))=0,0,LEN(TRIM(B6064))-LEN(SUBSTITUTE(B6064," ",""))+1)</f>
        <v>9</v>
      </c>
    </row>
    <row r="6065" spans="1:3">
      <c r="A6065" s="2" t="s">
        <v>18512</v>
      </c>
      <c r="B6065" s="2" t="s">
        <v>18514</v>
      </c>
      <c r="C6065" s="7">
        <f>IF(LEN(TRIM(B6065))=0,0,LEN(TRIM(B6065))-LEN(SUBSTITUTE(B6065," ",""))+1)</f>
        <v>9</v>
      </c>
    </row>
    <row r="6066" spans="1:3">
      <c r="A6066" s="2" t="s">
        <v>18517</v>
      </c>
      <c r="B6066" s="2" t="s">
        <v>18518</v>
      </c>
      <c r="C6066" s="7">
        <f>IF(LEN(TRIM(B6066))=0,0,LEN(TRIM(B6066))-LEN(SUBSTITUTE(B6066," ",""))+1)</f>
        <v>9</v>
      </c>
    </row>
    <row r="6067" spans="1:3">
      <c r="A6067" s="2" t="s">
        <v>18536</v>
      </c>
      <c r="B6067" s="2" t="s">
        <v>18537</v>
      </c>
      <c r="C6067" s="7">
        <f>IF(LEN(TRIM(B6067))=0,0,LEN(TRIM(B6067))-LEN(SUBSTITUTE(B6067," ",""))+1)</f>
        <v>9</v>
      </c>
    </row>
    <row r="6068" spans="1:3">
      <c r="A6068" s="2" t="s">
        <v>18544</v>
      </c>
      <c r="B6068" s="2" t="s">
        <v>18545</v>
      </c>
      <c r="C6068" s="7">
        <f>IF(LEN(TRIM(B6068))=0,0,LEN(TRIM(B6068))-LEN(SUBSTITUTE(B6068," ",""))+1)</f>
        <v>9</v>
      </c>
    </row>
    <row r="6069" spans="1:3">
      <c r="A6069" s="2" t="s">
        <v>18558</v>
      </c>
      <c r="B6069" s="2" t="s">
        <v>18559</v>
      </c>
      <c r="C6069" s="7">
        <f>IF(LEN(TRIM(B6069))=0,0,LEN(TRIM(B6069))-LEN(SUBSTITUTE(B6069," ",""))+1)</f>
        <v>9</v>
      </c>
    </row>
    <row r="6070" spans="1:3">
      <c r="A6070" s="2" t="s">
        <v>18580</v>
      </c>
      <c r="B6070" s="2" t="s">
        <v>18581</v>
      </c>
      <c r="C6070" s="7">
        <f>IF(LEN(TRIM(B6070))=0,0,LEN(TRIM(B6070))-LEN(SUBSTITUTE(B6070," ",""))+1)</f>
        <v>9</v>
      </c>
    </row>
    <row r="6071" spans="1:3">
      <c r="A6071" s="2" t="s">
        <v>18582</v>
      </c>
      <c r="B6071" s="2" t="s">
        <v>18583</v>
      </c>
      <c r="C6071" s="7">
        <f>IF(LEN(TRIM(B6071))=0,0,LEN(TRIM(B6071))-LEN(SUBSTITUTE(B6071," ",""))+1)</f>
        <v>9</v>
      </c>
    </row>
    <row r="6072" spans="1:3">
      <c r="A6072" s="2" t="s">
        <v>18669</v>
      </c>
      <c r="B6072" s="2" t="s">
        <v>18670</v>
      </c>
      <c r="C6072" s="7">
        <f>IF(LEN(TRIM(B6072))=0,0,LEN(TRIM(B6072))-LEN(SUBSTITUTE(B6072," ",""))+1)</f>
        <v>9</v>
      </c>
    </row>
    <row r="6073" spans="1:3">
      <c r="A6073" s="2" t="s">
        <v>18678</v>
      </c>
      <c r="B6073" s="2" t="s">
        <v>18679</v>
      </c>
      <c r="C6073" s="7">
        <f>IF(LEN(TRIM(B6073))=0,0,LEN(TRIM(B6073))-LEN(SUBSTITUTE(B6073," ",""))+1)</f>
        <v>9</v>
      </c>
    </row>
    <row r="6074" spans="1:3">
      <c r="A6074" s="2" t="s">
        <v>18705</v>
      </c>
      <c r="B6074" s="2" t="s">
        <v>18707</v>
      </c>
      <c r="C6074" s="7">
        <f>IF(LEN(TRIM(B6074))=0,0,LEN(TRIM(B6074))-LEN(SUBSTITUTE(B6074," ",""))+1)</f>
        <v>9</v>
      </c>
    </row>
    <row r="6075" spans="1:3">
      <c r="A6075" s="2" t="s">
        <v>18740</v>
      </c>
      <c r="B6075" s="2" t="s">
        <v>18741</v>
      </c>
      <c r="C6075" s="7">
        <f>IF(LEN(TRIM(B6075))=0,0,LEN(TRIM(B6075))-LEN(SUBSTITUTE(B6075," ",""))+1)</f>
        <v>9</v>
      </c>
    </row>
    <row r="6076" spans="1:3">
      <c r="A6076" s="2" t="s">
        <v>18780</v>
      </c>
      <c r="B6076" s="2" t="s">
        <v>18781</v>
      </c>
      <c r="C6076" s="7">
        <f>IF(LEN(TRIM(B6076))=0,0,LEN(TRIM(B6076))-LEN(SUBSTITUTE(B6076," ",""))+1)</f>
        <v>9</v>
      </c>
    </row>
    <row r="6077" spans="1:3">
      <c r="A6077" s="2" t="s">
        <v>18787</v>
      </c>
      <c r="B6077" s="2" t="s">
        <v>18788</v>
      </c>
      <c r="C6077" s="7">
        <f>IF(LEN(TRIM(B6077))=0,0,LEN(TRIM(B6077))-LEN(SUBSTITUTE(B6077," ",""))+1)</f>
        <v>9</v>
      </c>
    </row>
    <row r="6078" spans="1:3">
      <c r="A6078" s="2" t="s">
        <v>18789</v>
      </c>
      <c r="B6078" s="2" t="s">
        <v>18790</v>
      </c>
      <c r="C6078" s="7">
        <f>IF(LEN(TRIM(B6078))=0,0,LEN(TRIM(B6078))-LEN(SUBSTITUTE(B6078," ",""))+1)</f>
        <v>9</v>
      </c>
    </row>
    <row r="6079" spans="1:3">
      <c r="A6079" s="2" t="s">
        <v>18792</v>
      </c>
      <c r="B6079" s="2" t="s">
        <v>18793</v>
      </c>
      <c r="C6079" s="7">
        <f>IF(LEN(TRIM(B6079))=0,0,LEN(TRIM(B6079))-LEN(SUBSTITUTE(B6079," ",""))+1)</f>
        <v>9</v>
      </c>
    </row>
    <row r="6080" spans="1:3">
      <c r="A6080" s="2" t="s">
        <v>18799</v>
      </c>
      <c r="B6080" s="2" t="s">
        <v>18800</v>
      </c>
      <c r="C6080" s="7">
        <f>IF(LEN(TRIM(B6080))=0,0,LEN(TRIM(B6080))-LEN(SUBSTITUTE(B6080," ",""))+1)</f>
        <v>9</v>
      </c>
    </row>
    <row r="6081" spans="1:3">
      <c r="A6081" s="2" t="s">
        <v>18816</v>
      </c>
      <c r="B6081" s="2" t="s">
        <v>18817</v>
      </c>
      <c r="C6081" s="7">
        <f>IF(LEN(TRIM(B6081))=0,0,LEN(TRIM(B6081))-LEN(SUBSTITUTE(B6081," ",""))+1)</f>
        <v>9</v>
      </c>
    </row>
    <row r="6082" spans="1:3">
      <c r="A6082" s="2" t="s">
        <v>18829</v>
      </c>
      <c r="B6082" s="2" t="s">
        <v>18830</v>
      </c>
      <c r="C6082" s="7">
        <f>IF(LEN(TRIM(B6082))=0,0,LEN(TRIM(B6082))-LEN(SUBSTITUTE(B6082," ",""))+1)</f>
        <v>9</v>
      </c>
    </row>
    <row r="6083" spans="1:3">
      <c r="A6083" s="2" t="s">
        <v>18881</v>
      </c>
      <c r="B6083" s="2" t="s">
        <v>18882</v>
      </c>
      <c r="C6083" s="7">
        <f>IF(LEN(TRIM(B6083))=0,0,LEN(TRIM(B6083))-LEN(SUBSTITUTE(B6083," ",""))+1)</f>
        <v>9</v>
      </c>
    </row>
    <row r="6084" spans="1:3">
      <c r="A6084" s="2" t="s">
        <v>18943</v>
      </c>
      <c r="B6084" s="2" t="s">
        <v>18944</v>
      </c>
      <c r="C6084" s="7">
        <f>IF(LEN(TRIM(B6084))=0,0,LEN(TRIM(B6084))-LEN(SUBSTITUTE(B6084," ",""))+1)</f>
        <v>9</v>
      </c>
    </row>
    <row r="6085" spans="1:3">
      <c r="A6085" s="2" t="s">
        <v>19001</v>
      </c>
      <c r="B6085" s="2" t="s">
        <v>19002</v>
      </c>
      <c r="C6085" s="7">
        <f>IF(LEN(TRIM(B6085))=0,0,LEN(TRIM(B6085))-LEN(SUBSTITUTE(B6085," ",""))+1)</f>
        <v>9</v>
      </c>
    </row>
    <row r="6086" spans="1:3">
      <c r="A6086" s="2" t="s">
        <v>19006</v>
      </c>
      <c r="B6086" s="2" t="s">
        <v>19007</v>
      </c>
      <c r="C6086" s="7">
        <f>IF(LEN(TRIM(B6086))=0,0,LEN(TRIM(B6086))-LEN(SUBSTITUTE(B6086," ",""))+1)</f>
        <v>9</v>
      </c>
    </row>
    <row r="6087" spans="1:3">
      <c r="A6087" s="2" t="s">
        <v>19006</v>
      </c>
      <c r="B6087" s="2" t="s">
        <v>19008</v>
      </c>
      <c r="C6087" s="7">
        <f>IF(LEN(TRIM(B6087))=0,0,LEN(TRIM(B6087))-LEN(SUBSTITUTE(B6087," ",""))+1)</f>
        <v>9</v>
      </c>
    </row>
    <row r="6088" spans="1:3">
      <c r="A6088" s="2" t="s">
        <v>19047</v>
      </c>
      <c r="B6088" s="2" t="s">
        <v>19048</v>
      </c>
      <c r="C6088" s="7">
        <f>IF(LEN(TRIM(B6088))=0,0,LEN(TRIM(B6088))-LEN(SUBSTITUTE(B6088," ",""))+1)</f>
        <v>9</v>
      </c>
    </row>
    <row r="6089" spans="1:3">
      <c r="A6089" s="2" t="s">
        <v>19089</v>
      </c>
      <c r="B6089" s="2" t="s">
        <v>19090</v>
      </c>
      <c r="C6089" s="7">
        <f>IF(LEN(TRIM(B6089))=0,0,LEN(TRIM(B6089))-LEN(SUBSTITUTE(B6089," ",""))+1)</f>
        <v>9</v>
      </c>
    </row>
    <row r="6090" spans="1:3">
      <c r="A6090" s="2" t="s">
        <v>19095</v>
      </c>
      <c r="B6090" s="2" t="s">
        <v>19096</v>
      </c>
      <c r="C6090" s="7">
        <f>IF(LEN(TRIM(B6090))=0,0,LEN(TRIM(B6090))-LEN(SUBSTITUTE(B6090," ",""))+1)</f>
        <v>9</v>
      </c>
    </row>
    <row r="6091" spans="1:3">
      <c r="A6091" s="2" t="s">
        <v>19109</v>
      </c>
      <c r="B6091" s="2" t="s">
        <v>19110</v>
      </c>
      <c r="C6091" s="7">
        <f>IF(LEN(TRIM(B6091))=0,0,LEN(TRIM(B6091))-LEN(SUBSTITUTE(B6091," ",""))+1)</f>
        <v>9</v>
      </c>
    </row>
    <row r="6092" spans="1:3">
      <c r="A6092" s="2" t="s">
        <v>19148</v>
      </c>
      <c r="B6092" s="2" t="s">
        <v>19149</v>
      </c>
      <c r="C6092" s="7">
        <f>IF(LEN(TRIM(B6092))=0,0,LEN(TRIM(B6092))-LEN(SUBSTITUTE(B6092," ",""))+1)</f>
        <v>9</v>
      </c>
    </row>
    <row r="6093" spans="1:3">
      <c r="A6093" s="2" t="s">
        <v>19212</v>
      </c>
      <c r="B6093" s="2" t="s">
        <v>19213</v>
      </c>
      <c r="C6093" s="7">
        <f>IF(LEN(TRIM(B6093))=0,0,LEN(TRIM(B6093))-LEN(SUBSTITUTE(B6093," ",""))+1)</f>
        <v>9</v>
      </c>
    </row>
    <row r="6094" spans="1:3">
      <c r="A6094" s="2" t="s">
        <v>19219</v>
      </c>
      <c r="B6094" s="2" t="s">
        <v>19220</v>
      </c>
      <c r="C6094" s="7">
        <f>IF(LEN(TRIM(B6094))=0,0,LEN(TRIM(B6094))-LEN(SUBSTITUTE(B6094," ",""))+1)</f>
        <v>9</v>
      </c>
    </row>
    <row r="6095" spans="1:3">
      <c r="A6095" s="2" t="s">
        <v>19239</v>
      </c>
      <c r="B6095" s="2" t="s">
        <v>19240</v>
      </c>
      <c r="C6095" s="7">
        <f>IF(LEN(TRIM(B6095))=0,0,LEN(TRIM(B6095))-LEN(SUBSTITUTE(B6095," ",""))+1)</f>
        <v>9</v>
      </c>
    </row>
    <row r="6096" spans="1:3">
      <c r="A6096" s="2" t="s">
        <v>19273</v>
      </c>
      <c r="B6096" s="2" t="s">
        <v>19274</v>
      </c>
      <c r="C6096" s="7">
        <f>IF(LEN(TRIM(B6096))=0,0,LEN(TRIM(B6096))-LEN(SUBSTITUTE(B6096," ",""))+1)</f>
        <v>9</v>
      </c>
    </row>
    <row r="6097" spans="1:3">
      <c r="A6097" s="2" t="s">
        <v>19291</v>
      </c>
      <c r="B6097" s="2" t="s">
        <v>19292</v>
      </c>
      <c r="C6097" s="7">
        <f>IF(LEN(TRIM(B6097))=0,0,LEN(TRIM(B6097))-LEN(SUBSTITUTE(B6097," ",""))+1)</f>
        <v>9</v>
      </c>
    </row>
    <row r="6098" spans="1:3">
      <c r="A6098" s="2" t="s">
        <v>19311</v>
      </c>
      <c r="B6098" s="2" t="s">
        <v>19312</v>
      </c>
      <c r="C6098" s="7">
        <f>IF(LEN(TRIM(B6098))=0,0,LEN(TRIM(B6098))-LEN(SUBSTITUTE(B6098," ",""))+1)</f>
        <v>9</v>
      </c>
    </row>
    <row r="6099" spans="1:3">
      <c r="A6099" s="2" t="s">
        <v>19407</v>
      </c>
      <c r="B6099" s="2" t="s">
        <v>19408</v>
      </c>
      <c r="C6099" s="7">
        <f>IF(LEN(TRIM(B6099))=0,0,LEN(TRIM(B6099))-LEN(SUBSTITUTE(B6099," ",""))+1)</f>
        <v>9</v>
      </c>
    </row>
    <row r="6100" spans="1:3">
      <c r="A6100" s="2" t="s">
        <v>19440</v>
      </c>
      <c r="B6100" s="2" t="s">
        <v>19441</v>
      </c>
      <c r="C6100" s="7">
        <f>IF(LEN(TRIM(B6100))=0,0,LEN(TRIM(B6100))-LEN(SUBSTITUTE(B6100," ",""))+1)</f>
        <v>9</v>
      </c>
    </row>
    <row r="6101" spans="1:3">
      <c r="A6101" s="2" t="s">
        <v>19453</v>
      </c>
      <c r="B6101" s="2" t="s">
        <v>19454</v>
      </c>
      <c r="C6101" s="7">
        <f>IF(LEN(TRIM(B6101))=0,0,LEN(TRIM(B6101))-LEN(SUBSTITUTE(B6101," ",""))+1)</f>
        <v>9</v>
      </c>
    </row>
    <row r="6102" spans="1:3">
      <c r="A6102" s="2" t="s">
        <v>19465</v>
      </c>
      <c r="B6102" s="2" t="s">
        <v>19466</v>
      </c>
      <c r="C6102" s="7">
        <f>IF(LEN(TRIM(B6102))=0,0,LEN(TRIM(B6102))-LEN(SUBSTITUTE(B6102," ",""))+1)</f>
        <v>9</v>
      </c>
    </row>
    <row r="6103" spans="1:3">
      <c r="A6103" s="2" t="s">
        <v>19491</v>
      </c>
      <c r="B6103" s="2" t="s">
        <v>19492</v>
      </c>
      <c r="C6103" s="7">
        <f>IF(LEN(TRIM(B6103))=0,0,LEN(TRIM(B6103))-LEN(SUBSTITUTE(B6103," ",""))+1)</f>
        <v>9</v>
      </c>
    </row>
    <row r="6104" spans="1:3">
      <c r="A6104" s="2" t="s">
        <v>19531</v>
      </c>
      <c r="B6104" s="2" t="s">
        <v>19532</v>
      </c>
      <c r="C6104" s="7">
        <f>IF(LEN(TRIM(B6104))=0,0,LEN(TRIM(B6104))-LEN(SUBSTITUTE(B6104," ",""))+1)</f>
        <v>9</v>
      </c>
    </row>
    <row r="6105" spans="1:3">
      <c r="A6105" s="2" t="s">
        <v>19539</v>
      </c>
      <c r="B6105" s="2" t="s">
        <v>19540</v>
      </c>
      <c r="C6105" s="7">
        <f>IF(LEN(TRIM(B6105))=0,0,LEN(TRIM(B6105))-LEN(SUBSTITUTE(B6105," ",""))+1)</f>
        <v>9</v>
      </c>
    </row>
    <row r="6106" spans="1:3">
      <c r="A6106" s="2" t="s">
        <v>19552</v>
      </c>
      <c r="B6106" s="2" t="s">
        <v>19553</v>
      </c>
      <c r="C6106" s="7">
        <f>IF(LEN(TRIM(B6106))=0,0,LEN(TRIM(B6106))-LEN(SUBSTITUTE(B6106," ",""))+1)</f>
        <v>9</v>
      </c>
    </row>
    <row r="6107" spans="1:3">
      <c r="A6107" s="2" t="s">
        <v>19600</v>
      </c>
      <c r="B6107" s="2" t="s">
        <v>19601</v>
      </c>
      <c r="C6107" s="7">
        <f>IF(LEN(TRIM(B6107))=0,0,LEN(TRIM(B6107))-LEN(SUBSTITUTE(B6107," ",""))+1)</f>
        <v>9</v>
      </c>
    </row>
    <row r="6108" spans="1:3">
      <c r="A6108" s="2" t="s">
        <v>19619</v>
      </c>
      <c r="B6108" s="2" t="s">
        <v>19620</v>
      </c>
      <c r="C6108" s="7">
        <f>IF(LEN(TRIM(B6108))=0,0,LEN(TRIM(B6108))-LEN(SUBSTITUTE(B6108," ",""))+1)</f>
        <v>9</v>
      </c>
    </row>
    <row r="6109" spans="1:3">
      <c r="A6109" s="2" t="s">
        <v>19634</v>
      </c>
      <c r="B6109" s="2" t="s">
        <v>19635</v>
      </c>
      <c r="C6109" s="7">
        <f>IF(LEN(TRIM(B6109))=0,0,LEN(TRIM(B6109))-LEN(SUBSTITUTE(B6109," ",""))+1)</f>
        <v>9</v>
      </c>
    </row>
    <row r="6110" spans="1:3">
      <c r="A6110" s="2" t="s">
        <v>19704</v>
      </c>
      <c r="B6110" s="2" t="s">
        <v>19705</v>
      </c>
      <c r="C6110" s="7">
        <f>IF(LEN(TRIM(B6110))=0,0,LEN(TRIM(B6110))-LEN(SUBSTITUTE(B6110," ",""))+1)</f>
        <v>9</v>
      </c>
    </row>
    <row r="6111" spans="1:3">
      <c r="A6111" s="2" t="s">
        <v>19710</v>
      </c>
      <c r="B6111" s="2" t="s">
        <v>19711</v>
      </c>
      <c r="C6111" s="7">
        <f>IF(LEN(TRIM(B6111))=0,0,LEN(TRIM(B6111))-LEN(SUBSTITUTE(B6111," ",""))+1)</f>
        <v>9</v>
      </c>
    </row>
    <row r="6112" spans="1:3">
      <c r="A6112" s="2" t="s">
        <v>19741</v>
      </c>
      <c r="B6112" s="2" t="s">
        <v>19742</v>
      </c>
      <c r="C6112" s="7">
        <f>IF(LEN(TRIM(B6112))=0,0,LEN(TRIM(B6112))-LEN(SUBSTITUTE(B6112," ",""))+1)</f>
        <v>9</v>
      </c>
    </row>
    <row r="6113" spans="1:3">
      <c r="A6113" s="2" t="s">
        <v>19750</v>
      </c>
      <c r="B6113" s="2" t="s">
        <v>19751</v>
      </c>
      <c r="C6113" s="11">
        <f>IF(LEN(TRIM(B6113))=0,0,LEN(TRIM(B6113))-LEN(SUBSTITUTE(B6113," ",""))+1)</f>
        <v>9</v>
      </c>
    </row>
    <row r="6114" spans="1:3">
      <c r="A6114" s="2" t="s">
        <v>19756</v>
      </c>
      <c r="B6114" s="2" t="s">
        <v>19757</v>
      </c>
      <c r="C6114" s="11">
        <f>IF(LEN(TRIM(B6114))=0,0,LEN(TRIM(B6114))-LEN(SUBSTITUTE(B6114," ",""))+1)</f>
        <v>9</v>
      </c>
    </row>
    <row r="6115" spans="1:3">
      <c r="A6115" s="2" t="s">
        <v>19792</v>
      </c>
      <c r="B6115" s="2" t="s">
        <v>19794</v>
      </c>
      <c r="C6115" s="11">
        <f>IF(LEN(TRIM(B6115))=0,0,LEN(TRIM(B6115))-LEN(SUBSTITUTE(B6115," ",""))+1)</f>
        <v>9</v>
      </c>
    </row>
    <row r="6116" spans="1:3">
      <c r="A6116" s="2" t="s">
        <v>19797</v>
      </c>
      <c r="B6116" s="2" t="s">
        <v>19798</v>
      </c>
      <c r="C6116" s="11">
        <f>IF(LEN(TRIM(B6116))=0,0,LEN(TRIM(B6116))-LEN(SUBSTITUTE(B6116," ",""))+1)</f>
        <v>9</v>
      </c>
    </row>
    <row r="6117" spans="1:3">
      <c r="A6117" s="2" t="s">
        <v>19828</v>
      </c>
      <c r="B6117" s="2" t="s">
        <v>19829</v>
      </c>
      <c r="C6117" s="11">
        <f>IF(LEN(TRIM(B6117))=0,0,LEN(TRIM(B6117))-LEN(SUBSTITUTE(B6117," ",""))+1)</f>
        <v>9</v>
      </c>
    </row>
    <row r="6118" spans="1:3">
      <c r="A6118" s="2" t="s">
        <v>19841</v>
      </c>
      <c r="B6118" s="2" t="s">
        <v>19843</v>
      </c>
      <c r="C6118" s="11">
        <f>IF(LEN(TRIM(B6118))=0,0,LEN(TRIM(B6118))-LEN(SUBSTITUTE(B6118," ",""))+1)</f>
        <v>9</v>
      </c>
    </row>
    <row r="6119" spans="1:3">
      <c r="A6119" s="2" t="s">
        <v>19888</v>
      </c>
      <c r="B6119" s="2" t="s">
        <v>19889</v>
      </c>
      <c r="C6119" s="11">
        <f>IF(LEN(TRIM(B6119))=0,0,LEN(TRIM(B6119))-LEN(SUBSTITUTE(B6119," ",""))+1)</f>
        <v>9</v>
      </c>
    </row>
    <row r="6120" spans="1:3">
      <c r="A6120" s="2" t="s">
        <v>19925</v>
      </c>
      <c r="B6120" s="2" t="s">
        <v>19926</v>
      </c>
      <c r="C6120" s="11">
        <f>IF(LEN(TRIM(B6120))=0,0,LEN(TRIM(B6120))-LEN(SUBSTITUTE(B6120," ",""))+1)</f>
        <v>9</v>
      </c>
    </row>
    <row r="6121" spans="1:3">
      <c r="A6121" s="2" t="s">
        <v>19953</v>
      </c>
      <c r="B6121" s="2" t="s">
        <v>19954</v>
      </c>
      <c r="C6121" s="11">
        <f>IF(LEN(TRIM(B6121))=0,0,LEN(TRIM(B6121))-LEN(SUBSTITUTE(B6121," ",""))+1)</f>
        <v>9</v>
      </c>
    </row>
    <row r="6122" spans="1:3">
      <c r="A6122" s="2" t="s">
        <v>19992</v>
      </c>
      <c r="B6122" s="2" t="s">
        <v>19993</v>
      </c>
      <c r="C6122" s="11">
        <f>IF(LEN(TRIM(B6122))=0,0,LEN(TRIM(B6122))-LEN(SUBSTITUTE(B6122," ",""))+1)</f>
        <v>9</v>
      </c>
    </row>
    <row r="6123" spans="1:3">
      <c r="A6123" s="2" t="s">
        <v>20009</v>
      </c>
      <c r="B6123" s="2" t="s">
        <v>20011</v>
      </c>
      <c r="C6123" s="11">
        <f>IF(LEN(TRIM(B6123))=0,0,LEN(TRIM(B6123))-LEN(SUBSTITUTE(B6123," ",""))+1)</f>
        <v>9</v>
      </c>
    </row>
    <row r="6124" spans="1:3">
      <c r="A6124" s="2" t="s">
        <v>20020</v>
      </c>
      <c r="B6124" s="2" t="s">
        <v>20021</v>
      </c>
      <c r="C6124" s="11">
        <f>IF(LEN(TRIM(B6124))=0,0,LEN(TRIM(B6124))-LEN(SUBSTITUTE(B6124," ",""))+1)</f>
        <v>9</v>
      </c>
    </row>
    <row r="6125" spans="1:3">
      <c r="A6125" s="2" t="s">
        <v>20031</v>
      </c>
      <c r="B6125" s="2" t="s">
        <v>20032</v>
      </c>
      <c r="C6125" s="11">
        <f>IF(LEN(TRIM(B6125))=0,0,LEN(TRIM(B6125))-LEN(SUBSTITUTE(B6125," ",""))+1)</f>
        <v>9</v>
      </c>
    </row>
    <row r="6126" spans="1:3">
      <c r="A6126" s="2" t="s">
        <v>20061</v>
      </c>
      <c r="B6126" s="2" t="s">
        <v>20062</v>
      </c>
      <c r="C6126" s="11">
        <f>IF(LEN(TRIM(B6126))=0,0,LEN(TRIM(B6126))-LEN(SUBSTITUTE(B6126," ",""))+1)</f>
        <v>9</v>
      </c>
    </row>
    <row r="6127" spans="1:3">
      <c r="A6127" s="2" t="s">
        <v>20106</v>
      </c>
      <c r="B6127" s="2" t="s">
        <v>20107</v>
      </c>
      <c r="C6127" s="11">
        <f>IF(LEN(TRIM(B6127))=0,0,LEN(TRIM(B6127))-LEN(SUBSTITUTE(B6127," ",""))+1)</f>
        <v>9</v>
      </c>
    </row>
    <row r="6128" spans="1:3">
      <c r="A6128" s="2" t="s">
        <v>20160</v>
      </c>
      <c r="B6128" s="2" t="s">
        <v>20161</v>
      </c>
      <c r="C6128" s="11">
        <f>IF(LEN(TRIM(B6128))=0,0,LEN(TRIM(B6128))-LEN(SUBSTITUTE(B6128," ",""))+1)</f>
        <v>9</v>
      </c>
    </row>
    <row r="6129" spans="1:3">
      <c r="A6129" s="2" t="s">
        <v>20186</v>
      </c>
      <c r="B6129" s="2" t="s">
        <v>20187</v>
      </c>
      <c r="C6129" s="11">
        <f>IF(LEN(TRIM(B6129))=0,0,LEN(TRIM(B6129))-LEN(SUBSTITUTE(B6129," ",""))+1)</f>
        <v>9</v>
      </c>
    </row>
    <row r="6130" spans="1:3">
      <c r="A6130" s="2" t="s">
        <v>20198</v>
      </c>
      <c r="B6130" s="2" t="s">
        <v>20199</v>
      </c>
      <c r="C6130" s="11">
        <f>IF(LEN(TRIM(B6130))=0,0,LEN(TRIM(B6130))-LEN(SUBSTITUTE(B6130," ",""))+1)</f>
        <v>9</v>
      </c>
    </row>
    <row r="6131" spans="1:3">
      <c r="A6131" s="2" t="s">
        <v>20212</v>
      </c>
      <c r="B6131" s="2" t="s">
        <v>20213</v>
      </c>
      <c r="C6131" s="11">
        <f>IF(LEN(TRIM(B6131))=0,0,LEN(TRIM(B6131))-LEN(SUBSTITUTE(B6131," ",""))+1)</f>
        <v>9</v>
      </c>
    </row>
    <row r="6132" spans="1:3">
      <c r="A6132" s="2" t="s">
        <v>20215</v>
      </c>
      <c r="B6132" s="2" t="s">
        <v>20216</v>
      </c>
      <c r="C6132" s="11">
        <f>IF(LEN(TRIM(B6132))=0,0,LEN(TRIM(B6132))-LEN(SUBSTITUTE(B6132," ",""))+1)</f>
        <v>9</v>
      </c>
    </row>
    <row r="6133" spans="1:3">
      <c r="A6133" s="2" t="s">
        <v>20217</v>
      </c>
      <c r="B6133" s="2" t="s">
        <v>20219</v>
      </c>
      <c r="C6133" s="11">
        <f>IF(LEN(TRIM(B6133))=0,0,LEN(TRIM(B6133))-LEN(SUBSTITUTE(B6133," ",""))+1)</f>
        <v>9</v>
      </c>
    </row>
    <row r="6134" spans="1:3">
      <c r="A6134" s="2" t="s">
        <v>20234</v>
      </c>
      <c r="B6134" s="2" t="s">
        <v>20236</v>
      </c>
      <c r="C6134" s="11">
        <f>IF(LEN(TRIM(B6134))=0,0,LEN(TRIM(B6134))-LEN(SUBSTITUTE(B6134," ",""))+1)</f>
        <v>9</v>
      </c>
    </row>
    <row r="6135" spans="1:3">
      <c r="A6135" s="2" t="s">
        <v>20246</v>
      </c>
      <c r="B6135" s="2" t="s">
        <v>20247</v>
      </c>
      <c r="C6135" s="11">
        <f>IF(LEN(TRIM(B6135))=0,0,LEN(TRIM(B6135))-LEN(SUBSTITUTE(B6135," ",""))+1)</f>
        <v>9</v>
      </c>
    </row>
    <row r="6136" spans="1:3">
      <c r="A6136" s="2" t="s">
        <v>20274</v>
      </c>
      <c r="B6136" s="2" t="s">
        <v>20275</v>
      </c>
      <c r="C6136" s="11">
        <f>IF(LEN(TRIM(B6136))=0,0,LEN(TRIM(B6136))-LEN(SUBSTITUTE(B6136," ",""))+1)</f>
        <v>9</v>
      </c>
    </row>
    <row r="6137" spans="1:3">
      <c r="A6137" s="2" t="s">
        <v>20330</v>
      </c>
      <c r="B6137" s="2" t="s">
        <v>20331</v>
      </c>
      <c r="C6137" s="11">
        <f>IF(LEN(TRIM(B6137))=0,0,LEN(TRIM(B6137))-LEN(SUBSTITUTE(B6137," ",""))+1)</f>
        <v>9</v>
      </c>
    </row>
    <row r="6138" spans="1:3">
      <c r="A6138" s="2" t="s">
        <v>20341</v>
      </c>
      <c r="B6138" s="2" t="s">
        <v>20343</v>
      </c>
      <c r="C6138" s="11">
        <f>IF(LEN(TRIM(B6138))=0,0,LEN(TRIM(B6138))-LEN(SUBSTITUTE(B6138," ",""))+1)</f>
        <v>9</v>
      </c>
    </row>
    <row r="6139" spans="1:3">
      <c r="A6139" s="2" t="s">
        <v>20368</v>
      </c>
      <c r="B6139" s="2" t="s">
        <v>20369</v>
      </c>
      <c r="C6139" s="11">
        <f>IF(LEN(TRIM(B6139))=0,0,LEN(TRIM(B6139))-LEN(SUBSTITUTE(B6139," ",""))+1)</f>
        <v>9</v>
      </c>
    </row>
    <row r="6140" spans="1:3">
      <c r="A6140" s="2" t="s">
        <v>20399</v>
      </c>
      <c r="B6140" s="2" t="s">
        <v>20400</v>
      </c>
      <c r="C6140" s="11">
        <f>IF(LEN(TRIM(B6140))=0,0,LEN(TRIM(B6140))-LEN(SUBSTITUTE(B6140," ",""))+1)</f>
        <v>9</v>
      </c>
    </row>
    <row r="6141" spans="1:3">
      <c r="A6141" s="2" t="s">
        <v>20418</v>
      </c>
      <c r="B6141" s="2" t="s">
        <v>20419</v>
      </c>
      <c r="C6141" s="11">
        <f>IF(LEN(TRIM(B6141))=0,0,LEN(TRIM(B6141))-LEN(SUBSTITUTE(B6141," ",""))+1)</f>
        <v>9</v>
      </c>
    </row>
    <row r="6142" spans="1:3">
      <c r="A6142" s="2" t="s">
        <v>20456</v>
      </c>
      <c r="B6142" s="2" t="s">
        <v>20457</v>
      </c>
      <c r="C6142" s="11">
        <f>IF(LEN(TRIM(B6142))=0,0,LEN(TRIM(B6142))-LEN(SUBSTITUTE(B6142," ",""))+1)</f>
        <v>9</v>
      </c>
    </row>
    <row r="6143" spans="1:3">
      <c r="A6143" s="2" t="s">
        <v>20495</v>
      </c>
      <c r="B6143" s="2" t="s">
        <v>20497</v>
      </c>
      <c r="C6143" s="11">
        <f>IF(LEN(TRIM(B6143))=0,0,LEN(TRIM(B6143))-LEN(SUBSTITUTE(B6143," ",""))+1)</f>
        <v>9</v>
      </c>
    </row>
    <row r="6144" spans="1:3">
      <c r="A6144" s="2" t="s">
        <v>20510</v>
      </c>
      <c r="B6144" s="2" t="s">
        <v>20511</v>
      </c>
      <c r="C6144" s="11">
        <f>IF(LEN(TRIM(B6144))=0,0,LEN(TRIM(B6144))-LEN(SUBSTITUTE(B6144," ",""))+1)</f>
        <v>9</v>
      </c>
    </row>
    <row r="6145" spans="1:3">
      <c r="A6145" s="2" t="s">
        <v>20558</v>
      </c>
      <c r="B6145" s="2" t="s">
        <v>20559</v>
      </c>
      <c r="C6145" s="11">
        <f>IF(LEN(TRIM(B6145))=0,0,LEN(TRIM(B6145))-LEN(SUBSTITUTE(B6145," ",""))+1)</f>
        <v>9</v>
      </c>
    </row>
    <row r="6146" spans="1:3">
      <c r="A6146" s="2" t="s">
        <v>20581</v>
      </c>
      <c r="B6146" s="2" t="s">
        <v>20582</v>
      </c>
      <c r="C6146" s="11">
        <f>IF(LEN(TRIM(B6146))=0,0,LEN(TRIM(B6146))-LEN(SUBSTITUTE(B6146," ",""))+1)</f>
        <v>9</v>
      </c>
    </row>
    <row r="6147" spans="1:3">
      <c r="A6147" s="2" t="s">
        <v>20646</v>
      </c>
      <c r="B6147" s="2" t="s">
        <v>20647</v>
      </c>
      <c r="C6147" s="11">
        <f>IF(LEN(TRIM(B6147))=0,0,LEN(TRIM(B6147))-LEN(SUBSTITUTE(B6147," ",""))+1)</f>
        <v>9</v>
      </c>
    </row>
    <row r="6148" spans="1:3">
      <c r="A6148" s="2" t="s">
        <v>20670</v>
      </c>
      <c r="B6148" s="2" t="s">
        <v>20671</v>
      </c>
      <c r="C6148" s="11">
        <f>IF(LEN(TRIM(B6148))=0,0,LEN(TRIM(B6148))-LEN(SUBSTITUTE(B6148," ",""))+1)</f>
        <v>9</v>
      </c>
    </row>
    <row r="6149" spans="1:3">
      <c r="A6149" s="2" t="s">
        <v>20690</v>
      </c>
      <c r="B6149" s="2" t="s">
        <v>20691</v>
      </c>
      <c r="C6149" s="11">
        <f>IF(LEN(TRIM(B6149))=0,0,LEN(TRIM(B6149))-LEN(SUBSTITUTE(B6149," ",""))+1)</f>
        <v>9</v>
      </c>
    </row>
    <row r="6150" spans="1:3">
      <c r="A6150" s="2" t="s">
        <v>20702</v>
      </c>
      <c r="B6150" s="2" t="s">
        <v>20703</v>
      </c>
      <c r="C6150" s="11">
        <f>IF(LEN(TRIM(B6150))=0,0,LEN(TRIM(B6150))-LEN(SUBSTITUTE(B6150," ",""))+1)</f>
        <v>9</v>
      </c>
    </row>
    <row r="6151" spans="1:3">
      <c r="A6151" s="2" t="s">
        <v>20735</v>
      </c>
      <c r="B6151" s="2" t="s">
        <v>20737</v>
      </c>
      <c r="C6151" s="11">
        <f>IF(LEN(TRIM(B6151))=0,0,LEN(TRIM(B6151))-LEN(SUBSTITUTE(B6151," ",""))+1)</f>
        <v>9</v>
      </c>
    </row>
    <row r="6152" spans="1:3">
      <c r="A6152" s="2" t="s">
        <v>20762</v>
      </c>
      <c r="B6152" s="2" t="s">
        <v>20763</v>
      </c>
      <c r="C6152" s="11">
        <f>IF(LEN(TRIM(B6152))=0,0,LEN(TRIM(B6152))-LEN(SUBSTITUTE(B6152," ",""))+1)</f>
        <v>9</v>
      </c>
    </row>
    <row r="6153" spans="1:3">
      <c r="A6153" s="2" t="s">
        <v>20780</v>
      </c>
      <c r="B6153" s="2" t="s">
        <v>20782</v>
      </c>
      <c r="C6153" s="11">
        <f>IF(LEN(TRIM(B6153))=0,0,LEN(TRIM(B6153))-LEN(SUBSTITUTE(B6153," ",""))+1)</f>
        <v>9</v>
      </c>
    </row>
    <row r="6154" spans="1:3">
      <c r="A6154" s="2" t="s">
        <v>20844</v>
      </c>
      <c r="B6154" s="2" t="s">
        <v>20845</v>
      </c>
      <c r="C6154" s="11">
        <f>IF(LEN(TRIM(B6154))=0,0,LEN(TRIM(B6154))-LEN(SUBSTITUTE(B6154," ",""))+1)</f>
        <v>9</v>
      </c>
    </row>
    <row r="6155" spans="1:3">
      <c r="A6155" s="2" t="s">
        <v>20846</v>
      </c>
      <c r="B6155" s="2" t="s">
        <v>20847</v>
      </c>
      <c r="C6155" s="11">
        <f>IF(LEN(TRIM(B6155))=0,0,LEN(TRIM(B6155))-LEN(SUBSTITUTE(B6155," ",""))+1)</f>
        <v>9</v>
      </c>
    </row>
    <row r="6156" spans="1:3">
      <c r="A6156" s="2" t="s">
        <v>20864</v>
      </c>
      <c r="B6156" s="2" t="s">
        <v>20865</v>
      </c>
      <c r="C6156" s="11">
        <f>IF(LEN(TRIM(B6156))=0,0,LEN(TRIM(B6156))-LEN(SUBSTITUTE(B6156," ",""))+1)</f>
        <v>9</v>
      </c>
    </row>
    <row r="6157" spans="1:3">
      <c r="A6157" s="2" t="s">
        <v>20936</v>
      </c>
      <c r="B6157" s="2" t="s">
        <v>20937</v>
      </c>
      <c r="C6157" s="11">
        <f>IF(LEN(TRIM(B6157))=0,0,LEN(TRIM(B6157))-LEN(SUBSTITUTE(B6157," ",""))+1)</f>
        <v>9</v>
      </c>
    </row>
    <row r="6158" spans="1:3">
      <c r="A6158" s="2" t="s">
        <v>20966</v>
      </c>
      <c r="B6158" s="2" t="s">
        <v>20967</v>
      </c>
      <c r="C6158" s="11">
        <f>IF(LEN(TRIM(B6158))=0,0,LEN(TRIM(B6158))-LEN(SUBSTITUTE(B6158," ",""))+1)</f>
        <v>9</v>
      </c>
    </row>
    <row r="6159" spans="1:3">
      <c r="A6159" s="2" t="s">
        <v>20974</v>
      </c>
      <c r="B6159" s="2" t="s">
        <v>20975</v>
      </c>
      <c r="C6159" s="11">
        <f>IF(LEN(TRIM(B6159))=0,0,LEN(TRIM(B6159))-LEN(SUBSTITUTE(B6159," ",""))+1)</f>
        <v>9</v>
      </c>
    </row>
    <row r="6160" spans="1:3">
      <c r="A6160" s="2" t="s">
        <v>20989</v>
      </c>
      <c r="B6160" s="2" t="s">
        <v>20990</v>
      </c>
      <c r="C6160" s="11">
        <f>IF(LEN(TRIM(B6160))=0,0,LEN(TRIM(B6160))-LEN(SUBSTITUTE(B6160," ",""))+1)</f>
        <v>9</v>
      </c>
    </row>
    <row r="6161" spans="1:3">
      <c r="A6161" s="2" t="s">
        <v>20997</v>
      </c>
      <c r="B6161" s="2" t="s">
        <v>20998</v>
      </c>
      <c r="C6161" s="11">
        <f>IF(LEN(TRIM(B6161))=0,0,LEN(TRIM(B6161))-LEN(SUBSTITUTE(B6161," ",""))+1)</f>
        <v>9</v>
      </c>
    </row>
    <row r="6162" spans="1:3">
      <c r="A6162" s="2" t="s">
        <v>21003</v>
      </c>
      <c r="B6162" s="2" t="s">
        <v>21004</v>
      </c>
      <c r="C6162" s="11">
        <f>IF(LEN(TRIM(B6162))=0,0,LEN(TRIM(B6162))-LEN(SUBSTITUTE(B6162," ",""))+1)</f>
        <v>9</v>
      </c>
    </row>
    <row r="6163" spans="1:3">
      <c r="A6163" s="2" t="s">
        <v>21011</v>
      </c>
      <c r="B6163" s="2" t="s">
        <v>21012</v>
      </c>
      <c r="C6163" s="11">
        <f>IF(LEN(TRIM(B6163))=0,0,LEN(TRIM(B6163))-LEN(SUBSTITUTE(B6163," ",""))+1)</f>
        <v>9</v>
      </c>
    </row>
    <row r="6164" spans="1:3">
      <c r="A6164" s="2" t="s">
        <v>21029</v>
      </c>
      <c r="B6164" s="2" t="s">
        <v>21030</v>
      </c>
      <c r="C6164" s="11">
        <f>IF(LEN(TRIM(B6164))=0,0,LEN(TRIM(B6164))-LEN(SUBSTITUTE(B6164," ",""))+1)</f>
        <v>9</v>
      </c>
    </row>
    <row r="6165" spans="1:3">
      <c r="A6165" s="2" t="s">
        <v>21044</v>
      </c>
      <c r="B6165" s="2" t="s">
        <v>21045</v>
      </c>
      <c r="C6165" s="11">
        <f>IF(LEN(TRIM(B6165))=0,0,LEN(TRIM(B6165))-LEN(SUBSTITUTE(B6165," ",""))+1)</f>
        <v>9</v>
      </c>
    </row>
    <row r="6166" spans="1:3">
      <c r="A6166" s="2" t="s">
        <v>21046</v>
      </c>
      <c r="B6166" s="2" t="s">
        <v>21047</v>
      </c>
      <c r="C6166" s="11">
        <f>IF(LEN(TRIM(B6166))=0,0,LEN(TRIM(B6166))-LEN(SUBSTITUTE(B6166," ",""))+1)</f>
        <v>9</v>
      </c>
    </row>
    <row r="6167" spans="1:3">
      <c r="A6167" s="2" t="s">
        <v>21082</v>
      </c>
      <c r="B6167" s="2" t="s">
        <v>21083</v>
      </c>
      <c r="C6167" s="11">
        <f>IF(LEN(TRIM(B6167))=0,0,LEN(TRIM(B6167))-LEN(SUBSTITUTE(B6167," ",""))+1)</f>
        <v>9</v>
      </c>
    </row>
    <row r="6168" spans="1:3">
      <c r="A6168" s="2" t="s">
        <v>21092</v>
      </c>
      <c r="B6168" s="2" t="s">
        <v>21093</v>
      </c>
      <c r="C6168" s="11">
        <f>IF(LEN(TRIM(B6168))=0,0,LEN(TRIM(B6168))-LEN(SUBSTITUTE(B6168," ",""))+1)</f>
        <v>9</v>
      </c>
    </row>
    <row r="6169" spans="1:3">
      <c r="A6169" s="2" t="s">
        <v>21097</v>
      </c>
      <c r="B6169" s="2" t="s">
        <v>21098</v>
      </c>
      <c r="C6169" s="11">
        <f>IF(LEN(TRIM(B6169))=0,0,LEN(TRIM(B6169))-LEN(SUBSTITUTE(B6169," ",""))+1)</f>
        <v>9</v>
      </c>
    </row>
    <row r="6170" spans="1:3">
      <c r="A6170" s="2" t="s">
        <v>21099</v>
      </c>
      <c r="B6170" s="2" t="s">
        <v>21100</v>
      </c>
      <c r="C6170" s="11">
        <f>IF(LEN(TRIM(B6170))=0,0,LEN(TRIM(B6170))-LEN(SUBSTITUTE(B6170," ",""))+1)</f>
        <v>9</v>
      </c>
    </row>
    <row r="6171" spans="1:3">
      <c r="A6171" s="2" t="s">
        <v>21114</v>
      </c>
      <c r="B6171" s="2" t="s">
        <v>21115</v>
      </c>
      <c r="C6171" s="11">
        <f>IF(LEN(TRIM(B6171))=0,0,LEN(TRIM(B6171))-LEN(SUBSTITUTE(B6171," ",""))+1)</f>
        <v>9</v>
      </c>
    </row>
    <row r="6172" spans="1:3">
      <c r="A6172" s="2" t="s">
        <v>21118</v>
      </c>
      <c r="B6172" s="2" t="s">
        <v>21119</v>
      </c>
      <c r="C6172" s="11">
        <f>IF(LEN(TRIM(B6172))=0,0,LEN(TRIM(B6172))-LEN(SUBSTITUTE(B6172," ",""))+1)</f>
        <v>9</v>
      </c>
    </row>
    <row r="6173" spans="1:3">
      <c r="A6173" s="2" t="s">
        <v>21123</v>
      </c>
      <c r="B6173" s="2" t="s">
        <v>21124</v>
      </c>
      <c r="C6173" s="11">
        <f>IF(LEN(TRIM(B6173))=0,0,LEN(TRIM(B6173))-LEN(SUBSTITUTE(B6173," ",""))+1)</f>
        <v>9</v>
      </c>
    </row>
    <row r="6174" spans="1:3">
      <c r="A6174" s="2" t="s">
        <v>21133</v>
      </c>
      <c r="B6174" s="2" t="s">
        <v>21134</v>
      </c>
      <c r="C6174" s="11">
        <f>IF(LEN(TRIM(B6174))=0,0,LEN(TRIM(B6174))-LEN(SUBSTITUTE(B6174," ",""))+1)</f>
        <v>9</v>
      </c>
    </row>
    <row r="6175" spans="1:3">
      <c r="A6175" s="2" t="s">
        <v>21150</v>
      </c>
      <c r="B6175" s="2" t="s">
        <v>21151</v>
      </c>
      <c r="C6175" s="11">
        <f>IF(LEN(TRIM(B6175))=0,0,LEN(TRIM(B6175))-LEN(SUBSTITUTE(B6175," ",""))+1)</f>
        <v>9</v>
      </c>
    </row>
    <row r="6176" spans="1:3">
      <c r="A6176" s="2" t="s">
        <v>21156</v>
      </c>
      <c r="B6176" s="2" t="s">
        <v>21157</v>
      </c>
      <c r="C6176" s="11">
        <f>IF(LEN(TRIM(B6176))=0,0,LEN(TRIM(B6176))-LEN(SUBSTITUTE(B6176," ",""))+1)</f>
        <v>9</v>
      </c>
    </row>
    <row r="6177" spans="1:3">
      <c r="A6177" s="2" t="s">
        <v>21182</v>
      </c>
      <c r="B6177" s="2" t="s">
        <v>21183</v>
      </c>
      <c r="C6177" s="11">
        <f>IF(LEN(TRIM(B6177))=0,0,LEN(TRIM(B6177))-LEN(SUBSTITUTE(B6177," ",""))+1)</f>
        <v>9</v>
      </c>
    </row>
    <row r="6178" spans="1:3">
      <c r="A6178" s="2" t="s">
        <v>21190</v>
      </c>
      <c r="B6178" s="2" t="s">
        <v>21191</v>
      </c>
      <c r="C6178" s="11">
        <f>IF(LEN(TRIM(B6178))=0,0,LEN(TRIM(B6178))-LEN(SUBSTITUTE(B6178," ",""))+1)</f>
        <v>9</v>
      </c>
    </row>
    <row r="6179" spans="1:3">
      <c r="A6179" s="2" t="s">
        <v>21217</v>
      </c>
      <c r="B6179" s="2" t="s">
        <v>21218</v>
      </c>
      <c r="C6179" s="11">
        <f>IF(LEN(TRIM(B6179))=0,0,LEN(TRIM(B6179))-LEN(SUBSTITUTE(B6179," ",""))+1)</f>
        <v>9</v>
      </c>
    </row>
    <row r="6180" spans="1:3">
      <c r="A6180" s="2" t="s">
        <v>21235</v>
      </c>
      <c r="B6180" s="2" t="s">
        <v>21236</v>
      </c>
      <c r="C6180" s="11">
        <f>IF(LEN(TRIM(B6180))=0,0,LEN(TRIM(B6180))-LEN(SUBSTITUTE(B6180," ",""))+1)</f>
        <v>9</v>
      </c>
    </row>
    <row r="6181" spans="1:3">
      <c r="A6181" s="2" t="s">
        <v>21264</v>
      </c>
      <c r="B6181" s="2" t="s">
        <v>21266</v>
      </c>
      <c r="C6181" s="11">
        <f>IF(LEN(TRIM(B6181))=0,0,LEN(TRIM(B6181))-LEN(SUBSTITUTE(B6181," ",""))+1)</f>
        <v>9</v>
      </c>
    </row>
    <row r="6182" spans="1:3">
      <c r="A6182" s="2" t="s">
        <v>21297</v>
      </c>
      <c r="B6182" s="2" t="s">
        <v>21298</v>
      </c>
      <c r="C6182" s="11">
        <f>IF(LEN(TRIM(B6182))=0,0,LEN(TRIM(B6182))-LEN(SUBSTITUTE(B6182," ",""))+1)</f>
        <v>9</v>
      </c>
    </row>
    <row r="6183" spans="1:3">
      <c r="A6183" s="2" t="s">
        <v>21327</v>
      </c>
      <c r="B6183" s="2" t="s">
        <v>21328</v>
      </c>
      <c r="C6183" s="11">
        <f>IF(LEN(TRIM(B6183))=0,0,LEN(TRIM(B6183))-LEN(SUBSTITUTE(B6183," ",""))+1)</f>
        <v>9</v>
      </c>
    </row>
    <row r="6184" spans="1:3">
      <c r="A6184" s="2" t="s">
        <v>21337</v>
      </c>
      <c r="B6184" s="2" t="s">
        <v>21338</v>
      </c>
      <c r="C6184" s="11">
        <f>IF(LEN(TRIM(B6184))=0,0,LEN(TRIM(B6184))-LEN(SUBSTITUTE(B6184," ",""))+1)</f>
        <v>9</v>
      </c>
    </row>
    <row r="6185" spans="1:3">
      <c r="A6185" s="2" t="s">
        <v>21355</v>
      </c>
      <c r="B6185" s="2" t="s">
        <v>21356</v>
      </c>
      <c r="C6185" s="11">
        <f>IF(LEN(TRIM(B6185))=0,0,LEN(TRIM(B6185))-LEN(SUBSTITUTE(B6185," ",""))+1)</f>
        <v>9</v>
      </c>
    </row>
    <row r="6186" spans="1:3">
      <c r="A6186" s="2" t="s">
        <v>21362</v>
      </c>
      <c r="B6186" s="2" t="s">
        <v>21363</v>
      </c>
      <c r="C6186" s="11">
        <f>IF(LEN(TRIM(B6186))=0,0,LEN(TRIM(B6186))-LEN(SUBSTITUTE(B6186," ",""))+1)</f>
        <v>9</v>
      </c>
    </row>
    <row r="6187" spans="1:3">
      <c r="A6187" s="2" t="s">
        <v>21366</v>
      </c>
      <c r="B6187" s="2" t="s">
        <v>21367</v>
      </c>
      <c r="C6187" s="11">
        <f>IF(LEN(TRIM(B6187))=0,0,LEN(TRIM(B6187))-LEN(SUBSTITUTE(B6187," ",""))+1)</f>
        <v>9</v>
      </c>
    </row>
    <row r="6188" spans="1:3">
      <c r="A6188" s="2" t="s">
        <v>21374</v>
      </c>
      <c r="B6188" s="2" t="s">
        <v>21375</v>
      </c>
      <c r="C6188" s="11">
        <f>IF(LEN(TRIM(B6188))=0,0,LEN(TRIM(B6188))-LEN(SUBSTITUTE(B6188," ",""))+1)</f>
        <v>9</v>
      </c>
    </row>
    <row r="6189" spans="1:3">
      <c r="A6189" s="2" t="s">
        <v>21389</v>
      </c>
      <c r="B6189" s="2" t="s">
        <v>21390</v>
      </c>
      <c r="C6189" s="11">
        <f>IF(LEN(TRIM(B6189))=0,0,LEN(TRIM(B6189))-LEN(SUBSTITUTE(B6189," ",""))+1)</f>
        <v>9</v>
      </c>
    </row>
    <row r="6190" spans="1:3">
      <c r="A6190" s="2" t="s">
        <v>21395</v>
      </c>
      <c r="B6190" s="2" t="s">
        <v>21396</v>
      </c>
      <c r="C6190" s="11">
        <f>IF(LEN(TRIM(B6190))=0,0,LEN(TRIM(B6190))-LEN(SUBSTITUTE(B6190," ",""))+1)</f>
        <v>9</v>
      </c>
    </row>
    <row r="6191" spans="1:3">
      <c r="A6191" s="2" t="s">
        <v>21403</v>
      </c>
      <c r="B6191" s="2" t="s">
        <v>21404</v>
      </c>
      <c r="C6191" s="11">
        <f>IF(LEN(TRIM(B6191))=0,0,LEN(TRIM(B6191))-LEN(SUBSTITUTE(B6191," ",""))+1)</f>
        <v>9</v>
      </c>
    </row>
    <row r="6192" spans="1:3">
      <c r="A6192" s="2" t="s">
        <v>21430</v>
      </c>
      <c r="B6192" s="2" t="s">
        <v>21432</v>
      </c>
      <c r="C6192" s="11">
        <f>IF(LEN(TRIM(B6192))=0,0,LEN(TRIM(B6192))-LEN(SUBSTITUTE(B6192," ",""))+1)</f>
        <v>9</v>
      </c>
    </row>
    <row r="6193" spans="1:3">
      <c r="A6193" s="2" t="s">
        <v>21443</v>
      </c>
      <c r="B6193" s="2" t="s">
        <v>21444</v>
      </c>
      <c r="C6193" s="11">
        <f>IF(LEN(TRIM(B6193))=0,0,LEN(TRIM(B6193))-LEN(SUBSTITUTE(B6193," ",""))+1)</f>
        <v>9</v>
      </c>
    </row>
    <row r="6194" spans="1:3">
      <c r="A6194" s="2" t="s">
        <v>21449</v>
      </c>
      <c r="B6194" s="2" t="s">
        <v>21451</v>
      </c>
      <c r="C6194" s="11">
        <f>IF(LEN(TRIM(B6194))=0,0,LEN(TRIM(B6194))-LEN(SUBSTITUTE(B6194," ",""))+1)</f>
        <v>9</v>
      </c>
    </row>
    <row r="6195" spans="1:3">
      <c r="A6195" s="2" t="s">
        <v>21485</v>
      </c>
      <c r="B6195" s="2" t="s">
        <v>21486</v>
      </c>
      <c r="C6195" s="11">
        <f>IF(LEN(TRIM(B6195))=0,0,LEN(TRIM(B6195))-LEN(SUBSTITUTE(B6195," ",""))+1)</f>
        <v>9</v>
      </c>
    </row>
    <row r="6196" spans="1:3">
      <c r="A6196" s="2" t="s">
        <v>21498</v>
      </c>
      <c r="B6196" s="2" t="s">
        <v>21499</v>
      </c>
      <c r="C6196" s="11">
        <f>IF(LEN(TRIM(B6196))=0,0,LEN(TRIM(B6196))-LEN(SUBSTITUTE(B6196," ",""))+1)</f>
        <v>9</v>
      </c>
    </row>
    <row r="6197" spans="1:3">
      <c r="A6197" s="2" t="s">
        <v>21528</v>
      </c>
      <c r="B6197" s="2" t="s">
        <v>21530</v>
      </c>
      <c r="C6197" s="11">
        <f>IF(LEN(TRIM(B6197))=0,0,LEN(TRIM(B6197))-LEN(SUBSTITUTE(B6197," ",""))+1)</f>
        <v>9</v>
      </c>
    </row>
    <row r="6198" spans="1:3">
      <c r="A6198" s="2" t="s">
        <v>21552</v>
      </c>
      <c r="B6198" s="2" t="s">
        <v>21553</v>
      </c>
      <c r="C6198" s="11">
        <f>IF(LEN(TRIM(B6198))=0,0,LEN(TRIM(B6198))-LEN(SUBSTITUTE(B6198," ",""))+1)</f>
        <v>9</v>
      </c>
    </row>
    <row r="6199" spans="1:3">
      <c r="A6199" s="2" t="s">
        <v>21646</v>
      </c>
      <c r="B6199" s="2" t="s">
        <v>21647</v>
      </c>
      <c r="C6199" s="11">
        <f>IF(LEN(TRIM(B6199))=0,0,LEN(TRIM(B6199))-LEN(SUBSTITUTE(B6199," ",""))+1)</f>
        <v>9</v>
      </c>
    </row>
    <row r="6200" spans="1:3">
      <c r="A6200" s="2" t="s">
        <v>21654</v>
      </c>
      <c r="B6200" s="2" t="s">
        <v>21655</v>
      </c>
      <c r="C6200" s="11">
        <f>IF(LEN(TRIM(B6200))=0,0,LEN(TRIM(B6200))-LEN(SUBSTITUTE(B6200," ",""))+1)</f>
        <v>9</v>
      </c>
    </row>
    <row r="6201" spans="1:3">
      <c r="A6201" s="2" t="s">
        <v>21689</v>
      </c>
      <c r="B6201" s="2" t="s">
        <v>21690</v>
      </c>
      <c r="C6201" s="11">
        <f>IF(LEN(TRIM(B6201))=0,0,LEN(TRIM(B6201))-LEN(SUBSTITUTE(B6201," ",""))+1)</f>
        <v>9</v>
      </c>
    </row>
    <row r="6202" spans="1:3">
      <c r="A6202" s="2" t="s">
        <v>21712</v>
      </c>
      <c r="B6202" s="2" t="s">
        <v>21713</v>
      </c>
      <c r="C6202" s="11">
        <f>IF(LEN(TRIM(B6202))=0,0,LEN(TRIM(B6202))-LEN(SUBSTITUTE(B6202," ",""))+1)</f>
        <v>9</v>
      </c>
    </row>
    <row r="6203" spans="1:3">
      <c r="A6203" s="2" t="s">
        <v>21738</v>
      </c>
      <c r="B6203" s="2" t="s">
        <v>21739</v>
      </c>
      <c r="C6203" s="11">
        <f>IF(LEN(TRIM(B6203))=0,0,LEN(TRIM(B6203))-LEN(SUBSTITUTE(B6203," ",""))+1)</f>
        <v>9</v>
      </c>
    </row>
    <row r="6204" spans="1:3">
      <c r="A6204" s="2" t="s">
        <v>21742</v>
      </c>
      <c r="B6204" s="2" t="s">
        <v>21743</v>
      </c>
      <c r="C6204" s="11">
        <f>IF(LEN(TRIM(B6204))=0,0,LEN(TRIM(B6204))-LEN(SUBSTITUTE(B6204," ",""))+1)</f>
        <v>9</v>
      </c>
    </row>
    <row r="6205" spans="1:3">
      <c r="A6205" s="2" t="s">
        <v>21744</v>
      </c>
      <c r="B6205" s="2" t="s">
        <v>21745</v>
      </c>
      <c r="C6205" s="11">
        <f>IF(LEN(TRIM(B6205))=0,0,LEN(TRIM(B6205))-LEN(SUBSTITUTE(B6205," ",""))+1)</f>
        <v>9</v>
      </c>
    </row>
    <row r="6206" spans="1:3">
      <c r="A6206" s="2" t="s">
        <v>21772</v>
      </c>
      <c r="B6206" s="2" t="s">
        <v>21773</v>
      </c>
      <c r="C6206" s="11">
        <f>IF(LEN(TRIM(B6206))=0,0,LEN(TRIM(B6206))-LEN(SUBSTITUTE(B6206," ",""))+1)</f>
        <v>9</v>
      </c>
    </row>
    <row r="6207" spans="1:3">
      <c r="A6207" s="2" t="s">
        <v>21813</v>
      </c>
      <c r="B6207" s="2" t="s">
        <v>21814</v>
      </c>
      <c r="C6207" s="11">
        <f>IF(LEN(TRIM(B6207))=0,0,LEN(TRIM(B6207))-LEN(SUBSTITUTE(B6207," ",""))+1)</f>
        <v>9</v>
      </c>
    </row>
    <row r="6208" spans="1:3">
      <c r="A6208" s="2" t="s">
        <v>21846</v>
      </c>
      <c r="B6208" s="2" t="s">
        <v>21847</v>
      </c>
      <c r="C6208" s="11">
        <f>IF(LEN(TRIM(B6208))=0,0,LEN(TRIM(B6208))-LEN(SUBSTITUTE(B6208," ",""))+1)</f>
        <v>9</v>
      </c>
    </row>
    <row r="6209" spans="1:3">
      <c r="A6209" s="12" t="s">
        <v>21955</v>
      </c>
      <c r="B6209" s="4" t="s">
        <v>21956</v>
      </c>
      <c r="C6209" s="12">
        <f>IF(LEN(TRIM(B6209))=0,0,LEN(TRIM(B6209))-LEN(SUBSTITUTE(B6209," ",""))+1)</f>
        <v>9</v>
      </c>
    </row>
    <row r="6210" spans="1:3">
      <c r="A6210" s="12" t="s">
        <v>22005</v>
      </c>
      <c r="B6210" s="4" t="s">
        <v>22007</v>
      </c>
      <c r="C6210" s="12">
        <f>IF(LEN(TRIM(B6210))=0,0,LEN(TRIM(B6210))-LEN(SUBSTITUTE(B6210," ",""))+1)</f>
        <v>9</v>
      </c>
    </row>
    <row r="6211" spans="1:3">
      <c r="A6211" s="12" t="s">
        <v>22046</v>
      </c>
      <c r="B6211" s="4" t="s">
        <v>22047</v>
      </c>
      <c r="C6211" s="12">
        <f>IF(LEN(TRIM(B6211))=0,0,LEN(TRIM(B6211))-LEN(SUBSTITUTE(B6211," ",""))+1)</f>
        <v>9</v>
      </c>
    </row>
    <row r="6212" spans="1:3">
      <c r="A6212" s="12" t="s">
        <v>22106</v>
      </c>
      <c r="B6212" s="4" t="s">
        <v>22107</v>
      </c>
      <c r="C6212" s="12">
        <f>IF(LEN(TRIM(B6212))=0,0,LEN(TRIM(B6212))-LEN(SUBSTITUTE(B6212," ",""))+1)</f>
        <v>9</v>
      </c>
    </row>
    <row r="6213" spans="1:3">
      <c r="A6213" s="12" t="s">
        <v>22113</v>
      </c>
      <c r="B6213" s="4" t="s">
        <v>22115</v>
      </c>
      <c r="C6213" s="12">
        <f>IF(LEN(TRIM(B6213))=0,0,LEN(TRIM(B6213))-LEN(SUBSTITUTE(B6213," ",""))+1)</f>
        <v>9</v>
      </c>
    </row>
    <row r="6214" spans="1:3">
      <c r="A6214" s="12" t="s">
        <v>22124</v>
      </c>
      <c r="B6214" s="4" t="s">
        <v>22126</v>
      </c>
      <c r="C6214" s="12">
        <f>IF(LEN(TRIM(B6214))=0,0,LEN(TRIM(B6214))-LEN(SUBSTITUTE(B6214," ",""))+1)</f>
        <v>9</v>
      </c>
    </row>
    <row r="6215" spans="1:3">
      <c r="A6215" s="12" t="s">
        <v>22130</v>
      </c>
      <c r="B6215" s="4" t="s">
        <v>22131</v>
      </c>
      <c r="C6215" s="12">
        <f>IF(LEN(TRIM(B6215))=0,0,LEN(TRIM(B6215))-LEN(SUBSTITUTE(B6215," ",""))+1)</f>
        <v>9</v>
      </c>
    </row>
    <row r="6216" spans="1:3">
      <c r="A6216" s="12" t="s">
        <v>22166</v>
      </c>
      <c r="B6216" s="4" t="s">
        <v>22168</v>
      </c>
      <c r="C6216" s="12">
        <f>IF(LEN(TRIM(B6216))=0,0,LEN(TRIM(B6216))-LEN(SUBSTITUTE(B6216," ",""))+1)</f>
        <v>9</v>
      </c>
    </row>
    <row r="6217" spans="1:3">
      <c r="A6217" s="12" t="s">
        <v>22173</v>
      </c>
      <c r="B6217" s="4" t="s">
        <v>22175</v>
      </c>
      <c r="C6217" s="12">
        <f>IF(LEN(TRIM(B6217))=0,0,LEN(TRIM(B6217))-LEN(SUBSTITUTE(B6217," ",""))+1)</f>
        <v>9</v>
      </c>
    </row>
    <row r="6218" spans="1:3">
      <c r="A6218" s="12" t="s">
        <v>22178</v>
      </c>
      <c r="B6218" s="4" t="s">
        <v>22180</v>
      </c>
      <c r="C6218" s="12">
        <f>IF(LEN(TRIM(B6218))=0,0,LEN(TRIM(B6218))-LEN(SUBSTITUTE(B6218," ",""))+1)</f>
        <v>9</v>
      </c>
    </row>
    <row r="6219" spans="1:3">
      <c r="A6219" s="12" t="s">
        <v>22183</v>
      </c>
      <c r="B6219" s="4" t="s">
        <v>22185</v>
      </c>
      <c r="C6219" s="12">
        <f>IF(LEN(TRIM(B6219))=0,0,LEN(TRIM(B6219))-LEN(SUBSTITUTE(B6219," ",""))+1)</f>
        <v>9</v>
      </c>
    </row>
    <row r="6220" spans="1:3">
      <c r="A6220" s="12" t="s">
        <v>22204</v>
      </c>
      <c r="B6220" s="4" t="s">
        <v>22205</v>
      </c>
      <c r="C6220" s="12">
        <f>IF(LEN(TRIM(B6220))=0,0,LEN(TRIM(B6220))-LEN(SUBSTITUTE(B6220," ",""))+1)</f>
        <v>9</v>
      </c>
    </row>
    <row r="6221" spans="1:3" ht="17">
      <c r="A6221" s="17" t="s">
        <v>22215</v>
      </c>
      <c r="B6221" s="6" t="s">
        <v>22217</v>
      </c>
      <c r="C6221" s="13">
        <f>IF(LEN(TRIM(B6221))=0,0,LEN(TRIM(B6221))-LEN(SUBSTITUTE(B6221," ",""))+1)</f>
        <v>9</v>
      </c>
    </row>
    <row r="6222" spans="1:3" ht="17">
      <c r="A6222" s="17" t="s">
        <v>22225</v>
      </c>
      <c r="B6222" s="6" t="s">
        <v>22226</v>
      </c>
      <c r="C6222" s="13">
        <f>IF(LEN(TRIM(B6222))=0,0,LEN(TRIM(B6222))-LEN(SUBSTITUTE(B6222," ",""))+1)</f>
        <v>9</v>
      </c>
    </row>
    <row r="6223" spans="1:3" ht="17">
      <c r="A6223" s="17" t="s">
        <v>22225</v>
      </c>
      <c r="B6223" s="6" t="s">
        <v>22227</v>
      </c>
      <c r="C6223" s="13">
        <f>IF(LEN(TRIM(B6223))=0,0,LEN(TRIM(B6223))-LEN(SUBSTITUTE(B6223," ",""))+1)</f>
        <v>9</v>
      </c>
    </row>
    <row r="6224" spans="1:3" ht="17">
      <c r="A6224" s="17" t="s">
        <v>22253</v>
      </c>
      <c r="B6224" s="17" t="s">
        <v>22254</v>
      </c>
      <c r="C6224" s="13">
        <f>IF(LEN(TRIM(B6224))=0,0,LEN(TRIM(B6224))-LEN(SUBSTITUTE(B6224," ",""))+1)</f>
        <v>9</v>
      </c>
    </row>
    <row r="6225" spans="1:3" ht="17">
      <c r="A6225" s="17" t="s">
        <v>22298</v>
      </c>
      <c r="B6225" s="6" t="s">
        <v>22299</v>
      </c>
      <c r="C6225" s="13">
        <f>IF(LEN(TRIM(B6225))=0,0,LEN(TRIM(B6225))-LEN(SUBSTITUTE(B6225," ",""))+1)</f>
        <v>9</v>
      </c>
    </row>
    <row r="6226" spans="1:3" ht="17">
      <c r="A6226" s="17" t="s">
        <v>22309</v>
      </c>
      <c r="B6226" s="6" t="s">
        <v>22311</v>
      </c>
      <c r="C6226" s="13">
        <f>IF(LEN(TRIM(B6226))=0,0,LEN(TRIM(B6226))-LEN(SUBSTITUTE(B6226," ",""))+1)</f>
        <v>9</v>
      </c>
    </row>
    <row r="6227" spans="1:3" ht="17">
      <c r="A6227" s="17" t="s">
        <v>22312</v>
      </c>
      <c r="B6227" s="6" t="s">
        <v>22314</v>
      </c>
      <c r="C6227" s="13">
        <f>IF(LEN(TRIM(B6227))=0,0,LEN(TRIM(B6227))-LEN(SUBSTITUTE(B6227," ",""))+1)</f>
        <v>9</v>
      </c>
    </row>
    <row r="6228" spans="1:3" ht="17">
      <c r="A6228" s="17" t="s">
        <v>22333</v>
      </c>
      <c r="B6228" s="6" t="s">
        <v>22334</v>
      </c>
      <c r="C6228" s="13">
        <f>IF(LEN(TRIM(B6228))=0,0,LEN(TRIM(B6228))-LEN(SUBSTITUTE(B6228," ",""))+1)</f>
        <v>9</v>
      </c>
    </row>
    <row r="6229" spans="1:3" ht="17">
      <c r="A6229" s="17" t="s">
        <v>22347</v>
      </c>
      <c r="B6229" s="6" t="s">
        <v>22348</v>
      </c>
      <c r="C6229" s="13">
        <f>IF(LEN(TRIM(B6229))=0,0,LEN(TRIM(B6229))-LEN(SUBSTITUTE(B6229," ",""))+1)</f>
        <v>9</v>
      </c>
    </row>
    <row r="6230" spans="1:3" ht="17">
      <c r="A6230" s="17" t="s">
        <v>22349</v>
      </c>
      <c r="B6230" s="6" t="s">
        <v>22350</v>
      </c>
      <c r="C6230" s="13">
        <f>IF(LEN(TRIM(B6230))=0,0,LEN(TRIM(B6230))-LEN(SUBSTITUTE(B6230," ",""))+1)</f>
        <v>9</v>
      </c>
    </row>
    <row r="6231" spans="1:3" ht="17">
      <c r="A6231" s="17" t="s">
        <v>22389</v>
      </c>
      <c r="B6231" s="6" t="s">
        <v>22391</v>
      </c>
      <c r="C6231" s="13">
        <f>IF(LEN(TRIM(B6231))=0,0,LEN(TRIM(B6231))-LEN(SUBSTITUTE(B6231," ",""))+1)</f>
        <v>9</v>
      </c>
    </row>
    <row r="6232" spans="1:3" ht="17">
      <c r="A6232" s="17" t="s">
        <v>22412</v>
      </c>
      <c r="B6232" s="6" t="s">
        <v>22414</v>
      </c>
      <c r="C6232" s="13">
        <f>IF(LEN(TRIM(B6232))=0,0,LEN(TRIM(B6232))-LEN(SUBSTITUTE(B6232," ",""))+1)</f>
        <v>9</v>
      </c>
    </row>
    <row r="6233" spans="1:3" ht="17">
      <c r="A6233" s="17" t="s">
        <v>22436</v>
      </c>
      <c r="B6233" s="6" t="s">
        <v>22437</v>
      </c>
      <c r="C6233" s="13">
        <f>IF(LEN(TRIM(B6233))=0,0,LEN(TRIM(B6233))-LEN(SUBSTITUTE(B6233," ",""))+1)</f>
        <v>9</v>
      </c>
    </row>
    <row r="6234" spans="1:3" ht="17">
      <c r="A6234" s="17" t="s">
        <v>22460</v>
      </c>
      <c r="B6234" s="6" t="s">
        <v>22461</v>
      </c>
      <c r="C6234" s="13">
        <f>IF(LEN(TRIM(B6234))=0,0,LEN(TRIM(B6234))-LEN(SUBSTITUTE(B6234," ",""))+1)</f>
        <v>9</v>
      </c>
    </row>
    <row r="6235" spans="1:3" ht="17">
      <c r="A6235" s="17" t="s">
        <v>22473</v>
      </c>
      <c r="B6235" s="6" t="s">
        <v>22474</v>
      </c>
      <c r="C6235" s="13">
        <f>IF(LEN(TRIM(B6235))=0,0,LEN(TRIM(B6235))-LEN(SUBSTITUTE(B6235," ",""))+1)</f>
        <v>9</v>
      </c>
    </row>
    <row r="6236" spans="1:3" ht="17">
      <c r="A6236" s="17" t="s">
        <v>22481</v>
      </c>
      <c r="B6236" s="6" t="s">
        <v>22482</v>
      </c>
      <c r="C6236" s="13">
        <f>IF(LEN(TRIM(B6236))=0,0,LEN(TRIM(B6236))-LEN(SUBSTITUTE(B6236," ",""))+1)</f>
        <v>9</v>
      </c>
    </row>
    <row r="6237" spans="1:3" ht="17">
      <c r="A6237" s="17" t="s">
        <v>22508</v>
      </c>
      <c r="B6237" s="6" t="s">
        <v>22509</v>
      </c>
      <c r="C6237" s="13">
        <f>IF(LEN(TRIM(B6237))=0,0,LEN(TRIM(B6237))-LEN(SUBSTITUTE(B6237," ",""))+1)</f>
        <v>9</v>
      </c>
    </row>
    <row r="6238" spans="1:3" ht="17">
      <c r="A6238" s="17" t="s">
        <v>22514</v>
      </c>
      <c r="B6238" s="6" t="s">
        <v>22516</v>
      </c>
      <c r="C6238" s="13">
        <f>IF(LEN(TRIM(B6238))=0,0,LEN(TRIM(B6238))-LEN(SUBSTITUTE(B6238," ",""))+1)</f>
        <v>9</v>
      </c>
    </row>
    <row r="6239" spans="1:3" ht="17">
      <c r="A6239" s="17" t="s">
        <v>22530</v>
      </c>
      <c r="B6239" s="6" t="s">
        <v>22531</v>
      </c>
      <c r="C6239" s="13">
        <f>IF(LEN(TRIM(B6239))=0,0,LEN(TRIM(B6239))-LEN(SUBSTITUTE(B6239," ",""))+1)</f>
        <v>9</v>
      </c>
    </row>
    <row r="6240" spans="1:3" ht="17">
      <c r="A6240" s="17" t="s">
        <v>22535</v>
      </c>
      <c r="B6240" s="6" t="s">
        <v>22536</v>
      </c>
      <c r="C6240" s="13">
        <f>IF(LEN(TRIM(B6240))=0,0,LEN(TRIM(B6240))-LEN(SUBSTITUTE(B6240," ",""))+1)</f>
        <v>9</v>
      </c>
    </row>
    <row r="6241" spans="1:3" ht="17">
      <c r="A6241" s="17" t="s">
        <v>22567</v>
      </c>
      <c r="B6241" s="6" t="s">
        <v>22568</v>
      </c>
      <c r="C6241" s="13">
        <f>IF(LEN(TRIM(B6241))=0,0,LEN(TRIM(B6241))-LEN(SUBSTITUTE(B6241," ",""))+1)</f>
        <v>9</v>
      </c>
    </row>
    <row r="6242" spans="1:3" ht="17">
      <c r="A6242" s="17" t="s">
        <v>22601</v>
      </c>
      <c r="B6242" s="17" t="s">
        <v>22602</v>
      </c>
      <c r="C6242" s="13">
        <f>IF(LEN(TRIM(B6242))=0,0,LEN(TRIM(B6242))-LEN(SUBSTITUTE(B6242," ",""))+1)</f>
        <v>9</v>
      </c>
    </row>
    <row r="6243" spans="1:3" ht="17">
      <c r="A6243" s="17" t="s">
        <v>22617</v>
      </c>
      <c r="B6243" s="6" t="s">
        <v>22618</v>
      </c>
      <c r="C6243" s="13">
        <f>IF(LEN(TRIM(B6243))=0,0,LEN(TRIM(B6243))-LEN(SUBSTITUTE(B6243," ",""))+1)</f>
        <v>9</v>
      </c>
    </row>
    <row r="6244" spans="1:3" ht="17">
      <c r="A6244" s="17" t="s">
        <v>22703</v>
      </c>
      <c r="B6244" s="17" t="s">
        <v>22704</v>
      </c>
      <c r="C6244" s="13">
        <f>IF(LEN(TRIM(B6244))=0,0,LEN(TRIM(B6244))-LEN(SUBSTITUTE(B6244," ",""))+1)</f>
        <v>9</v>
      </c>
    </row>
    <row r="6245" spans="1:3" ht="17">
      <c r="A6245" s="17" t="s">
        <v>22709</v>
      </c>
      <c r="B6245" s="17" t="s">
        <v>22710</v>
      </c>
      <c r="C6245" s="13">
        <f>IF(LEN(TRIM(B6245))=0,0,LEN(TRIM(B6245))-LEN(SUBSTITUTE(B6245," ",""))+1)</f>
        <v>9</v>
      </c>
    </row>
    <row r="6246" spans="1:3" ht="17">
      <c r="A6246" s="17" t="s">
        <v>22720</v>
      </c>
      <c r="B6246" s="6" t="s">
        <v>22721</v>
      </c>
      <c r="C6246" s="13">
        <f>IF(LEN(TRIM(B6246))=0,0,LEN(TRIM(B6246))-LEN(SUBSTITUTE(B6246," ",""))+1)</f>
        <v>9</v>
      </c>
    </row>
    <row r="6247" spans="1:3" ht="17">
      <c r="A6247" s="17" t="s">
        <v>22722</v>
      </c>
      <c r="B6247" s="6" t="s">
        <v>22723</v>
      </c>
      <c r="C6247" s="13">
        <f>IF(LEN(TRIM(B6247))=0,0,LEN(TRIM(B6247))-LEN(SUBSTITUTE(B6247," ",""))+1)</f>
        <v>9</v>
      </c>
    </row>
    <row r="6248" spans="1:3" ht="17">
      <c r="A6248" s="17" t="s">
        <v>22738</v>
      </c>
      <c r="B6248" s="6" t="s">
        <v>22739</v>
      </c>
      <c r="C6248" s="13">
        <f>IF(LEN(TRIM(B6248))=0,0,LEN(TRIM(B6248))-LEN(SUBSTITUTE(B6248," ",""))+1)</f>
        <v>9</v>
      </c>
    </row>
    <row r="6249" spans="1:3" ht="17">
      <c r="A6249" s="17" t="s">
        <v>22751</v>
      </c>
      <c r="B6249" s="17" t="s">
        <v>22752</v>
      </c>
      <c r="C6249" s="13">
        <f>IF(LEN(TRIM(B6249))=0,0,LEN(TRIM(B6249))-LEN(SUBSTITUTE(B6249," ",""))+1)</f>
        <v>9</v>
      </c>
    </row>
    <row r="6250" spans="1:3" ht="17">
      <c r="A6250" s="17" t="s">
        <v>22765</v>
      </c>
      <c r="B6250" s="6" t="s">
        <v>22766</v>
      </c>
      <c r="C6250" s="13">
        <f>IF(LEN(TRIM(B6250))=0,0,LEN(TRIM(B6250))-LEN(SUBSTITUTE(B6250," ",""))+1)</f>
        <v>9</v>
      </c>
    </row>
    <row r="6251" spans="1:3" ht="17">
      <c r="A6251" s="17" t="s">
        <v>22765</v>
      </c>
      <c r="B6251" s="6" t="s">
        <v>22767</v>
      </c>
      <c r="C6251" s="13">
        <f>IF(LEN(TRIM(B6251))=0,0,LEN(TRIM(B6251))-LEN(SUBSTITUTE(B6251," ",""))+1)</f>
        <v>9</v>
      </c>
    </row>
    <row r="6252" spans="1:3" ht="17">
      <c r="A6252" s="17" t="s">
        <v>22786</v>
      </c>
      <c r="B6252" s="6" t="s">
        <v>22787</v>
      </c>
      <c r="C6252" s="13">
        <f>IF(LEN(TRIM(B6252))=0,0,LEN(TRIM(B6252))-LEN(SUBSTITUTE(B6252," ",""))+1)</f>
        <v>9</v>
      </c>
    </row>
    <row r="6253" spans="1:3" ht="17">
      <c r="A6253" s="17" t="s">
        <v>22828</v>
      </c>
      <c r="B6253" s="6" t="s">
        <v>22829</v>
      </c>
      <c r="C6253" s="13">
        <f>IF(LEN(TRIM(B6253))=0,0,LEN(TRIM(B6253))-LEN(SUBSTITUTE(B6253," ",""))+1)</f>
        <v>9</v>
      </c>
    </row>
    <row r="6254" spans="1:3" ht="17">
      <c r="A6254" s="17" t="s">
        <v>22856</v>
      </c>
      <c r="B6254" s="6" t="s">
        <v>22858</v>
      </c>
      <c r="C6254" s="13">
        <f>IF(LEN(TRIM(B6254))=0,0,LEN(TRIM(B6254))-LEN(SUBSTITUTE(B6254," ",""))+1)</f>
        <v>9</v>
      </c>
    </row>
    <row r="6255" spans="1:3" ht="17">
      <c r="A6255" s="17" t="s">
        <v>22880</v>
      </c>
      <c r="B6255" s="17" t="s">
        <v>22881</v>
      </c>
      <c r="C6255" s="13">
        <f>IF(LEN(TRIM(B6255))=0,0,LEN(TRIM(B6255))-LEN(SUBSTITUTE(B6255," ",""))+1)</f>
        <v>9</v>
      </c>
    </row>
    <row r="6256" spans="1:3" ht="17">
      <c r="A6256" s="17" t="s">
        <v>22923</v>
      </c>
      <c r="B6256" s="6" t="s">
        <v>22924</v>
      </c>
      <c r="C6256" s="13">
        <f>IF(LEN(TRIM(B6256))=0,0,LEN(TRIM(B6256))-LEN(SUBSTITUTE(B6256," ",""))+1)</f>
        <v>9</v>
      </c>
    </row>
    <row r="6257" spans="1:3" ht="17">
      <c r="A6257" s="17" t="s">
        <v>22930</v>
      </c>
      <c r="B6257" s="6" t="s">
        <v>22931</v>
      </c>
      <c r="C6257" s="13">
        <f>IF(LEN(TRIM(B6257))=0,0,LEN(TRIM(B6257))-LEN(SUBSTITUTE(B6257," ",""))+1)</f>
        <v>9</v>
      </c>
    </row>
    <row r="6258" spans="1:3" ht="17">
      <c r="A6258" s="17" t="s">
        <v>22932</v>
      </c>
      <c r="B6258" s="6" t="s">
        <v>22933</v>
      </c>
      <c r="C6258" s="13">
        <f>IF(LEN(TRIM(B6258))=0,0,LEN(TRIM(B6258))-LEN(SUBSTITUTE(B6258," ",""))+1)</f>
        <v>9</v>
      </c>
    </row>
    <row r="6259" spans="1:3" ht="17">
      <c r="A6259" s="17" t="s">
        <v>22979</v>
      </c>
      <c r="B6259" s="6" t="s">
        <v>22981</v>
      </c>
      <c r="C6259" s="13">
        <f>IF(LEN(TRIM(B6259))=0,0,LEN(TRIM(B6259))-LEN(SUBSTITUTE(B6259," ",""))+1)</f>
        <v>9</v>
      </c>
    </row>
    <row r="6260" spans="1:3" ht="17">
      <c r="A6260" s="17" t="s">
        <v>22984</v>
      </c>
      <c r="B6260" s="6" t="s">
        <v>22985</v>
      </c>
      <c r="C6260" s="13">
        <f>IF(LEN(TRIM(B6260))=0,0,LEN(TRIM(B6260))-LEN(SUBSTITUTE(B6260," ",""))+1)</f>
        <v>9</v>
      </c>
    </row>
    <row r="6261" spans="1:3" ht="17">
      <c r="A6261" s="17" t="s">
        <v>23002</v>
      </c>
      <c r="B6261" s="17" t="s">
        <v>23003</v>
      </c>
      <c r="C6261" s="13">
        <f>IF(LEN(TRIM(B6261))=0,0,LEN(TRIM(B6261))-LEN(SUBSTITUTE(B6261," ",""))+1)</f>
        <v>9</v>
      </c>
    </row>
    <row r="6262" spans="1:3" ht="17">
      <c r="A6262" s="17" t="s">
        <v>23006</v>
      </c>
      <c r="B6262" s="6" t="s">
        <v>23008</v>
      </c>
      <c r="C6262" s="13">
        <f>IF(LEN(TRIM(B6262))=0,0,LEN(TRIM(B6262))-LEN(SUBSTITUTE(B6262," ",""))+1)</f>
        <v>9</v>
      </c>
    </row>
    <row r="6263" spans="1:3" ht="17">
      <c r="A6263" s="17" t="s">
        <v>23011</v>
      </c>
      <c r="B6263" s="6" t="s">
        <v>23012</v>
      </c>
      <c r="C6263" s="13">
        <f>IF(LEN(TRIM(B6263))=0,0,LEN(TRIM(B6263))-LEN(SUBSTITUTE(B6263," ",""))+1)</f>
        <v>9</v>
      </c>
    </row>
    <row r="6264" spans="1:3" ht="17">
      <c r="A6264" s="17" t="s">
        <v>23061</v>
      </c>
      <c r="B6264" s="17" t="s">
        <v>23062</v>
      </c>
      <c r="C6264" s="13">
        <f>IF(LEN(TRIM(B6264))=0,0,LEN(TRIM(B6264))-LEN(SUBSTITUTE(B6264," ",""))+1)</f>
        <v>9</v>
      </c>
    </row>
    <row r="6265" spans="1:3" ht="17">
      <c r="A6265" s="17" t="s">
        <v>23075</v>
      </c>
      <c r="B6265" s="17" t="s">
        <v>23077</v>
      </c>
      <c r="C6265" s="13">
        <f>IF(LEN(TRIM(B6265))=0,0,LEN(TRIM(B6265))-LEN(SUBSTITUTE(B6265," ",""))+1)</f>
        <v>9</v>
      </c>
    </row>
    <row r="6266" spans="1:3" ht="17">
      <c r="A6266" s="17" t="s">
        <v>23117</v>
      </c>
      <c r="B6266" s="6" t="s">
        <v>23119</v>
      </c>
      <c r="C6266" s="13">
        <f>IF(LEN(TRIM(B6266))=0,0,LEN(TRIM(B6266))-LEN(SUBSTITUTE(B6266," ",""))+1)</f>
        <v>9</v>
      </c>
    </row>
    <row r="6267" spans="1:3" ht="17">
      <c r="A6267" s="17" t="s">
        <v>23129</v>
      </c>
      <c r="B6267" s="6" t="s">
        <v>23131</v>
      </c>
      <c r="C6267" s="13">
        <f>IF(LEN(TRIM(B6267))=0,0,LEN(TRIM(B6267))-LEN(SUBSTITUTE(B6267," ",""))+1)</f>
        <v>9</v>
      </c>
    </row>
    <row r="6268" spans="1:3" ht="17">
      <c r="A6268" s="17" t="s">
        <v>23132</v>
      </c>
      <c r="B6268" s="6" t="s">
        <v>23133</v>
      </c>
      <c r="C6268" s="13">
        <f>IF(LEN(TRIM(B6268))=0,0,LEN(TRIM(B6268))-LEN(SUBSTITUTE(B6268," ",""))+1)</f>
        <v>9</v>
      </c>
    </row>
    <row r="6269" spans="1:3" ht="17">
      <c r="A6269" s="17" t="s">
        <v>23146</v>
      </c>
      <c r="B6269" s="6" t="s">
        <v>23147</v>
      </c>
      <c r="C6269" s="13">
        <f>IF(LEN(TRIM(B6269))=0,0,LEN(TRIM(B6269))-LEN(SUBSTITUTE(B6269," ",""))+1)</f>
        <v>9</v>
      </c>
    </row>
    <row r="6270" spans="1:3" ht="17">
      <c r="A6270" s="17" t="s">
        <v>23160</v>
      </c>
      <c r="B6270" s="6" t="s">
        <v>23162</v>
      </c>
      <c r="C6270" s="13">
        <f>IF(LEN(TRIM(B6270))=0,0,LEN(TRIM(B6270))-LEN(SUBSTITUTE(B6270," ",""))+1)</f>
        <v>9</v>
      </c>
    </row>
    <row r="6271" spans="1:3" ht="17">
      <c r="A6271" s="17" t="s">
        <v>23182</v>
      </c>
      <c r="B6271" s="17" t="s">
        <v>23183</v>
      </c>
      <c r="C6271" s="13">
        <f>IF(LEN(TRIM(B6271))=0,0,LEN(TRIM(B6271))-LEN(SUBSTITUTE(B6271," ",""))+1)</f>
        <v>9</v>
      </c>
    </row>
    <row r="6272" spans="1:3" ht="17">
      <c r="A6272" s="17" t="s">
        <v>23182</v>
      </c>
      <c r="B6272" s="17" t="s">
        <v>23184</v>
      </c>
      <c r="C6272" s="13">
        <f>IF(LEN(TRIM(B6272))=0,0,LEN(TRIM(B6272))-LEN(SUBSTITUTE(B6272," ",""))+1)</f>
        <v>9</v>
      </c>
    </row>
    <row r="6273" spans="1:3" ht="17">
      <c r="A6273" s="17" t="s">
        <v>23185</v>
      </c>
      <c r="B6273" s="17" t="s">
        <v>23186</v>
      </c>
      <c r="C6273" s="13">
        <f>IF(LEN(TRIM(B6273))=0,0,LEN(TRIM(B6273))-LEN(SUBSTITUTE(B6273," ",""))+1)</f>
        <v>9</v>
      </c>
    </row>
    <row r="6274" spans="1:3" ht="17">
      <c r="A6274" s="17" t="s">
        <v>23189</v>
      </c>
      <c r="B6274" s="6" t="s">
        <v>23190</v>
      </c>
      <c r="C6274" s="13">
        <f>IF(LEN(TRIM(B6274))=0,0,LEN(TRIM(B6274))-LEN(SUBSTITUTE(B6274," ",""))+1)</f>
        <v>9</v>
      </c>
    </row>
    <row r="6275" spans="1:3" ht="17">
      <c r="A6275" s="17" t="s">
        <v>23189</v>
      </c>
      <c r="B6275" s="6" t="s">
        <v>23191</v>
      </c>
      <c r="C6275" s="13">
        <f>IF(LEN(TRIM(B6275))=0,0,LEN(TRIM(B6275))-LEN(SUBSTITUTE(B6275," ",""))+1)</f>
        <v>9</v>
      </c>
    </row>
    <row r="6276" spans="1:3">
      <c r="A6276" s="2" t="s">
        <v>23213</v>
      </c>
      <c r="B6276" s="2" t="s">
        <v>23215</v>
      </c>
      <c r="C6276" s="7">
        <f>IF(LEN(TRIM(B6276))=0,0,LEN(TRIM(B6276))-LEN(SUBSTITUTE(B6276," ",""))+1)</f>
        <v>9</v>
      </c>
    </row>
    <row r="6277" spans="1:3">
      <c r="A6277" s="2" t="s">
        <v>23250</v>
      </c>
      <c r="B6277" s="2" t="s">
        <v>23251</v>
      </c>
      <c r="C6277" s="7">
        <f>IF(LEN(TRIM(B6277))=0,0,LEN(TRIM(B6277))-LEN(SUBSTITUTE(B6277," ",""))+1)</f>
        <v>9</v>
      </c>
    </row>
    <row r="6278" spans="1:3">
      <c r="A6278" s="2" t="s">
        <v>23288</v>
      </c>
      <c r="B6278" s="2" t="s">
        <v>23289</v>
      </c>
      <c r="C6278" s="7">
        <f>IF(LEN(TRIM(B6278))=0,0,LEN(TRIM(B6278))-LEN(SUBSTITUTE(B6278," ",""))+1)</f>
        <v>9</v>
      </c>
    </row>
    <row r="6279" spans="1:3">
      <c r="A6279" s="2" t="s">
        <v>23331</v>
      </c>
      <c r="B6279" s="2" t="s">
        <v>23332</v>
      </c>
      <c r="C6279" s="7">
        <f>IF(LEN(TRIM(B6279))=0,0,LEN(TRIM(B6279))-LEN(SUBSTITUTE(B6279," ",""))+1)</f>
        <v>9</v>
      </c>
    </row>
    <row r="6280" spans="1:3">
      <c r="A6280" s="2" t="s">
        <v>23336</v>
      </c>
      <c r="B6280" s="2" t="s">
        <v>23337</v>
      </c>
      <c r="C6280" s="7">
        <f>IF(LEN(TRIM(B6280))=0,0,LEN(TRIM(B6280))-LEN(SUBSTITUTE(B6280," ",""))+1)</f>
        <v>9</v>
      </c>
    </row>
    <row r="6281" spans="1:3">
      <c r="A6281" s="2" t="s">
        <v>23339</v>
      </c>
      <c r="B6281" s="2" t="s">
        <v>23341</v>
      </c>
      <c r="C6281" s="7">
        <f>IF(LEN(TRIM(B6281))=0,0,LEN(TRIM(B6281))-LEN(SUBSTITUTE(B6281," ",""))+1)</f>
        <v>9</v>
      </c>
    </row>
    <row r="6282" spans="1:3">
      <c r="A6282" s="2" t="s">
        <v>23376</v>
      </c>
      <c r="B6282" s="2" t="s">
        <v>23377</v>
      </c>
      <c r="C6282" s="7">
        <f>IF(LEN(TRIM(B6282))=0,0,LEN(TRIM(B6282))-LEN(SUBSTITUTE(B6282," ",""))+1)</f>
        <v>9</v>
      </c>
    </row>
    <row r="6283" spans="1:3">
      <c r="A6283" s="2" t="s">
        <v>23401</v>
      </c>
      <c r="B6283" s="2" t="s">
        <v>23403</v>
      </c>
      <c r="C6283" s="7">
        <f>IF(LEN(TRIM(B6283))=0,0,LEN(TRIM(B6283))-LEN(SUBSTITUTE(B6283," ",""))+1)</f>
        <v>9</v>
      </c>
    </row>
    <row r="6284" spans="1:3">
      <c r="A6284" s="2" t="s">
        <v>23432</v>
      </c>
      <c r="B6284" s="2" t="s">
        <v>23433</v>
      </c>
      <c r="C6284" s="7">
        <f>IF(LEN(TRIM(B6284))=0,0,LEN(TRIM(B6284))-LEN(SUBSTITUTE(B6284," ",""))+1)</f>
        <v>9</v>
      </c>
    </row>
    <row r="6285" spans="1:3">
      <c r="A6285" s="2" t="s">
        <v>23458</v>
      </c>
      <c r="B6285" s="2" t="s">
        <v>23460</v>
      </c>
      <c r="C6285" s="7">
        <f>IF(LEN(TRIM(B6285))=0,0,LEN(TRIM(B6285))-LEN(SUBSTITUTE(B6285," ",""))+1)</f>
        <v>9</v>
      </c>
    </row>
    <row r="6286" spans="1:3">
      <c r="A6286" s="2" t="s">
        <v>23461</v>
      </c>
      <c r="B6286" s="2" t="s">
        <v>23462</v>
      </c>
      <c r="C6286" s="7">
        <f>IF(LEN(TRIM(B6286))=0,0,LEN(TRIM(B6286))-LEN(SUBSTITUTE(B6286," ",""))+1)</f>
        <v>9</v>
      </c>
    </row>
    <row r="6287" spans="1:3">
      <c r="A6287" s="2" t="s">
        <v>23465</v>
      </c>
      <c r="B6287" s="2" t="s">
        <v>23466</v>
      </c>
      <c r="C6287" s="7">
        <f>IF(LEN(TRIM(B6287))=0,0,LEN(TRIM(B6287))-LEN(SUBSTITUTE(B6287," ",""))+1)</f>
        <v>9</v>
      </c>
    </row>
    <row r="6288" spans="1:3">
      <c r="A6288" s="2" t="s">
        <v>23475</v>
      </c>
      <c r="B6288" s="2" t="s">
        <v>23476</v>
      </c>
      <c r="C6288" s="7">
        <f>IF(LEN(TRIM(B6288))=0,0,LEN(TRIM(B6288))-LEN(SUBSTITUTE(B6288," ",""))+1)</f>
        <v>9</v>
      </c>
    </row>
    <row r="6289" spans="1:3">
      <c r="A6289" s="2" t="s">
        <v>23477</v>
      </c>
      <c r="B6289" s="2" t="s">
        <v>23478</v>
      </c>
      <c r="C6289" s="7">
        <f>IF(LEN(TRIM(B6289))=0,0,LEN(TRIM(B6289))-LEN(SUBSTITUTE(B6289," ",""))+1)</f>
        <v>9</v>
      </c>
    </row>
    <row r="6290" spans="1:3">
      <c r="A6290" s="2" t="s">
        <v>23499</v>
      </c>
      <c r="B6290" s="2" t="s">
        <v>23500</v>
      </c>
      <c r="C6290" s="7">
        <f>IF(LEN(TRIM(B6290))=0,0,LEN(TRIM(B6290))-LEN(SUBSTITUTE(B6290," ",""))+1)</f>
        <v>9</v>
      </c>
    </row>
    <row r="6291" spans="1:3">
      <c r="A6291" s="2" t="s">
        <v>23536</v>
      </c>
      <c r="B6291" s="2" t="s">
        <v>23538</v>
      </c>
      <c r="C6291" s="2">
        <f>IF(LEN(TRIM(B6291))=0,0,LEN(TRIM(B6291))-LEN(SUBSTITUTE(B6291," ",""))+1)</f>
        <v>9</v>
      </c>
    </row>
    <row r="6292" spans="1:3">
      <c r="A6292" s="2" t="s">
        <v>23550</v>
      </c>
      <c r="B6292" s="2" t="s">
        <v>23551</v>
      </c>
      <c r="C6292" s="2">
        <f>IF(LEN(TRIM(B6292))=0,0,LEN(TRIM(B6292))-LEN(SUBSTITUTE(B6292," ",""))+1)</f>
        <v>9</v>
      </c>
    </row>
    <row r="6293" spans="1:3">
      <c r="A6293" s="2" t="s">
        <v>23565</v>
      </c>
      <c r="B6293" s="2" t="s">
        <v>23566</v>
      </c>
      <c r="C6293" s="2">
        <f>IF(LEN(TRIM(B6293))=0,0,LEN(TRIM(B6293))-LEN(SUBSTITUTE(B6293," ",""))+1)</f>
        <v>9</v>
      </c>
    </row>
    <row r="6294" spans="1:3">
      <c r="A6294" s="2" t="s">
        <v>23572</v>
      </c>
      <c r="B6294" s="2" t="s">
        <v>23573</v>
      </c>
      <c r="C6294" s="2">
        <f>IF(LEN(TRIM(B6294))=0,0,LEN(TRIM(B6294))-LEN(SUBSTITUTE(B6294," ",""))+1)</f>
        <v>9</v>
      </c>
    </row>
    <row r="6295" spans="1:3">
      <c r="A6295" s="2" t="s">
        <v>23600</v>
      </c>
      <c r="B6295" s="2" t="s">
        <v>23602</v>
      </c>
      <c r="C6295" s="2">
        <f>IF(LEN(TRIM(B6295))=0,0,LEN(TRIM(B6295))-LEN(SUBSTITUTE(B6295," ",""))+1)</f>
        <v>9</v>
      </c>
    </row>
    <row r="6296" spans="1:3">
      <c r="A6296" s="2" t="s">
        <v>23609</v>
      </c>
      <c r="B6296" s="2" t="s">
        <v>23610</v>
      </c>
      <c r="C6296" s="2">
        <f>IF(LEN(TRIM(B6296))=0,0,LEN(TRIM(B6296))-LEN(SUBSTITUTE(B6296," ",""))+1)</f>
        <v>9</v>
      </c>
    </row>
    <row r="6297" spans="1:3">
      <c r="A6297" s="2" t="s">
        <v>23632</v>
      </c>
      <c r="B6297" s="2" t="s">
        <v>23635</v>
      </c>
      <c r="C6297" s="2">
        <f>IF(LEN(TRIM(B6297))=0,0,LEN(TRIM(B6297))-LEN(SUBSTITUTE(B6297," ",""))+1)</f>
        <v>9</v>
      </c>
    </row>
    <row r="6298" spans="1:3">
      <c r="A6298" s="2" t="s">
        <v>23664</v>
      </c>
      <c r="B6298" s="2" t="s">
        <v>23665</v>
      </c>
      <c r="C6298" s="2">
        <f>IF(LEN(TRIM(B6298))=0,0,LEN(TRIM(B6298))-LEN(SUBSTITUTE(B6298," ",""))+1)</f>
        <v>9</v>
      </c>
    </row>
    <row r="6299" spans="1:3">
      <c r="A6299" s="2" t="s">
        <v>23682</v>
      </c>
      <c r="B6299" s="2" t="s">
        <v>23683</v>
      </c>
      <c r="C6299" s="2">
        <f>IF(LEN(TRIM(B6299))=0,0,LEN(TRIM(B6299))-LEN(SUBSTITUTE(B6299," ",""))+1)</f>
        <v>9</v>
      </c>
    </row>
    <row r="6300" spans="1:3">
      <c r="A6300" s="2" t="s">
        <v>23705</v>
      </c>
      <c r="B6300" s="2" t="s">
        <v>23707</v>
      </c>
      <c r="C6300" s="2">
        <f>IF(LEN(TRIM(B6300))=0,0,LEN(TRIM(B6300))-LEN(SUBSTITUTE(B6300," ",""))+1)</f>
        <v>9</v>
      </c>
    </row>
    <row r="6301" spans="1:3">
      <c r="A6301" s="2" t="s">
        <v>23716</v>
      </c>
      <c r="B6301" s="2" t="s">
        <v>23717</v>
      </c>
      <c r="C6301" s="2">
        <f>IF(LEN(TRIM(B6301))=0,0,LEN(TRIM(B6301))-LEN(SUBSTITUTE(B6301," ",""))+1)</f>
        <v>9</v>
      </c>
    </row>
    <row r="6302" spans="1:3">
      <c r="A6302" s="2" t="s">
        <v>23716</v>
      </c>
      <c r="B6302" s="2" t="s">
        <v>23718</v>
      </c>
      <c r="C6302" s="2">
        <f>IF(LEN(TRIM(B6302))=0,0,LEN(TRIM(B6302))-LEN(SUBSTITUTE(B6302," ",""))+1)</f>
        <v>9</v>
      </c>
    </row>
    <row r="6303" spans="1:3">
      <c r="A6303" s="2" t="s">
        <v>23750</v>
      </c>
      <c r="B6303" s="2" t="s">
        <v>23751</v>
      </c>
      <c r="C6303" s="2">
        <f>IF(LEN(TRIM(B6303))=0,0,LEN(TRIM(B6303))-LEN(SUBSTITUTE(B6303," ",""))+1)</f>
        <v>9</v>
      </c>
    </row>
    <row r="6304" spans="1:3">
      <c r="A6304" s="2" t="s">
        <v>23777</v>
      </c>
      <c r="B6304" s="2" t="s">
        <v>23778</v>
      </c>
      <c r="C6304" s="2">
        <f>IF(LEN(TRIM(B6304))=0,0,LEN(TRIM(B6304))-LEN(SUBSTITUTE(B6304," ",""))+1)</f>
        <v>9</v>
      </c>
    </row>
    <row r="6305" spans="1:3">
      <c r="A6305" s="2" t="s">
        <v>23804</v>
      </c>
      <c r="B6305" s="2" t="s">
        <v>23805</v>
      </c>
      <c r="C6305" s="2">
        <f>IF(LEN(TRIM(B6305))=0,0,LEN(TRIM(B6305))-LEN(SUBSTITUTE(B6305," ",""))+1)</f>
        <v>9</v>
      </c>
    </row>
    <row r="6306" spans="1:3">
      <c r="A6306" s="2" t="s">
        <v>23834</v>
      </c>
      <c r="B6306" s="2" t="s">
        <v>23835</v>
      </c>
      <c r="C6306" s="2">
        <f>IF(LEN(TRIM(B6306))=0,0,LEN(TRIM(B6306))-LEN(SUBSTITUTE(B6306," ",""))+1)</f>
        <v>9</v>
      </c>
    </row>
    <row r="6307" spans="1:3">
      <c r="A6307" s="2" t="s">
        <v>23864</v>
      </c>
      <c r="B6307" s="2" t="s">
        <v>23866</v>
      </c>
      <c r="C6307" s="2">
        <f>IF(LEN(TRIM(B6307))=0,0,LEN(TRIM(B6307))-LEN(SUBSTITUTE(B6307," ",""))+1)</f>
        <v>9</v>
      </c>
    </row>
    <row r="6308" spans="1:3">
      <c r="A6308" s="2" t="s">
        <v>23869</v>
      </c>
      <c r="B6308" s="2" t="s">
        <v>23870</v>
      </c>
      <c r="C6308" s="2">
        <f>IF(LEN(TRIM(B6308))=0,0,LEN(TRIM(B6308))-LEN(SUBSTITUTE(B6308," ",""))+1)</f>
        <v>9</v>
      </c>
    </row>
    <row r="6309" spans="1:3">
      <c r="A6309" s="2" t="s">
        <v>23882</v>
      </c>
      <c r="B6309" s="2" t="s">
        <v>23883</v>
      </c>
      <c r="C6309" s="2">
        <f>IF(LEN(TRIM(B6309))=0,0,LEN(TRIM(B6309))-LEN(SUBSTITUTE(B6309," ",""))+1)</f>
        <v>9</v>
      </c>
    </row>
    <row r="6310" spans="1:3">
      <c r="A6310" s="2" t="s">
        <v>23885</v>
      </c>
      <c r="B6310" s="2" t="s">
        <v>23887</v>
      </c>
      <c r="C6310" s="2">
        <f>IF(LEN(TRIM(B6310))=0,0,LEN(TRIM(B6310))-LEN(SUBSTITUTE(B6310," ",""))+1)</f>
        <v>9</v>
      </c>
    </row>
    <row r="6311" spans="1:3">
      <c r="A6311" s="2" t="s">
        <v>23910</v>
      </c>
      <c r="B6311" s="2" t="s">
        <v>23912</v>
      </c>
      <c r="C6311" s="7">
        <f>IF(LEN(TRIM(B6311))=0,0,LEN(TRIM(B6311))-LEN(SUBSTITUTE(B6311," ",""))+1)</f>
        <v>9</v>
      </c>
    </row>
    <row r="6312" spans="1:3">
      <c r="A6312" s="2" t="s">
        <v>23917</v>
      </c>
      <c r="B6312" s="2" t="s">
        <v>23918</v>
      </c>
      <c r="C6312" s="7">
        <f>IF(LEN(TRIM(B6312))=0,0,LEN(TRIM(B6312))-LEN(SUBSTITUTE(B6312," ",""))+1)</f>
        <v>9</v>
      </c>
    </row>
    <row r="6313" spans="1:3">
      <c r="A6313" s="2" t="s">
        <v>23933</v>
      </c>
      <c r="B6313" s="2" t="s">
        <v>23934</v>
      </c>
      <c r="C6313" s="7">
        <f>IF(LEN(TRIM(B6313))=0,0,LEN(TRIM(B6313))-LEN(SUBSTITUTE(B6313," ",""))+1)</f>
        <v>9</v>
      </c>
    </row>
    <row r="6314" spans="1:3">
      <c r="A6314" s="2" t="s">
        <v>23952</v>
      </c>
      <c r="B6314" s="2" t="s">
        <v>23953</v>
      </c>
      <c r="C6314" s="7">
        <f>IF(LEN(TRIM(B6314))=0,0,LEN(TRIM(B6314))-LEN(SUBSTITUTE(B6314," ",""))+1)</f>
        <v>9</v>
      </c>
    </row>
    <row r="6315" spans="1:3">
      <c r="A6315" s="2" t="s">
        <v>23964</v>
      </c>
      <c r="B6315" s="2" t="s">
        <v>23965</v>
      </c>
      <c r="C6315" s="7">
        <f>IF(LEN(TRIM(B6315))=0,0,LEN(TRIM(B6315))-LEN(SUBSTITUTE(B6315," ",""))+1)</f>
        <v>9</v>
      </c>
    </row>
    <row r="6316" spans="1:3">
      <c r="A6316" s="2" t="s">
        <v>23972</v>
      </c>
      <c r="B6316" s="2" t="s">
        <v>23974</v>
      </c>
      <c r="C6316" s="7">
        <f>IF(LEN(TRIM(B6316))=0,0,LEN(TRIM(B6316))-LEN(SUBSTITUTE(B6316," ",""))+1)</f>
        <v>9</v>
      </c>
    </row>
    <row r="6317" spans="1:3">
      <c r="A6317" s="2" t="s">
        <v>23978</v>
      </c>
      <c r="B6317" s="2" t="s">
        <v>23979</v>
      </c>
      <c r="C6317" s="7">
        <f>IF(LEN(TRIM(B6317))=0,0,LEN(TRIM(B6317))-LEN(SUBSTITUTE(B6317," ",""))+1)</f>
        <v>9</v>
      </c>
    </row>
    <row r="6318" spans="1:3">
      <c r="A6318" s="2" t="s">
        <v>23991</v>
      </c>
      <c r="B6318" s="2" t="s">
        <v>23993</v>
      </c>
      <c r="C6318" s="7">
        <f>IF(LEN(TRIM(B6318))=0,0,LEN(TRIM(B6318))-LEN(SUBSTITUTE(B6318," ",""))+1)</f>
        <v>9</v>
      </c>
    </row>
    <row r="6319" spans="1:3">
      <c r="A6319" s="2" t="s">
        <v>23994</v>
      </c>
      <c r="B6319" s="2" t="s">
        <v>23996</v>
      </c>
      <c r="C6319" s="7">
        <f>IF(LEN(TRIM(B6319))=0,0,LEN(TRIM(B6319))-LEN(SUBSTITUTE(B6319," ",""))+1)</f>
        <v>9</v>
      </c>
    </row>
    <row r="6320" spans="1:3">
      <c r="A6320" s="2" t="s">
        <v>24011</v>
      </c>
      <c r="B6320" s="2" t="s">
        <v>24012</v>
      </c>
      <c r="C6320" s="7">
        <f>IF(LEN(TRIM(B6320))=0,0,LEN(TRIM(B6320))-LEN(SUBSTITUTE(B6320," ",""))+1)</f>
        <v>9</v>
      </c>
    </row>
    <row r="6321" spans="1:3">
      <c r="A6321" s="2" t="s">
        <v>24042</v>
      </c>
      <c r="B6321" s="2" t="s">
        <v>24044</v>
      </c>
      <c r="C6321" s="7">
        <f>IF(LEN(TRIM(B6321))=0,0,LEN(TRIM(B6321))-LEN(SUBSTITUTE(B6321," ",""))+1)</f>
        <v>9</v>
      </c>
    </row>
    <row r="6322" spans="1:3">
      <c r="A6322" s="2" t="s">
        <v>24056</v>
      </c>
      <c r="B6322" s="2" t="s">
        <v>24057</v>
      </c>
      <c r="C6322" s="7">
        <f>IF(LEN(TRIM(B6322))=0,0,LEN(TRIM(B6322))-LEN(SUBSTITUTE(B6322," ",""))+1)</f>
        <v>9</v>
      </c>
    </row>
    <row r="6323" spans="1:3">
      <c r="A6323" s="2" t="s">
        <v>24094</v>
      </c>
      <c r="B6323" s="2" t="s">
        <v>24095</v>
      </c>
      <c r="C6323" s="7">
        <f>IF(LEN(TRIM(B6323))=0,0,LEN(TRIM(B6323))-LEN(SUBSTITUTE(B6323," ",""))+1)</f>
        <v>9</v>
      </c>
    </row>
    <row r="6324" spans="1:3">
      <c r="A6324" s="2" t="s">
        <v>24094</v>
      </c>
      <c r="B6324" s="2" t="s">
        <v>24096</v>
      </c>
      <c r="C6324" s="7">
        <f>IF(LEN(TRIM(B6324))=0,0,LEN(TRIM(B6324))-LEN(SUBSTITUTE(B6324," ",""))+1)</f>
        <v>9</v>
      </c>
    </row>
    <row r="6325" spans="1:3">
      <c r="A6325" s="2" t="s">
        <v>24111</v>
      </c>
      <c r="B6325" s="2" t="s">
        <v>24112</v>
      </c>
      <c r="C6325" s="7">
        <f>IF(LEN(TRIM(B6325))=0,0,LEN(TRIM(B6325))-LEN(SUBSTITUTE(B6325," ",""))+1)</f>
        <v>9</v>
      </c>
    </row>
    <row r="6326" spans="1:3">
      <c r="A6326" s="2" t="s">
        <v>24129</v>
      </c>
      <c r="B6326" s="2" t="s">
        <v>24131</v>
      </c>
      <c r="C6326" s="7">
        <f>IF(LEN(TRIM(B6326))=0,0,LEN(TRIM(B6326))-LEN(SUBSTITUTE(B6326," ",""))+1)</f>
        <v>9</v>
      </c>
    </row>
    <row r="6327" spans="1:3">
      <c r="A6327" s="2" t="s">
        <v>24161</v>
      </c>
      <c r="B6327" s="2" t="s">
        <v>24163</v>
      </c>
      <c r="C6327" s="2">
        <f>IF(LEN(TRIM(B6327))=0,0,LEN(TRIM(B6327))-LEN(SUBSTITUTE(B6327," ",""))+1)</f>
        <v>9</v>
      </c>
    </row>
    <row r="6328" spans="1:3">
      <c r="A6328" s="2" t="s">
        <v>24174</v>
      </c>
      <c r="B6328" s="2" t="s">
        <v>24175</v>
      </c>
      <c r="C6328" s="2">
        <f>IF(LEN(TRIM(B6328))=0,0,LEN(TRIM(B6328))-LEN(SUBSTITUTE(B6328," ",""))+1)</f>
        <v>9</v>
      </c>
    </row>
    <row r="6329" spans="1:3">
      <c r="A6329" s="2" t="s">
        <v>24183</v>
      </c>
      <c r="B6329" s="2" t="s">
        <v>24184</v>
      </c>
      <c r="C6329" s="2">
        <f>IF(LEN(TRIM(B6329))=0,0,LEN(TRIM(B6329))-LEN(SUBSTITUTE(B6329," ",""))+1)</f>
        <v>9</v>
      </c>
    </row>
    <row r="6330" spans="1:3">
      <c r="A6330" s="2" t="s">
        <v>24189</v>
      </c>
      <c r="B6330" s="2" t="s">
        <v>24191</v>
      </c>
      <c r="C6330" s="2">
        <f>IF(LEN(TRIM(B6330))=0,0,LEN(TRIM(B6330))-LEN(SUBSTITUTE(B6330," ",""))+1)</f>
        <v>9</v>
      </c>
    </row>
    <row r="6331" spans="1:3">
      <c r="A6331" s="2" t="s">
        <v>24214</v>
      </c>
      <c r="B6331" s="2" t="s">
        <v>24215</v>
      </c>
      <c r="C6331" s="2">
        <f>IF(LEN(TRIM(B6331))=0,0,LEN(TRIM(B6331))-LEN(SUBSTITUTE(B6331," ",""))+1)</f>
        <v>9</v>
      </c>
    </row>
    <row r="6332" spans="1:3">
      <c r="A6332" s="2" t="s">
        <v>24224</v>
      </c>
      <c r="B6332" s="2" t="s">
        <v>24226</v>
      </c>
      <c r="C6332" s="2">
        <f>IF(LEN(TRIM(B6332))=0,0,LEN(TRIM(B6332))-LEN(SUBSTITUTE(B6332," ",""))+1)</f>
        <v>9</v>
      </c>
    </row>
    <row r="6333" spans="1:3">
      <c r="A6333" s="2" t="s">
        <v>24237</v>
      </c>
      <c r="B6333" s="2" t="s">
        <v>24238</v>
      </c>
      <c r="C6333" s="2">
        <f>IF(LEN(TRIM(B6333))=0,0,LEN(TRIM(B6333))-LEN(SUBSTITUTE(B6333," ",""))+1)</f>
        <v>9</v>
      </c>
    </row>
    <row r="6334" spans="1:3">
      <c r="A6334" s="2" t="s">
        <v>24262</v>
      </c>
      <c r="B6334" s="2" t="s">
        <v>24263</v>
      </c>
      <c r="C6334" s="2">
        <f>IF(LEN(TRIM(B6334))=0,0,LEN(TRIM(B6334))-LEN(SUBSTITUTE(B6334," ",""))+1)</f>
        <v>9</v>
      </c>
    </row>
    <row r="6335" spans="1:3">
      <c r="A6335" s="2" t="s">
        <v>24276</v>
      </c>
      <c r="B6335" s="2" t="s">
        <v>24277</v>
      </c>
      <c r="C6335" s="2">
        <f>IF(LEN(TRIM(B6335))=0,0,LEN(TRIM(B6335))-LEN(SUBSTITUTE(B6335," ",""))+1)</f>
        <v>9</v>
      </c>
    </row>
    <row r="6336" spans="1:3">
      <c r="A6336" s="2" t="s">
        <v>24279</v>
      </c>
      <c r="B6336" s="2" t="s">
        <v>24280</v>
      </c>
      <c r="C6336" s="2">
        <f>IF(LEN(TRIM(B6336))=0,0,LEN(TRIM(B6336))-LEN(SUBSTITUTE(B6336," ",""))+1)</f>
        <v>9</v>
      </c>
    </row>
    <row r="6337" spans="1:3">
      <c r="A6337" s="2" t="s">
        <v>24287</v>
      </c>
      <c r="B6337" s="2" t="s">
        <v>24288</v>
      </c>
      <c r="C6337" s="2">
        <f>IF(LEN(TRIM(B6337))=0,0,LEN(TRIM(B6337))-LEN(SUBSTITUTE(B6337," ",""))+1)</f>
        <v>9</v>
      </c>
    </row>
    <row r="6338" spans="1:3">
      <c r="A6338" s="2" t="s">
        <v>24321</v>
      </c>
      <c r="B6338" s="2" t="s">
        <v>24322</v>
      </c>
      <c r="C6338" s="2">
        <f>IF(LEN(TRIM(B6338))=0,0,LEN(TRIM(B6338))-LEN(SUBSTITUTE(B6338," ",""))+1)</f>
        <v>9</v>
      </c>
    </row>
    <row r="6339" spans="1:3">
      <c r="A6339" s="2" t="s">
        <v>24325</v>
      </c>
      <c r="B6339" s="2" t="s">
        <v>24326</v>
      </c>
      <c r="C6339" s="2">
        <f>IF(LEN(TRIM(B6339))=0,0,LEN(TRIM(B6339))-LEN(SUBSTITUTE(B6339," ",""))+1)</f>
        <v>9</v>
      </c>
    </row>
    <row r="6340" spans="1:3">
      <c r="A6340" s="2" t="s">
        <v>24353</v>
      </c>
      <c r="B6340" s="2" t="s">
        <v>24354</v>
      </c>
      <c r="C6340" s="2">
        <f>IF(LEN(TRIM(B6340))=0,0,LEN(TRIM(B6340))-LEN(SUBSTITUTE(B6340," ",""))+1)</f>
        <v>9</v>
      </c>
    </row>
    <row r="6341" spans="1:3">
      <c r="A6341" s="2" t="s">
        <v>24435</v>
      </c>
      <c r="B6341" s="2" t="s">
        <v>24436</v>
      </c>
      <c r="C6341" s="2">
        <f>IF(LEN(TRIM(B6341))=0,0,LEN(TRIM(B6341))-LEN(SUBSTITUTE(B6341," ",""))+1)</f>
        <v>9</v>
      </c>
    </row>
    <row r="6342" spans="1:3">
      <c r="A6342" s="2" t="s">
        <v>24444</v>
      </c>
      <c r="B6342" s="2" t="s">
        <v>24446</v>
      </c>
      <c r="C6342" s="2">
        <f>IF(LEN(TRIM(B6342))=0,0,LEN(TRIM(B6342))-LEN(SUBSTITUTE(B6342," ",""))+1)</f>
        <v>9</v>
      </c>
    </row>
    <row r="6343" spans="1:3">
      <c r="A6343" s="2" t="s">
        <v>24462</v>
      </c>
      <c r="B6343" s="2" t="s">
        <v>24463</v>
      </c>
      <c r="C6343" s="2">
        <f>IF(LEN(TRIM(B6343))=0,0,LEN(TRIM(B6343))-LEN(SUBSTITUTE(B6343," ",""))+1)</f>
        <v>9</v>
      </c>
    </row>
    <row r="6344" spans="1:3">
      <c r="A6344" s="2" t="s">
        <v>24537</v>
      </c>
      <c r="B6344" s="2" t="s">
        <v>24538</v>
      </c>
      <c r="C6344" s="2">
        <f>IF(LEN(TRIM(B6344))=0,0,LEN(TRIM(B6344))-LEN(SUBSTITUTE(B6344," ",""))+1)</f>
        <v>9</v>
      </c>
    </row>
    <row r="6345" spans="1:3">
      <c r="A6345" s="2" t="s">
        <v>24541</v>
      </c>
      <c r="B6345" s="2" t="s">
        <v>24542</v>
      </c>
      <c r="C6345" s="2">
        <f>IF(LEN(TRIM(B6345))=0,0,LEN(TRIM(B6345))-LEN(SUBSTITUTE(B6345," ",""))+1)</f>
        <v>9</v>
      </c>
    </row>
    <row r="6346" spans="1:3">
      <c r="A6346" s="2" t="s">
        <v>24541</v>
      </c>
      <c r="B6346" s="2" t="s">
        <v>24543</v>
      </c>
      <c r="C6346" s="2">
        <f>IF(LEN(TRIM(B6346))=0,0,LEN(TRIM(B6346))-LEN(SUBSTITUTE(B6346," ",""))+1)</f>
        <v>9</v>
      </c>
    </row>
    <row r="6347" spans="1:3">
      <c r="A6347" s="2" t="s">
        <v>24582</v>
      </c>
      <c r="B6347" s="2" t="s">
        <v>24584</v>
      </c>
      <c r="C6347" s="2">
        <f>IF(LEN(TRIM(B6347))=0,0,LEN(TRIM(B6347))-LEN(SUBSTITUTE(B6347," ",""))+1)</f>
        <v>9</v>
      </c>
    </row>
    <row r="6348" spans="1:3">
      <c r="A6348" s="2" t="s">
        <v>24595</v>
      </c>
      <c r="B6348" s="2" t="s">
        <v>24596</v>
      </c>
      <c r="C6348" s="2">
        <f>IF(LEN(TRIM(B6348))=0,0,LEN(TRIM(B6348))-LEN(SUBSTITUTE(B6348," ",""))+1)</f>
        <v>9</v>
      </c>
    </row>
    <row r="6349" spans="1:3">
      <c r="A6349" s="2" t="s">
        <v>24604</v>
      </c>
      <c r="B6349" s="2" t="s">
        <v>24606</v>
      </c>
      <c r="C6349" s="2">
        <f>IF(LEN(TRIM(B6349))=0,0,LEN(TRIM(B6349))-LEN(SUBSTITUTE(B6349," ",""))+1)</f>
        <v>9</v>
      </c>
    </row>
    <row r="6350" spans="1:3">
      <c r="A6350" s="2" t="s">
        <v>24618</v>
      </c>
      <c r="B6350" s="2" t="s">
        <v>24620</v>
      </c>
      <c r="C6350" s="2">
        <f>IF(LEN(TRIM(B6350))=0,0,LEN(TRIM(B6350))-LEN(SUBSTITUTE(B6350," ",""))+1)</f>
        <v>9</v>
      </c>
    </row>
    <row r="6351" spans="1:3">
      <c r="A6351" s="2" t="s">
        <v>24644</v>
      </c>
      <c r="B6351" s="2" t="s">
        <v>24645</v>
      </c>
      <c r="C6351" s="2">
        <f>IF(LEN(TRIM(B6351))=0,0,LEN(TRIM(B6351))-LEN(SUBSTITUTE(B6351," ",""))+1)</f>
        <v>9</v>
      </c>
    </row>
    <row r="6352" spans="1:3">
      <c r="A6352" s="2" t="s">
        <v>24653</v>
      </c>
      <c r="B6352" s="2" t="s">
        <v>24654</v>
      </c>
      <c r="C6352" s="2">
        <f>IF(LEN(TRIM(B6352))=0,0,LEN(TRIM(B6352))-LEN(SUBSTITUTE(B6352," ",""))+1)</f>
        <v>9</v>
      </c>
    </row>
    <row r="6353" spans="1:3">
      <c r="A6353" s="2" t="s">
        <v>24671</v>
      </c>
      <c r="B6353" s="2" t="s">
        <v>24672</v>
      </c>
      <c r="C6353" s="2">
        <f>IF(LEN(TRIM(B6353))=0,0,LEN(TRIM(B6353))-LEN(SUBSTITUTE(B6353," ",""))+1)</f>
        <v>9</v>
      </c>
    </row>
    <row r="6354" spans="1:3">
      <c r="A6354" s="2" t="s">
        <v>24700</v>
      </c>
      <c r="B6354" s="2" t="s">
        <v>24703</v>
      </c>
      <c r="C6354" s="2">
        <f>IF(LEN(TRIM(B6354))=0,0,LEN(TRIM(B6354))-LEN(SUBSTITUTE(B6354," ",""))+1)</f>
        <v>9</v>
      </c>
    </row>
    <row r="6355" spans="1:3">
      <c r="A6355" s="2" t="s">
        <v>24724</v>
      </c>
      <c r="B6355" s="2" t="s">
        <v>24725</v>
      </c>
      <c r="C6355" s="2">
        <f>IF(LEN(TRIM(B6355))=0,0,LEN(TRIM(B6355))-LEN(SUBSTITUTE(B6355," ",""))+1)</f>
        <v>9</v>
      </c>
    </row>
    <row r="6356" spans="1:3">
      <c r="A6356" s="2" t="s">
        <v>24734</v>
      </c>
      <c r="B6356" s="2" t="s">
        <v>24736</v>
      </c>
      <c r="C6356" s="2">
        <f>IF(LEN(TRIM(B6356))=0,0,LEN(TRIM(B6356))-LEN(SUBSTITUTE(B6356," ",""))+1)</f>
        <v>9</v>
      </c>
    </row>
    <row r="6357" spans="1:3">
      <c r="A6357" s="2" t="s">
        <v>24737</v>
      </c>
      <c r="B6357" s="2" t="s">
        <v>24738</v>
      </c>
      <c r="C6357" s="2">
        <f>IF(LEN(TRIM(B6357))=0,0,LEN(TRIM(B6357))-LEN(SUBSTITUTE(B6357," ",""))+1)</f>
        <v>9</v>
      </c>
    </row>
    <row r="6358" spans="1:3">
      <c r="A6358" s="2" t="s">
        <v>24791</v>
      </c>
      <c r="B6358" s="2" t="s">
        <v>24792</v>
      </c>
      <c r="C6358" s="2">
        <f>IF(LEN(TRIM(B6358))=0,0,LEN(TRIM(B6358))-LEN(SUBSTITUTE(B6358," ",""))+1)</f>
        <v>9</v>
      </c>
    </row>
    <row r="6359" spans="1:3">
      <c r="A6359" s="2" t="s">
        <v>24818</v>
      </c>
      <c r="B6359" s="2" t="s">
        <v>24819</v>
      </c>
      <c r="C6359" s="2">
        <f>IF(LEN(TRIM(B6359))=0,0,LEN(TRIM(B6359))-LEN(SUBSTITUTE(B6359," ",""))+1)</f>
        <v>9</v>
      </c>
    </row>
    <row r="6360" spans="1:3">
      <c r="A6360" s="2" t="s">
        <v>24823</v>
      </c>
      <c r="B6360" s="2" t="s">
        <v>24824</v>
      </c>
      <c r="C6360" s="2">
        <f>IF(LEN(TRIM(B6360))=0,0,LEN(TRIM(B6360))-LEN(SUBSTITUTE(B6360," ",""))+1)</f>
        <v>9</v>
      </c>
    </row>
    <row r="6361" spans="1:3">
      <c r="A6361" s="2" t="s">
        <v>24833</v>
      </c>
      <c r="B6361" s="2" t="s">
        <v>24834</v>
      </c>
      <c r="C6361" s="2">
        <f>IF(LEN(TRIM(B6361))=0,0,LEN(TRIM(B6361))-LEN(SUBSTITUTE(B6361," ",""))+1)</f>
        <v>9</v>
      </c>
    </row>
    <row r="6362" spans="1:3">
      <c r="A6362" s="2" t="s">
        <v>24841</v>
      </c>
      <c r="B6362" s="2" t="s">
        <v>24842</v>
      </c>
      <c r="C6362" s="2">
        <f>IF(LEN(TRIM(B6362))=0,0,LEN(TRIM(B6362))-LEN(SUBSTITUTE(B6362," ",""))+1)</f>
        <v>9</v>
      </c>
    </row>
    <row r="6363" spans="1:3">
      <c r="A6363" s="2" t="s">
        <v>24853</v>
      </c>
      <c r="B6363" s="2" t="s">
        <v>24855</v>
      </c>
      <c r="C6363" s="2">
        <f>IF(LEN(TRIM(B6363))=0,0,LEN(TRIM(B6363))-LEN(SUBSTITUTE(B6363," ",""))+1)</f>
        <v>9</v>
      </c>
    </row>
    <row r="6364" spans="1:3">
      <c r="A6364" s="2" t="s">
        <v>24870</v>
      </c>
      <c r="B6364" s="2" t="s">
        <v>24871</v>
      </c>
      <c r="C6364" s="2">
        <f>IF(LEN(TRIM(B6364))=0,0,LEN(TRIM(B6364))-LEN(SUBSTITUTE(B6364," ",""))+1)</f>
        <v>9</v>
      </c>
    </row>
    <row r="6365" spans="1:3">
      <c r="A6365" s="2" t="s">
        <v>24877</v>
      </c>
      <c r="B6365" s="2" t="s">
        <v>24878</v>
      </c>
      <c r="C6365" s="2">
        <f>IF(LEN(TRIM(B6365))=0,0,LEN(TRIM(B6365))-LEN(SUBSTITUTE(B6365," ",""))+1)</f>
        <v>9</v>
      </c>
    </row>
    <row r="6366" spans="1:3">
      <c r="A6366" s="2" t="s">
        <v>24882</v>
      </c>
      <c r="B6366" s="2" t="s">
        <v>24883</v>
      </c>
      <c r="C6366" s="2">
        <f>IF(LEN(TRIM(B6366))=0,0,LEN(TRIM(B6366))-LEN(SUBSTITUTE(B6366," ",""))+1)</f>
        <v>9</v>
      </c>
    </row>
    <row r="6367" spans="1:3">
      <c r="A6367" s="2" t="s">
        <v>24884</v>
      </c>
      <c r="B6367" s="2" t="s">
        <v>24885</v>
      </c>
      <c r="C6367" s="2">
        <f>IF(LEN(TRIM(B6367))=0,0,LEN(TRIM(B6367))-LEN(SUBSTITUTE(B6367," ",""))+1)</f>
        <v>9</v>
      </c>
    </row>
    <row r="6368" spans="1:3">
      <c r="A6368" s="2" t="s">
        <v>24895</v>
      </c>
      <c r="B6368" s="2" t="s">
        <v>24896</v>
      </c>
      <c r="C6368" s="2">
        <f>IF(LEN(TRIM(B6368))=0,0,LEN(TRIM(B6368))-LEN(SUBSTITUTE(B6368," ",""))+1)</f>
        <v>9</v>
      </c>
    </row>
    <row r="6369" spans="1:3">
      <c r="A6369" s="2" t="s">
        <v>24913</v>
      </c>
      <c r="B6369" s="2" t="s">
        <v>24914</v>
      </c>
      <c r="C6369" s="2">
        <f>IF(LEN(TRIM(B6369))=0,0,LEN(TRIM(B6369))-LEN(SUBSTITUTE(B6369," ",""))+1)</f>
        <v>9</v>
      </c>
    </row>
    <row r="6370" spans="1:3">
      <c r="A6370" s="2" t="s">
        <v>24938</v>
      </c>
      <c r="B6370" s="2" t="s">
        <v>24939</v>
      </c>
      <c r="C6370" s="2">
        <f>IF(LEN(TRIM(B6370))=0,0,LEN(TRIM(B6370))-LEN(SUBSTITUTE(B6370," ",""))+1)</f>
        <v>9</v>
      </c>
    </row>
    <row r="6371" spans="1:3">
      <c r="A6371" s="2" t="s">
        <v>24987</v>
      </c>
      <c r="B6371" s="2" t="s">
        <v>24988</v>
      </c>
      <c r="C6371" s="2">
        <f>IF(LEN(TRIM(B6371))=0,0,LEN(TRIM(B6371))-LEN(SUBSTITUTE(B6371," ",""))+1)</f>
        <v>9</v>
      </c>
    </row>
    <row r="6372" spans="1:3">
      <c r="A6372" s="2" t="s">
        <v>24997</v>
      </c>
      <c r="B6372" s="2" t="s">
        <v>24999</v>
      </c>
      <c r="C6372" s="2">
        <f>IF(LEN(TRIM(B6372))=0,0,LEN(TRIM(B6372))-LEN(SUBSTITUTE(B6372," ",""))+1)</f>
        <v>9</v>
      </c>
    </row>
    <row r="6373" spans="1:3">
      <c r="A6373" s="2" t="s">
        <v>25012</v>
      </c>
      <c r="B6373" s="2" t="s">
        <v>25013</v>
      </c>
      <c r="C6373" s="2">
        <f>IF(LEN(TRIM(B6373))=0,0,LEN(TRIM(B6373))-LEN(SUBSTITUTE(B6373," ",""))+1)</f>
        <v>9</v>
      </c>
    </row>
    <row r="6374" spans="1:3">
      <c r="A6374" s="2" t="s">
        <v>25015</v>
      </c>
      <c r="B6374" s="2" t="s">
        <v>25017</v>
      </c>
      <c r="C6374" s="2">
        <f>IF(LEN(TRIM(B6374))=0,0,LEN(TRIM(B6374))-LEN(SUBSTITUTE(B6374," ",""))+1)</f>
        <v>9</v>
      </c>
    </row>
    <row r="6375" spans="1:3">
      <c r="A6375" s="2" t="s">
        <v>25026</v>
      </c>
      <c r="B6375" s="2" t="s">
        <v>25027</v>
      </c>
      <c r="C6375" s="2">
        <f>IF(LEN(TRIM(B6375))=0,0,LEN(TRIM(B6375))-LEN(SUBSTITUTE(B6375," ",""))+1)</f>
        <v>9</v>
      </c>
    </row>
    <row r="6376" spans="1:3">
      <c r="A6376" s="2" t="s">
        <v>25040</v>
      </c>
      <c r="B6376" s="2" t="s">
        <v>25041</v>
      </c>
      <c r="C6376" s="2">
        <f>IF(LEN(TRIM(B6376))=0,0,LEN(TRIM(B6376))-LEN(SUBSTITUTE(B6376," ",""))+1)</f>
        <v>9</v>
      </c>
    </row>
    <row r="6377" spans="1:3">
      <c r="A6377" s="2" t="s">
        <v>25049</v>
      </c>
      <c r="B6377" s="2" t="s">
        <v>25050</v>
      </c>
      <c r="C6377" s="2">
        <f>IF(LEN(TRIM(B6377))=0,0,LEN(TRIM(B6377))-LEN(SUBSTITUTE(B6377," ",""))+1)</f>
        <v>9</v>
      </c>
    </row>
    <row r="6378" spans="1:3">
      <c r="A6378" s="2" t="s">
        <v>25062</v>
      </c>
      <c r="B6378" s="2" t="s">
        <v>25063</v>
      </c>
      <c r="C6378" s="2">
        <f>IF(LEN(TRIM(B6378))=0,0,LEN(TRIM(B6378))-LEN(SUBSTITUTE(B6378," ",""))+1)</f>
        <v>9</v>
      </c>
    </row>
    <row r="6379" spans="1:3">
      <c r="A6379" s="2" t="s">
        <v>25070</v>
      </c>
      <c r="B6379" s="2" t="s">
        <v>25071</v>
      </c>
      <c r="C6379" s="2">
        <f>IF(LEN(TRIM(B6379))=0,0,LEN(TRIM(B6379))-LEN(SUBSTITUTE(B6379," ",""))+1)</f>
        <v>9</v>
      </c>
    </row>
    <row r="6380" spans="1:3">
      <c r="A6380" s="2" t="s">
        <v>25085</v>
      </c>
      <c r="B6380" s="2" t="s">
        <v>25086</v>
      </c>
      <c r="C6380" s="2">
        <f>IF(LEN(TRIM(B6380))=0,0,LEN(TRIM(B6380))-LEN(SUBSTITUTE(B6380," ",""))+1)</f>
        <v>9</v>
      </c>
    </row>
    <row r="6381" spans="1:3">
      <c r="A6381" s="2" t="s">
        <v>25092</v>
      </c>
      <c r="B6381" s="2" t="s">
        <v>25093</v>
      </c>
      <c r="C6381" s="2">
        <f>IF(LEN(TRIM(B6381))=0,0,LEN(TRIM(B6381))-LEN(SUBSTITUTE(B6381," ",""))+1)</f>
        <v>9</v>
      </c>
    </row>
    <row r="6382" spans="1:3">
      <c r="A6382" s="2" t="s">
        <v>25092</v>
      </c>
      <c r="B6382" s="2" t="s">
        <v>25094</v>
      </c>
      <c r="C6382" s="2">
        <f>IF(LEN(TRIM(B6382))=0,0,LEN(TRIM(B6382))-LEN(SUBSTITUTE(B6382," ",""))+1)</f>
        <v>9</v>
      </c>
    </row>
    <row r="6383" spans="1:3">
      <c r="A6383" s="2" t="s">
        <v>25095</v>
      </c>
      <c r="B6383" s="2" t="s">
        <v>25096</v>
      </c>
      <c r="C6383" s="2">
        <f>IF(LEN(TRIM(B6383))=0,0,LEN(TRIM(B6383))-LEN(SUBSTITUTE(B6383," ",""))+1)</f>
        <v>9</v>
      </c>
    </row>
    <row r="6384" spans="1:3">
      <c r="A6384" s="2" t="s">
        <v>25124</v>
      </c>
      <c r="B6384" s="2" t="s">
        <v>25125</v>
      </c>
      <c r="C6384" s="2">
        <f>IF(LEN(TRIM(B6384))=0,0,LEN(TRIM(B6384))-LEN(SUBSTITUTE(B6384," ",""))+1)</f>
        <v>9</v>
      </c>
    </row>
    <row r="6385" spans="1:3">
      <c r="A6385" s="2" t="s">
        <v>25140</v>
      </c>
      <c r="B6385" s="2" t="s">
        <v>25141</v>
      </c>
      <c r="C6385" s="2">
        <f>IF(LEN(TRIM(B6385))=0,0,LEN(TRIM(B6385))-LEN(SUBSTITUTE(B6385," ",""))+1)</f>
        <v>9</v>
      </c>
    </row>
    <row r="6386" spans="1:3">
      <c r="A6386" s="2" t="s">
        <v>25153</v>
      </c>
      <c r="B6386" s="2" t="s">
        <v>25154</v>
      </c>
      <c r="C6386" s="2">
        <f>IF(LEN(TRIM(B6386))=0,0,LEN(TRIM(B6386))-LEN(SUBSTITUTE(B6386," ",""))+1)</f>
        <v>9</v>
      </c>
    </row>
    <row r="6387" spans="1:3">
      <c r="A6387" s="2" t="s">
        <v>25187</v>
      </c>
      <c r="B6387" s="2" t="s">
        <v>25188</v>
      </c>
      <c r="C6387" s="2">
        <f>IF(LEN(TRIM(B6387))=0,0,LEN(TRIM(B6387))-LEN(SUBSTITUTE(B6387," ",""))+1)</f>
        <v>9</v>
      </c>
    </row>
    <row r="6388" spans="1:3">
      <c r="A6388" s="2" t="s">
        <v>25189</v>
      </c>
      <c r="B6388" s="2" t="s">
        <v>25190</v>
      </c>
      <c r="C6388" s="2">
        <f>IF(LEN(TRIM(B6388))=0,0,LEN(TRIM(B6388))-LEN(SUBSTITUTE(B6388," ",""))+1)</f>
        <v>9</v>
      </c>
    </row>
    <row r="6389" spans="1:3">
      <c r="A6389" s="2" t="s">
        <v>25195</v>
      </c>
      <c r="B6389" s="2" t="s">
        <v>25196</v>
      </c>
      <c r="C6389" s="2">
        <f>IF(LEN(TRIM(B6389))=0,0,LEN(TRIM(B6389))-LEN(SUBSTITUTE(B6389," ",""))+1)</f>
        <v>9</v>
      </c>
    </row>
    <row r="6390" spans="1:3">
      <c r="A6390" s="2" t="s">
        <v>25213</v>
      </c>
      <c r="B6390" s="2" t="s">
        <v>25214</v>
      </c>
      <c r="C6390" s="2">
        <f>IF(LEN(TRIM(B6390))=0,0,LEN(TRIM(B6390))-LEN(SUBSTITUTE(B6390," ",""))+1)</f>
        <v>9</v>
      </c>
    </row>
    <row r="6391" spans="1:3">
      <c r="A6391" s="2" t="s">
        <v>25254</v>
      </c>
      <c r="B6391" s="2" t="s">
        <v>25255</v>
      </c>
      <c r="C6391" s="2">
        <f>IF(LEN(TRIM(B6391))=0,0,LEN(TRIM(B6391))-LEN(SUBSTITUTE(B6391," ",""))+1)</f>
        <v>9</v>
      </c>
    </row>
    <row r="6392" spans="1:3">
      <c r="A6392" s="2" t="s">
        <v>25329</v>
      </c>
      <c r="B6392" s="2" t="s">
        <v>25330</v>
      </c>
      <c r="C6392" s="2">
        <f>IF(LEN(TRIM(B6392))=0,0,LEN(TRIM(B6392))-LEN(SUBSTITUTE(B6392," ",""))+1)</f>
        <v>9</v>
      </c>
    </row>
    <row r="6393" spans="1:3">
      <c r="A6393" s="2" t="s">
        <v>25334</v>
      </c>
      <c r="B6393" s="2" t="s">
        <v>25335</v>
      </c>
      <c r="C6393" s="2">
        <f>IF(LEN(TRIM(B6393))=0,0,LEN(TRIM(B6393))-LEN(SUBSTITUTE(B6393," ",""))+1)</f>
        <v>9</v>
      </c>
    </row>
    <row r="6394" spans="1:3">
      <c r="A6394" s="2" t="s">
        <v>25341</v>
      </c>
      <c r="B6394" s="2" t="s">
        <v>25342</v>
      </c>
      <c r="C6394" s="2">
        <f>IF(LEN(TRIM(B6394))=0,0,LEN(TRIM(B6394))-LEN(SUBSTITUTE(B6394," ",""))+1)</f>
        <v>9</v>
      </c>
    </row>
    <row r="6395" spans="1:3">
      <c r="A6395" s="2" t="s">
        <v>25343</v>
      </c>
      <c r="B6395" s="2" t="s">
        <v>25344</v>
      </c>
      <c r="C6395" s="2">
        <f>IF(LEN(TRIM(B6395))=0,0,LEN(TRIM(B6395))-LEN(SUBSTITUTE(B6395," ",""))+1)</f>
        <v>9</v>
      </c>
    </row>
    <row r="6396" spans="1:3">
      <c r="A6396" s="2" t="s">
        <v>25353</v>
      </c>
      <c r="B6396" s="2" t="s">
        <v>25354</v>
      </c>
      <c r="C6396" s="2">
        <f>IF(LEN(TRIM(B6396))=0,0,LEN(TRIM(B6396))-LEN(SUBSTITUTE(B6396," ",""))+1)</f>
        <v>9</v>
      </c>
    </row>
    <row r="6397" spans="1:3">
      <c r="A6397" s="2" t="s">
        <v>25367</v>
      </c>
      <c r="B6397" s="2" t="s">
        <v>25368</v>
      </c>
      <c r="C6397" s="2">
        <f>IF(LEN(TRIM(B6397))=0,0,LEN(TRIM(B6397))-LEN(SUBSTITUTE(B6397," ",""))+1)</f>
        <v>9</v>
      </c>
    </row>
    <row r="6398" spans="1:3">
      <c r="A6398" s="2" t="s">
        <v>25369</v>
      </c>
      <c r="B6398" s="2" t="s">
        <v>25370</v>
      </c>
      <c r="C6398" s="2">
        <f>IF(LEN(TRIM(B6398))=0,0,LEN(TRIM(B6398))-LEN(SUBSTITUTE(B6398," ",""))+1)</f>
        <v>9</v>
      </c>
    </row>
    <row r="6399" spans="1:3">
      <c r="A6399" s="2" t="s">
        <v>25404</v>
      </c>
      <c r="B6399" s="2" t="s">
        <v>25405</v>
      </c>
      <c r="C6399" s="2">
        <f>IF(LEN(TRIM(B6399))=0,0,LEN(TRIM(B6399))-LEN(SUBSTITUTE(B6399," ",""))+1)</f>
        <v>9</v>
      </c>
    </row>
    <row r="6400" spans="1:3">
      <c r="A6400" s="2" t="s">
        <v>25430</v>
      </c>
      <c r="B6400" s="2" t="s">
        <v>25431</v>
      </c>
      <c r="C6400" s="2">
        <f>IF(LEN(TRIM(B6400))=0,0,LEN(TRIM(B6400))-LEN(SUBSTITUTE(B6400," ",""))+1)</f>
        <v>9</v>
      </c>
    </row>
    <row r="6401" spans="1:3">
      <c r="A6401" s="2" t="s">
        <v>25482</v>
      </c>
      <c r="B6401" s="2" t="s">
        <v>25483</v>
      </c>
      <c r="C6401" s="2">
        <f>IF(LEN(TRIM(B6401))=0,0,LEN(TRIM(B6401))-LEN(SUBSTITUTE(B6401," ",""))+1)</f>
        <v>9</v>
      </c>
    </row>
    <row r="6402" spans="1:3">
      <c r="A6402" s="2" t="s">
        <v>25493</v>
      </c>
      <c r="B6402" s="2" t="s">
        <v>25494</v>
      </c>
      <c r="C6402" s="2">
        <f>IF(LEN(TRIM(B6402))=0,0,LEN(TRIM(B6402))-LEN(SUBSTITUTE(B6402," ",""))+1)</f>
        <v>9</v>
      </c>
    </row>
    <row r="6403" spans="1:3">
      <c r="A6403" s="2" t="s">
        <v>25516</v>
      </c>
      <c r="B6403" s="2" t="s">
        <v>25517</v>
      </c>
      <c r="C6403" s="2">
        <f>IF(LEN(TRIM(B6403))=0,0,LEN(TRIM(B6403))-LEN(SUBSTITUTE(B6403," ",""))+1)</f>
        <v>9</v>
      </c>
    </row>
    <row r="6404" spans="1:3">
      <c r="A6404" s="2" t="s">
        <v>25520</v>
      </c>
      <c r="B6404" s="2" t="s">
        <v>25521</v>
      </c>
      <c r="C6404" s="2">
        <f>IF(LEN(TRIM(B6404))=0,0,LEN(TRIM(B6404))-LEN(SUBSTITUTE(B6404," ",""))+1)</f>
        <v>9</v>
      </c>
    </row>
    <row r="6405" spans="1:3">
      <c r="A6405" s="2" t="s">
        <v>25544</v>
      </c>
      <c r="B6405" s="2" t="s">
        <v>25545</v>
      </c>
      <c r="C6405" s="2">
        <f>IF(LEN(TRIM(B6405))=0,0,LEN(TRIM(B6405))-LEN(SUBSTITUTE(B6405," ",""))+1)</f>
        <v>9</v>
      </c>
    </row>
    <row r="6406" spans="1:3">
      <c r="A6406" s="2" t="s">
        <v>25586</v>
      </c>
      <c r="B6406" s="2" t="s">
        <v>25587</v>
      </c>
      <c r="C6406" s="2">
        <f>IF(LEN(TRIM(B6406))=0,0,LEN(TRIM(B6406))-LEN(SUBSTITUTE(B6406," ",""))+1)</f>
        <v>9</v>
      </c>
    </row>
    <row r="6407" spans="1:3">
      <c r="A6407" s="2" t="s">
        <v>25595</v>
      </c>
      <c r="B6407" s="2" t="s">
        <v>25596</v>
      </c>
      <c r="C6407" s="2">
        <f>IF(LEN(TRIM(B6407))=0,0,LEN(TRIM(B6407))-LEN(SUBSTITUTE(B6407," ",""))+1)</f>
        <v>9</v>
      </c>
    </row>
    <row r="6408" spans="1:3">
      <c r="A6408" s="2" t="s">
        <v>25599</v>
      </c>
      <c r="B6408" s="2" t="s">
        <v>25600</v>
      </c>
      <c r="C6408" s="2">
        <f>IF(LEN(TRIM(B6408))=0,0,LEN(TRIM(B6408))-LEN(SUBSTITUTE(B6408," ",""))+1)</f>
        <v>9</v>
      </c>
    </row>
    <row r="6409" spans="1:3">
      <c r="A6409" s="2" t="s">
        <v>25626</v>
      </c>
      <c r="B6409" s="2" t="s">
        <v>25627</v>
      </c>
      <c r="C6409" s="2">
        <f>IF(LEN(TRIM(B6409))=0,0,LEN(TRIM(B6409))-LEN(SUBSTITUTE(B6409," ",""))+1)</f>
        <v>9</v>
      </c>
    </row>
    <row r="6410" spans="1:3">
      <c r="A6410" s="2" t="s">
        <v>25714</v>
      </c>
      <c r="B6410" s="2" t="s">
        <v>25715</v>
      </c>
      <c r="C6410" s="2">
        <f>IF(LEN(TRIM(B6410))=0,0,LEN(TRIM(B6410))-LEN(SUBSTITUTE(B6410," ",""))+1)</f>
        <v>9</v>
      </c>
    </row>
    <row r="6411" spans="1:3">
      <c r="A6411" s="2" t="s">
        <v>25756</v>
      </c>
      <c r="B6411" s="2" t="s">
        <v>25757</v>
      </c>
      <c r="C6411" s="2">
        <f>IF(LEN(TRIM(B6411))=0,0,LEN(TRIM(B6411))-LEN(SUBSTITUTE(B6411," ",""))+1)</f>
        <v>9</v>
      </c>
    </row>
    <row r="6412" spans="1:3">
      <c r="A6412" s="2" t="s">
        <v>25764</v>
      </c>
      <c r="B6412" s="2" t="s">
        <v>25765</v>
      </c>
      <c r="C6412" s="2">
        <f>IF(LEN(TRIM(B6412))=0,0,LEN(TRIM(B6412))-LEN(SUBSTITUTE(B6412," ",""))+1)</f>
        <v>9</v>
      </c>
    </row>
    <row r="6413" spans="1:3">
      <c r="A6413" s="2" t="s">
        <v>25791</v>
      </c>
      <c r="B6413" s="2" t="s">
        <v>25792</v>
      </c>
      <c r="C6413" s="2">
        <f>IF(LEN(TRIM(B6413))=0,0,LEN(TRIM(B6413))-LEN(SUBSTITUTE(B6413," ",""))+1)</f>
        <v>9</v>
      </c>
    </row>
    <row r="6414" spans="1:3">
      <c r="A6414" s="2" t="s">
        <v>25838</v>
      </c>
      <c r="B6414" s="2" t="s">
        <v>25839</v>
      </c>
      <c r="C6414" s="2">
        <f>IF(LEN(TRIM(B6414))=0,0,LEN(TRIM(B6414))-LEN(SUBSTITUTE(B6414," ",""))+1)</f>
        <v>9</v>
      </c>
    </row>
    <row r="6415" spans="1:3">
      <c r="A6415" s="2" t="s">
        <v>25927</v>
      </c>
      <c r="B6415" s="2" t="s">
        <v>25928</v>
      </c>
      <c r="C6415" s="2">
        <f>IF(LEN(TRIM(B6415))=0,0,LEN(TRIM(B6415))-LEN(SUBSTITUTE(B6415," ",""))+1)</f>
        <v>9</v>
      </c>
    </row>
    <row r="6416" spans="1:3">
      <c r="A6416" s="2" t="s">
        <v>25947</v>
      </c>
      <c r="B6416" s="2" t="s">
        <v>25948</v>
      </c>
      <c r="C6416" s="2">
        <f>IF(LEN(TRIM(B6416))=0,0,LEN(TRIM(B6416))-LEN(SUBSTITUTE(B6416," ",""))+1)</f>
        <v>9</v>
      </c>
    </row>
    <row r="6417" spans="1:3">
      <c r="A6417" s="2" t="s">
        <v>25965</v>
      </c>
      <c r="B6417" s="2" t="s">
        <v>25967</v>
      </c>
      <c r="C6417" s="2">
        <f>IF(LEN(TRIM(B6417))=0,0,LEN(TRIM(B6417))-LEN(SUBSTITUTE(B6417," ",""))+1)</f>
        <v>9</v>
      </c>
    </row>
    <row r="6418" spans="1:3">
      <c r="A6418" s="2" t="s">
        <v>25983</v>
      </c>
      <c r="B6418" s="2" t="s">
        <v>25984</v>
      </c>
      <c r="C6418" s="2">
        <f>IF(LEN(TRIM(B6418))=0,0,LEN(TRIM(B6418))-LEN(SUBSTITUTE(B6418," ",""))+1)</f>
        <v>9</v>
      </c>
    </row>
    <row r="6419" spans="1:3">
      <c r="A6419" s="2" t="s">
        <v>25992</v>
      </c>
      <c r="B6419" s="2" t="s">
        <v>25993</v>
      </c>
      <c r="C6419" s="2">
        <f>IF(LEN(TRIM(B6419))=0,0,LEN(TRIM(B6419))-LEN(SUBSTITUTE(B6419," ",""))+1)</f>
        <v>9</v>
      </c>
    </row>
    <row r="6420" spans="1:3">
      <c r="A6420" s="2" t="s">
        <v>26003</v>
      </c>
      <c r="B6420" s="2" t="s">
        <v>26004</v>
      </c>
      <c r="C6420" s="2">
        <f>IF(LEN(TRIM(B6420))=0,0,LEN(TRIM(B6420))-LEN(SUBSTITUTE(B6420," ",""))+1)</f>
        <v>9</v>
      </c>
    </row>
    <row r="6421" spans="1:3">
      <c r="A6421" s="2" t="s">
        <v>26009</v>
      </c>
      <c r="B6421" s="2" t="s">
        <v>26010</v>
      </c>
      <c r="C6421" s="2">
        <f>IF(LEN(TRIM(B6421))=0,0,LEN(TRIM(B6421))-LEN(SUBSTITUTE(B6421," ",""))+1)</f>
        <v>9</v>
      </c>
    </row>
    <row r="6422" spans="1:3">
      <c r="A6422" s="2" t="s">
        <v>26038</v>
      </c>
      <c r="B6422" s="2" t="s">
        <v>26039</v>
      </c>
      <c r="C6422" s="2">
        <f>IF(LEN(TRIM(B6422))=0,0,LEN(TRIM(B6422))-LEN(SUBSTITUTE(B6422," ",""))+1)</f>
        <v>9</v>
      </c>
    </row>
    <row r="6423" spans="1:3">
      <c r="A6423" s="2" t="s">
        <v>26052</v>
      </c>
      <c r="B6423" s="2" t="s">
        <v>26053</v>
      </c>
      <c r="C6423" s="2">
        <f>IF(LEN(TRIM(B6423))=0,0,LEN(TRIM(B6423))-LEN(SUBSTITUTE(B6423," ",""))+1)</f>
        <v>9</v>
      </c>
    </row>
    <row r="6424" spans="1:3">
      <c r="A6424" s="2" t="s">
        <v>26055</v>
      </c>
      <c r="B6424" s="2" t="s">
        <v>26056</v>
      </c>
      <c r="C6424" s="2">
        <f>IF(LEN(TRIM(B6424))=0,0,LEN(TRIM(B6424))-LEN(SUBSTITUTE(B6424," ",""))+1)</f>
        <v>9</v>
      </c>
    </row>
    <row r="6425" spans="1:3">
      <c r="A6425" s="2" t="s">
        <v>26071</v>
      </c>
      <c r="B6425" s="2" t="s">
        <v>26072</v>
      </c>
      <c r="C6425" s="2">
        <f>IF(LEN(TRIM(B6425))=0,0,LEN(TRIM(B6425))-LEN(SUBSTITUTE(B6425," ",""))+1)</f>
        <v>9</v>
      </c>
    </row>
    <row r="6426" spans="1:3">
      <c r="A6426" s="2" t="s">
        <v>26143</v>
      </c>
      <c r="B6426" s="2" t="s">
        <v>26144</v>
      </c>
      <c r="C6426" s="2">
        <f>IF(LEN(TRIM(B6426))=0,0,LEN(TRIM(B6426))-LEN(SUBSTITUTE(B6426," ",""))+1)</f>
        <v>9</v>
      </c>
    </row>
    <row r="6427" spans="1:3">
      <c r="A6427" s="2" t="s">
        <v>26143</v>
      </c>
      <c r="B6427" s="2" t="s">
        <v>26145</v>
      </c>
      <c r="C6427" s="2">
        <f>IF(LEN(TRIM(B6427))=0,0,LEN(TRIM(B6427))-LEN(SUBSTITUTE(B6427," ",""))+1)</f>
        <v>9</v>
      </c>
    </row>
    <row r="6428" spans="1:3">
      <c r="A6428" s="2" t="s">
        <v>26175</v>
      </c>
      <c r="B6428" s="2" t="s">
        <v>26176</v>
      </c>
      <c r="C6428" s="2">
        <f>IF(LEN(TRIM(B6428))=0,0,LEN(TRIM(B6428))-LEN(SUBSTITUTE(B6428," ",""))+1)</f>
        <v>9</v>
      </c>
    </row>
    <row r="6429" spans="1:3">
      <c r="A6429" s="2" t="s">
        <v>26201</v>
      </c>
      <c r="B6429" s="2" t="s">
        <v>26203</v>
      </c>
      <c r="C6429" s="2">
        <f>IF(LEN(TRIM(B6429))=0,0,LEN(TRIM(B6429))-LEN(SUBSTITUTE(B6429," ",""))+1)</f>
        <v>9</v>
      </c>
    </row>
    <row r="6430" spans="1:3">
      <c r="A6430" s="2" t="s">
        <v>26258</v>
      </c>
      <c r="B6430" s="2" t="s">
        <v>26259</v>
      </c>
      <c r="C6430" s="2">
        <f>IF(LEN(TRIM(B6430))=0,0,LEN(TRIM(B6430))-LEN(SUBSTITUTE(B6430," ",""))+1)</f>
        <v>9</v>
      </c>
    </row>
    <row r="6431" spans="1:3">
      <c r="A6431" s="2" t="s">
        <v>26265</v>
      </c>
      <c r="B6431" s="2" t="s">
        <v>26266</v>
      </c>
      <c r="C6431" s="2">
        <f>IF(LEN(TRIM(B6431))=0,0,LEN(TRIM(B6431))-LEN(SUBSTITUTE(B6431," ",""))+1)</f>
        <v>9</v>
      </c>
    </row>
    <row r="6432" spans="1:3">
      <c r="A6432" s="2" t="s">
        <v>26284</v>
      </c>
      <c r="B6432" s="2" t="s">
        <v>26285</v>
      </c>
      <c r="C6432" s="2">
        <f>IF(LEN(TRIM(B6432))=0,0,LEN(TRIM(B6432))-LEN(SUBSTITUTE(B6432," ",""))+1)</f>
        <v>9</v>
      </c>
    </row>
    <row r="6433" spans="1:3">
      <c r="A6433" s="2" t="s">
        <v>26292</v>
      </c>
      <c r="B6433" s="2" t="s">
        <v>26293</v>
      </c>
      <c r="C6433" s="2">
        <f>IF(LEN(TRIM(B6433))=0,0,LEN(TRIM(B6433))-LEN(SUBSTITUTE(B6433," ",""))+1)</f>
        <v>9</v>
      </c>
    </row>
    <row r="6434" spans="1:3">
      <c r="A6434" s="2" t="s">
        <v>26341</v>
      </c>
      <c r="B6434" s="2" t="s">
        <v>26342</v>
      </c>
      <c r="C6434" s="2">
        <f>IF(LEN(TRIM(B6434))=0,0,LEN(TRIM(B6434))-LEN(SUBSTITUTE(B6434," ",""))+1)</f>
        <v>9</v>
      </c>
    </row>
    <row r="6435" spans="1:3">
      <c r="A6435" s="2" t="s">
        <v>26343</v>
      </c>
      <c r="B6435" s="2" t="s">
        <v>26344</v>
      </c>
      <c r="C6435" s="2">
        <f>IF(LEN(TRIM(B6435))=0,0,LEN(TRIM(B6435))-LEN(SUBSTITUTE(B6435," ",""))+1)</f>
        <v>9</v>
      </c>
    </row>
    <row r="6436" spans="1:3">
      <c r="A6436" s="2" t="s">
        <v>26360</v>
      </c>
      <c r="B6436" s="2" t="s">
        <v>26361</v>
      </c>
      <c r="C6436" s="2">
        <f>IF(LEN(TRIM(B6436))=0,0,LEN(TRIM(B6436))-LEN(SUBSTITUTE(B6436," ",""))+1)</f>
        <v>9</v>
      </c>
    </row>
    <row r="6437" spans="1:3">
      <c r="A6437" s="2" t="s">
        <v>26369</v>
      </c>
      <c r="B6437" s="2" t="s">
        <v>26370</v>
      </c>
      <c r="C6437" s="2">
        <f>IF(LEN(TRIM(B6437))=0,0,LEN(TRIM(B6437))-LEN(SUBSTITUTE(B6437," ",""))+1)</f>
        <v>9</v>
      </c>
    </row>
    <row r="6438" spans="1:3">
      <c r="A6438" s="2" t="s">
        <v>26379</v>
      </c>
      <c r="B6438" s="2" t="s">
        <v>26380</v>
      </c>
      <c r="C6438" s="2">
        <f>IF(LEN(TRIM(B6438))=0,0,LEN(TRIM(B6438))-LEN(SUBSTITUTE(B6438," ",""))+1)</f>
        <v>9</v>
      </c>
    </row>
    <row r="6439" spans="1:3">
      <c r="A6439" s="2" t="s">
        <v>26383</v>
      </c>
      <c r="B6439" s="2" t="s">
        <v>26384</v>
      </c>
      <c r="C6439" s="2">
        <f>IF(LEN(TRIM(B6439))=0,0,LEN(TRIM(B6439))-LEN(SUBSTITUTE(B6439," ",""))+1)</f>
        <v>9</v>
      </c>
    </row>
    <row r="6440" spans="1:3">
      <c r="A6440" s="2" t="s">
        <v>26395</v>
      </c>
      <c r="B6440" s="2" t="s">
        <v>26396</v>
      </c>
      <c r="C6440" s="2">
        <f>IF(LEN(TRIM(B6440))=0,0,LEN(TRIM(B6440))-LEN(SUBSTITUTE(B6440," ",""))+1)</f>
        <v>9</v>
      </c>
    </row>
    <row r="6441" spans="1:3">
      <c r="A6441" s="2" t="s">
        <v>26397</v>
      </c>
      <c r="B6441" s="2" t="s">
        <v>26398</v>
      </c>
      <c r="C6441" s="2">
        <f>IF(LEN(TRIM(B6441))=0,0,LEN(TRIM(B6441))-LEN(SUBSTITUTE(B6441," ",""))+1)</f>
        <v>9</v>
      </c>
    </row>
    <row r="6442" spans="1:3">
      <c r="A6442" s="2" t="s">
        <v>26407</v>
      </c>
      <c r="B6442" s="2" t="s">
        <v>26408</v>
      </c>
      <c r="C6442" s="2">
        <f>IF(LEN(TRIM(B6442))=0,0,LEN(TRIM(B6442))-LEN(SUBSTITUTE(B6442," ",""))+1)</f>
        <v>9</v>
      </c>
    </row>
    <row r="6443" spans="1:3">
      <c r="A6443" s="2" t="s">
        <v>26419</v>
      </c>
      <c r="B6443" s="2" t="s">
        <v>26420</v>
      </c>
      <c r="C6443" s="2">
        <f>IF(LEN(TRIM(B6443))=0,0,LEN(TRIM(B6443))-LEN(SUBSTITUTE(B6443," ",""))+1)</f>
        <v>9</v>
      </c>
    </row>
    <row r="6444" spans="1:3">
      <c r="A6444" s="2" t="s">
        <v>26421</v>
      </c>
      <c r="B6444" s="2" t="s">
        <v>26422</v>
      </c>
      <c r="C6444" s="2">
        <f>IF(LEN(TRIM(B6444))=0,0,LEN(TRIM(B6444))-LEN(SUBSTITUTE(B6444," ",""))+1)</f>
        <v>9</v>
      </c>
    </row>
    <row r="6445" spans="1:3">
      <c r="A6445" s="2" t="s">
        <v>26452</v>
      </c>
      <c r="B6445" s="2" t="s">
        <v>26453</v>
      </c>
      <c r="C6445" s="2">
        <f>IF(LEN(TRIM(B6445))=0,0,LEN(TRIM(B6445))-LEN(SUBSTITUTE(B6445," ",""))+1)</f>
        <v>9</v>
      </c>
    </row>
    <row r="6446" spans="1:3">
      <c r="A6446" s="2" t="s">
        <v>26454</v>
      </c>
      <c r="B6446" s="2" t="s">
        <v>26455</v>
      </c>
      <c r="C6446" s="2">
        <f>IF(LEN(TRIM(B6446))=0,0,LEN(TRIM(B6446))-LEN(SUBSTITUTE(B6446," ",""))+1)</f>
        <v>9</v>
      </c>
    </row>
    <row r="6447" spans="1:3">
      <c r="A6447" s="2" t="s">
        <v>26475</v>
      </c>
      <c r="B6447" s="2" t="s">
        <v>26476</v>
      </c>
      <c r="C6447" s="2">
        <f>IF(LEN(TRIM(B6447))=0,0,LEN(TRIM(B6447))-LEN(SUBSTITUTE(B6447," ",""))+1)</f>
        <v>9</v>
      </c>
    </row>
    <row r="6448" spans="1:3">
      <c r="A6448" s="2" t="s">
        <v>26520</v>
      </c>
      <c r="B6448" s="2" t="s">
        <v>26521</v>
      </c>
      <c r="C6448" s="2">
        <f>IF(LEN(TRIM(B6448))=0,0,LEN(TRIM(B6448))-LEN(SUBSTITUTE(B6448," ",""))+1)</f>
        <v>9</v>
      </c>
    </row>
    <row r="6449" spans="1:3">
      <c r="A6449" s="2" t="s">
        <v>26532</v>
      </c>
      <c r="B6449" s="2" t="s">
        <v>26533</v>
      </c>
      <c r="C6449" s="2">
        <f>IF(LEN(TRIM(B6449))=0,0,LEN(TRIM(B6449))-LEN(SUBSTITUTE(B6449," ",""))+1)</f>
        <v>9</v>
      </c>
    </row>
    <row r="6450" spans="1:3">
      <c r="A6450" s="2" t="s">
        <v>26544</v>
      </c>
      <c r="B6450" s="2" t="s">
        <v>26545</v>
      </c>
      <c r="C6450" s="2">
        <f>IF(LEN(TRIM(B6450))=0,0,LEN(TRIM(B6450))-LEN(SUBSTITUTE(B6450," ",""))+1)</f>
        <v>9</v>
      </c>
    </row>
    <row r="6451" spans="1:3">
      <c r="A6451" s="2" t="s">
        <v>26546</v>
      </c>
      <c r="B6451" s="2" t="s">
        <v>26547</v>
      </c>
      <c r="C6451" s="2">
        <f>IF(LEN(TRIM(B6451))=0,0,LEN(TRIM(B6451))-LEN(SUBSTITUTE(B6451," ",""))+1)</f>
        <v>9</v>
      </c>
    </row>
    <row r="6452" spans="1:3">
      <c r="A6452" s="2" t="s">
        <v>26550</v>
      </c>
      <c r="B6452" s="2" t="s">
        <v>26551</v>
      </c>
      <c r="C6452" s="2">
        <f>IF(LEN(TRIM(B6452))=0,0,LEN(TRIM(B6452))-LEN(SUBSTITUTE(B6452," ",""))+1)</f>
        <v>9</v>
      </c>
    </row>
    <row r="6453" spans="1:3">
      <c r="A6453" s="2" t="s">
        <v>26589</v>
      </c>
      <c r="B6453" s="2" t="s">
        <v>26590</v>
      </c>
      <c r="C6453" s="2">
        <f>IF(LEN(TRIM(B6453))=0,0,LEN(TRIM(B6453))-LEN(SUBSTITUTE(B6453," ",""))+1)</f>
        <v>9</v>
      </c>
    </row>
    <row r="6454" spans="1:3">
      <c r="A6454" s="2" t="s">
        <v>26611</v>
      </c>
      <c r="B6454" s="2" t="s">
        <v>26612</v>
      </c>
      <c r="C6454" s="2">
        <f>IF(LEN(TRIM(B6454))=0,0,LEN(TRIM(B6454))-LEN(SUBSTITUTE(B6454," ",""))+1)</f>
        <v>9</v>
      </c>
    </row>
    <row r="6455" spans="1:3">
      <c r="A6455" s="2" t="s">
        <v>26626</v>
      </c>
      <c r="B6455" s="2" t="s">
        <v>26627</v>
      </c>
      <c r="C6455" s="2">
        <f>IF(LEN(TRIM(B6455))=0,0,LEN(TRIM(B6455))-LEN(SUBSTITUTE(B6455," ",""))+1)</f>
        <v>9</v>
      </c>
    </row>
    <row r="6456" spans="1:3">
      <c r="A6456" s="2" t="s">
        <v>26630</v>
      </c>
      <c r="B6456" s="2" t="s">
        <v>26631</v>
      </c>
      <c r="C6456" s="2">
        <f>IF(LEN(TRIM(B6456))=0,0,LEN(TRIM(B6456))-LEN(SUBSTITUTE(B6456," ",""))+1)</f>
        <v>9</v>
      </c>
    </row>
    <row r="6457" spans="1:3">
      <c r="A6457" s="2" t="s">
        <v>26632</v>
      </c>
      <c r="B6457" s="2" t="s">
        <v>26633</v>
      </c>
      <c r="C6457" s="2">
        <f>IF(LEN(TRIM(B6457))=0,0,LEN(TRIM(B6457))-LEN(SUBSTITUTE(B6457," ",""))+1)</f>
        <v>9</v>
      </c>
    </row>
    <row r="6458" spans="1:3">
      <c r="A6458" s="2" t="s">
        <v>26658</v>
      </c>
      <c r="B6458" s="2" t="s">
        <v>26659</v>
      </c>
      <c r="C6458" s="2">
        <f>IF(LEN(TRIM(B6458))=0,0,LEN(TRIM(B6458))-LEN(SUBSTITUTE(B6458," ",""))+1)</f>
        <v>9</v>
      </c>
    </row>
    <row r="6459" spans="1:3">
      <c r="A6459" s="2" t="s">
        <v>26693</v>
      </c>
      <c r="B6459" s="2" t="s">
        <v>26694</v>
      </c>
      <c r="C6459" s="2">
        <f>IF(LEN(TRIM(B6459))=0,0,LEN(TRIM(B6459))-LEN(SUBSTITUTE(B6459," ",""))+1)</f>
        <v>9</v>
      </c>
    </row>
    <row r="6460" spans="1:3">
      <c r="A6460" s="2" t="s">
        <v>26724</v>
      </c>
      <c r="B6460" s="2" t="s">
        <v>26725</v>
      </c>
      <c r="C6460" s="2">
        <f>IF(LEN(TRIM(B6460))=0,0,LEN(TRIM(B6460))-LEN(SUBSTITUTE(B6460," ",""))+1)</f>
        <v>9</v>
      </c>
    </row>
    <row r="6461" spans="1:3">
      <c r="A6461" s="2" t="s">
        <v>26735</v>
      </c>
      <c r="B6461" s="2" t="s">
        <v>26736</v>
      </c>
      <c r="C6461" s="2">
        <f>IF(LEN(TRIM(B6461))=0,0,LEN(TRIM(B6461))-LEN(SUBSTITUTE(B6461," ",""))+1)</f>
        <v>9</v>
      </c>
    </row>
    <row r="6462" spans="1:3">
      <c r="A6462" s="2" t="s">
        <v>26760</v>
      </c>
      <c r="B6462" s="2" t="s">
        <v>26761</v>
      </c>
      <c r="C6462" s="2">
        <f>IF(LEN(TRIM(B6462))=0,0,LEN(TRIM(B6462))-LEN(SUBSTITUTE(B6462," ",""))+1)</f>
        <v>9</v>
      </c>
    </row>
    <row r="6463" spans="1:3">
      <c r="A6463" s="2" t="s">
        <v>26763</v>
      </c>
      <c r="B6463" s="2" t="s">
        <v>26764</v>
      </c>
      <c r="C6463" s="2">
        <f>IF(LEN(TRIM(B6463))=0,0,LEN(TRIM(B6463))-LEN(SUBSTITUTE(B6463," ",""))+1)</f>
        <v>9</v>
      </c>
    </row>
    <row r="6464" spans="1:3">
      <c r="A6464" s="2" t="s">
        <v>26773</v>
      </c>
      <c r="B6464" s="2" t="s">
        <v>26774</v>
      </c>
      <c r="C6464" s="2">
        <f>IF(LEN(TRIM(B6464))=0,0,LEN(TRIM(B6464))-LEN(SUBSTITUTE(B6464," ",""))+1)</f>
        <v>9</v>
      </c>
    </row>
    <row r="6465" spans="1:3">
      <c r="A6465" s="2" t="s">
        <v>26788</v>
      </c>
      <c r="B6465" s="2" t="s">
        <v>26789</v>
      </c>
      <c r="C6465" s="2">
        <f>IF(LEN(TRIM(B6465))=0,0,LEN(TRIM(B6465))-LEN(SUBSTITUTE(B6465," ",""))+1)</f>
        <v>9</v>
      </c>
    </row>
    <row r="6466" spans="1:3">
      <c r="A6466" s="2" t="s">
        <v>26821</v>
      </c>
      <c r="B6466" s="2" t="s">
        <v>26823</v>
      </c>
      <c r="C6466" s="2">
        <f>IF(LEN(TRIM(B6466))=0,0,LEN(TRIM(B6466))-LEN(SUBSTITUTE(B6466," ",""))+1)</f>
        <v>9</v>
      </c>
    </row>
    <row r="6467" spans="1:3">
      <c r="A6467" s="2" t="s">
        <v>26828</v>
      </c>
      <c r="B6467" s="2" t="s">
        <v>26829</v>
      </c>
      <c r="C6467" s="2">
        <f>IF(LEN(TRIM(B6467))=0,0,LEN(TRIM(B6467))-LEN(SUBSTITUTE(B6467," ",""))+1)</f>
        <v>9</v>
      </c>
    </row>
    <row r="6468" spans="1:3">
      <c r="A6468" s="2" t="s">
        <v>26858</v>
      </c>
      <c r="B6468" s="2" t="s">
        <v>26860</v>
      </c>
      <c r="C6468" s="2">
        <f>IF(LEN(TRIM(B6468))=0,0,LEN(TRIM(B6468))-LEN(SUBSTITUTE(B6468," ",""))+1)</f>
        <v>9</v>
      </c>
    </row>
    <row r="6469" spans="1:3">
      <c r="A6469" s="2" t="s">
        <v>26910</v>
      </c>
      <c r="B6469" s="2" t="s">
        <v>26911</v>
      </c>
      <c r="C6469" s="2">
        <f>IF(LEN(TRIM(B6469))=0,0,LEN(TRIM(B6469))-LEN(SUBSTITUTE(B6469," ",""))+1)</f>
        <v>9</v>
      </c>
    </row>
    <row r="6470" spans="1:3">
      <c r="A6470" s="2" t="s">
        <v>26946</v>
      </c>
      <c r="B6470" s="2" t="s">
        <v>26947</v>
      </c>
      <c r="C6470" s="2">
        <f>IF(LEN(TRIM(B6470))=0,0,LEN(TRIM(B6470))-LEN(SUBSTITUTE(B6470," ",""))+1)</f>
        <v>9</v>
      </c>
    </row>
    <row r="6471" spans="1:3">
      <c r="A6471" s="2" t="s">
        <v>27012</v>
      </c>
      <c r="B6471" s="2" t="s">
        <v>27013</v>
      </c>
      <c r="C6471" s="2">
        <f>IF(LEN(TRIM(B6471))=0,0,LEN(TRIM(B6471))-LEN(SUBSTITUTE(B6471," ",""))+1)</f>
        <v>9</v>
      </c>
    </row>
    <row r="6472" spans="1:3">
      <c r="A6472" s="2" t="s">
        <v>27019</v>
      </c>
      <c r="B6472" s="2" t="s">
        <v>27020</v>
      </c>
      <c r="C6472" s="2">
        <f>IF(LEN(TRIM(B6472))=0,0,LEN(TRIM(B6472))-LEN(SUBSTITUTE(B6472," ",""))+1)</f>
        <v>9</v>
      </c>
    </row>
    <row r="6473" spans="1:3">
      <c r="A6473" s="2" t="s">
        <v>27041</v>
      </c>
      <c r="B6473" s="2" t="s">
        <v>27042</v>
      </c>
      <c r="C6473" s="2">
        <f>IF(LEN(TRIM(B6473))=0,0,LEN(TRIM(B6473))-LEN(SUBSTITUTE(B6473," ",""))+1)</f>
        <v>9</v>
      </c>
    </row>
    <row r="6474" spans="1:3">
      <c r="A6474" s="2" t="s">
        <v>27107</v>
      </c>
      <c r="B6474" s="2" t="s">
        <v>27108</v>
      </c>
      <c r="C6474" s="2">
        <f>IF(LEN(TRIM(B6474))=0,0,LEN(TRIM(B6474))-LEN(SUBSTITUTE(B6474," ",""))+1)</f>
        <v>9</v>
      </c>
    </row>
    <row r="6475" spans="1:3">
      <c r="A6475" s="2" t="s">
        <v>27120</v>
      </c>
      <c r="B6475" s="2" t="s">
        <v>27121</v>
      </c>
      <c r="C6475" s="2">
        <f>IF(LEN(TRIM(B6475))=0,0,LEN(TRIM(B6475))-LEN(SUBSTITUTE(B6475," ",""))+1)</f>
        <v>9</v>
      </c>
    </row>
    <row r="6476" spans="1:3">
      <c r="A6476" s="2" t="s">
        <v>27127</v>
      </c>
      <c r="B6476" s="2" t="s">
        <v>27128</v>
      </c>
      <c r="C6476" s="2">
        <f>IF(LEN(TRIM(B6476))=0,0,LEN(TRIM(B6476))-LEN(SUBSTITUTE(B6476," ",""))+1)</f>
        <v>9</v>
      </c>
    </row>
    <row r="6477" spans="1:3">
      <c r="A6477" s="2" t="s">
        <v>27138</v>
      </c>
      <c r="B6477" s="2" t="s">
        <v>27140</v>
      </c>
      <c r="C6477" s="2">
        <f>IF(LEN(TRIM(B6477))=0,0,LEN(TRIM(B6477))-LEN(SUBSTITUTE(B6477," ",""))+1)</f>
        <v>9</v>
      </c>
    </row>
    <row r="6478" spans="1:3">
      <c r="A6478" s="2" t="s">
        <v>27193</v>
      </c>
      <c r="B6478" s="2" t="s">
        <v>27194</v>
      </c>
      <c r="C6478" s="2">
        <f>IF(LEN(TRIM(B6478))=0,0,LEN(TRIM(B6478))-LEN(SUBSTITUTE(B6478," ",""))+1)</f>
        <v>9</v>
      </c>
    </row>
    <row r="6479" spans="1:3">
      <c r="A6479" s="2" t="s">
        <v>27198</v>
      </c>
      <c r="B6479" s="2" t="s">
        <v>27199</v>
      </c>
      <c r="C6479" s="2">
        <f>IF(LEN(TRIM(B6479))=0,0,LEN(TRIM(B6479))-LEN(SUBSTITUTE(B6479," ",""))+1)</f>
        <v>9</v>
      </c>
    </row>
    <row r="6480" spans="1:3">
      <c r="A6480" s="2" t="s">
        <v>27211</v>
      </c>
      <c r="B6480" s="2" t="s">
        <v>27212</v>
      </c>
      <c r="C6480" s="2">
        <f>IF(LEN(TRIM(B6480))=0,0,LEN(TRIM(B6480))-LEN(SUBSTITUTE(B6480," ",""))+1)</f>
        <v>9</v>
      </c>
    </row>
    <row r="6481" spans="1:3">
      <c r="A6481" s="2" t="s">
        <v>27232</v>
      </c>
      <c r="B6481" s="2" t="s">
        <v>27234</v>
      </c>
      <c r="C6481" s="2">
        <f>IF(LEN(TRIM(B6481))=0,0,LEN(TRIM(B6481))-LEN(SUBSTITUTE(B6481," ",""))+1)</f>
        <v>9</v>
      </c>
    </row>
    <row r="6482" spans="1:3">
      <c r="A6482" s="2" t="s">
        <v>27261</v>
      </c>
      <c r="B6482" s="2" t="s">
        <v>27262</v>
      </c>
      <c r="C6482" s="2">
        <f>IF(LEN(TRIM(B6482))=0,0,LEN(TRIM(B6482))-LEN(SUBSTITUTE(B6482," ",""))+1)</f>
        <v>9</v>
      </c>
    </row>
    <row r="6483" spans="1:3">
      <c r="A6483" s="2" t="s">
        <v>27267</v>
      </c>
      <c r="B6483" s="2" t="s">
        <v>27268</v>
      </c>
      <c r="C6483" s="2">
        <f>IF(LEN(TRIM(B6483))=0,0,LEN(TRIM(B6483))-LEN(SUBSTITUTE(B6483," ",""))+1)</f>
        <v>9</v>
      </c>
    </row>
    <row r="6484" spans="1:3">
      <c r="A6484" s="2" t="s">
        <v>27313</v>
      </c>
      <c r="B6484" s="2" t="s">
        <v>27314</v>
      </c>
      <c r="C6484" s="2">
        <f>IF(LEN(TRIM(B6484))=0,0,LEN(TRIM(B6484))-LEN(SUBSTITUTE(B6484," ",""))+1)</f>
        <v>9</v>
      </c>
    </row>
    <row r="6485" spans="1:3">
      <c r="A6485" s="2" t="s">
        <v>27354</v>
      </c>
      <c r="B6485" s="2" t="s">
        <v>27355</v>
      </c>
      <c r="C6485" s="2">
        <f>IF(LEN(TRIM(B6485))=0,0,LEN(TRIM(B6485))-LEN(SUBSTITUTE(B6485," ",""))+1)</f>
        <v>9</v>
      </c>
    </row>
    <row r="6486" spans="1:3">
      <c r="A6486" s="2" t="s">
        <v>27389</v>
      </c>
      <c r="B6486" s="2" t="s">
        <v>27390</v>
      </c>
      <c r="C6486" s="2">
        <f>IF(LEN(TRIM(B6486))=0,0,LEN(TRIM(B6486))-LEN(SUBSTITUTE(B6486," ",""))+1)</f>
        <v>9</v>
      </c>
    </row>
    <row r="6487" spans="1:3">
      <c r="A6487" s="2" t="s">
        <v>27414</v>
      </c>
      <c r="B6487" s="2" t="s">
        <v>27415</v>
      </c>
      <c r="C6487" s="2">
        <f>IF(LEN(TRIM(B6487))=0,0,LEN(TRIM(B6487))-LEN(SUBSTITUTE(B6487," ",""))+1)</f>
        <v>9</v>
      </c>
    </row>
    <row r="6488" spans="1:3">
      <c r="A6488" s="2" t="s">
        <v>27422</v>
      </c>
      <c r="B6488" s="2" t="s">
        <v>27423</v>
      </c>
      <c r="C6488" s="2">
        <f>IF(LEN(TRIM(B6488))=0,0,LEN(TRIM(B6488))-LEN(SUBSTITUTE(B6488," ",""))+1)</f>
        <v>9</v>
      </c>
    </row>
    <row r="6489" spans="1:3">
      <c r="A6489" s="2" t="s">
        <v>27463</v>
      </c>
      <c r="B6489" s="2" t="s">
        <v>27464</v>
      </c>
      <c r="C6489" s="2">
        <f>IF(LEN(TRIM(B6489))=0,0,LEN(TRIM(B6489))-LEN(SUBSTITUTE(B6489," ",""))+1)</f>
        <v>9</v>
      </c>
    </row>
    <row r="6490" spans="1:3">
      <c r="A6490" s="2" t="s">
        <v>27477</v>
      </c>
      <c r="B6490" s="2" t="s">
        <v>27479</v>
      </c>
      <c r="C6490" s="2">
        <f>IF(LEN(TRIM(B6490))=0,0,LEN(TRIM(B6490))-LEN(SUBSTITUTE(B6490," ",""))+1)</f>
        <v>9</v>
      </c>
    </row>
    <row r="6491" spans="1:3">
      <c r="A6491" s="2" t="s">
        <v>27528</v>
      </c>
      <c r="B6491" s="2" t="s">
        <v>27530</v>
      </c>
      <c r="C6491" s="7">
        <f>IF(LEN(TRIM(B6491))=0,0,LEN(TRIM(B6491))-LEN(SUBSTITUTE(B6491," ",""))+1)</f>
        <v>9</v>
      </c>
    </row>
    <row r="6492" spans="1:3">
      <c r="A6492" s="2" t="s">
        <v>27539</v>
      </c>
      <c r="B6492" s="2" t="s">
        <v>27541</v>
      </c>
      <c r="C6492" s="7">
        <f>IF(LEN(TRIM(B6492))=0,0,LEN(TRIM(B6492))-LEN(SUBSTITUTE(B6492," ",""))+1)</f>
        <v>9</v>
      </c>
    </row>
    <row r="6493" spans="1:3">
      <c r="A6493" s="2" t="s">
        <v>27582</v>
      </c>
      <c r="B6493" s="2" t="s">
        <v>27583</v>
      </c>
      <c r="C6493" s="7">
        <f>IF(LEN(TRIM(B6493))=0,0,LEN(TRIM(B6493))-LEN(SUBSTITUTE(B6493," ",""))+1)</f>
        <v>9</v>
      </c>
    </row>
    <row r="6494" spans="1:3">
      <c r="A6494" s="2" t="s">
        <v>27593</v>
      </c>
      <c r="B6494" s="2" t="s">
        <v>27594</v>
      </c>
      <c r="C6494" s="7">
        <f>IF(LEN(TRIM(B6494))=0,0,LEN(TRIM(B6494))-LEN(SUBSTITUTE(B6494," ",""))+1)</f>
        <v>9</v>
      </c>
    </row>
    <row r="6495" spans="1:3">
      <c r="A6495" s="2" t="s">
        <v>27603</v>
      </c>
      <c r="B6495" s="2" t="s">
        <v>27604</v>
      </c>
      <c r="C6495" s="7">
        <f>IF(LEN(TRIM(B6495))=0,0,LEN(TRIM(B6495))-LEN(SUBSTITUTE(B6495," ",""))+1)</f>
        <v>9</v>
      </c>
    </row>
    <row r="6496" spans="1:3">
      <c r="A6496" s="2" t="s">
        <v>27617</v>
      </c>
      <c r="B6496" s="2" t="s">
        <v>27618</v>
      </c>
      <c r="C6496" s="7">
        <f>IF(LEN(TRIM(B6496))=0,0,LEN(TRIM(B6496))-LEN(SUBSTITUTE(B6496," ",""))+1)</f>
        <v>9</v>
      </c>
    </row>
    <row r="6497" spans="1:3">
      <c r="A6497" s="2" t="s">
        <v>27629</v>
      </c>
      <c r="B6497" s="2" t="s">
        <v>27630</v>
      </c>
      <c r="C6497" s="7">
        <f>IF(LEN(TRIM(B6497))=0,0,LEN(TRIM(B6497))-LEN(SUBSTITUTE(B6497," ",""))+1)</f>
        <v>9</v>
      </c>
    </row>
    <row r="6498" spans="1:3">
      <c r="A6498" s="2" t="s">
        <v>27631</v>
      </c>
      <c r="B6498" s="2" t="s">
        <v>27632</v>
      </c>
      <c r="C6498" s="7">
        <f>IF(LEN(TRIM(B6498))=0,0,LEN(TRIM(B6498))-LEN(SUBSTITUTE(B6498," ",""))+1)</f>
        <v>9</v>
      </c>
    </row>
    <row r="6499" spans="1:3">
      <c r="A6499" s="2" t="s">
        <v>27638</v>
      </c>
      <c r="B6499" s="2" t="s">
        <v>27639</v>
      </c>
      <c r="C6499" s="7">
        <f>IF(LEN(TRIM(B6499))=0,0,LEN(TRIM(B6499))-LEN(SUBSTITUTE(B6499," ",""))+1)</f>
        <v>9</v>
      </c>
    </row>
    <row r="6500" spans="1:3">
      <c r="A6500" s="2" t="s">
        <v>27693</v>
      </c>
      <c r="B6500" s="2" t="s">
        <v>27694</v>
      </c>
      <c r="C6500" s="7">
        <f>IF(LEN(TRIM(B6500))=0,0,LEN(TRIM(B6500))-LEN(SUBSTITUTE(B6500," ",""))+1)</f>
        <v>9</v>
      </c>
    </row>
    <row r="6501" spans="1:3">
      <c r="A6501" s="2" t="s">
        <v>27727</v>
      </c>
      <c r="B6501" s="2" t="s">
        <v>27729</v>
      </c>
      <c r="C6501" s="7">
        <f>IF(LEN(TRIM(B6501))=0,0,LEN(TRIM(B6501))-LEN(SUBSTITUTE(B6501," ",""))+1)</f>
        <v>9</v>
      </c>
    </row>
    <row r="6502" spans="1:3">
      <c r="A6502" s="2" t="s">
        <v>27730</v>
      </c>
      <c r="B6502" s="2" t="s">
        <v>27731</v>
      </c>
      <c r="C6502" s="7">
        <f>IF(LEN(TRIM(B6502))=0,0,LEN(TRIM(B6502))-LEN(SUBSTITUTE(B6502," ",""))+1)</f>
        <v>9</v>
      </c>
    </row>
    <row r="6503" spans="1:3">
      <c r="A6503" s="2" t="s">
        <v>27742</v>
      </c>
      <c r="B6503" s="2" t="s">
        <v>27744</v>
      </c>
      <c r="C6503" s="7">
        <f>IF(LEN(TRIM(B6503))=0,0,LEN(TRIM(B6503))-LEN(SUBSTITUTE(B6503," ",""))+1)</f>
        <v>9</v>
      </c>
    </row>
    <row r="6504" spans="1:3">
      <c r="A6504" s="2" t="s">
        <v>27760</v>
      </c>
      <c r="B6504" s="2" t="s">
        <v>27761</v>
      </c>
      <c r="C6504" s="7">
        <f>IF(LEN(TRIM(B6504))=0,0,LEN(TRIM(B6504))-LEN(SUBSTITUTE(B6504," ",""))+1)</f>
        <v>9</v>
      </c>
    </row>
    <row r="6505" spans="1:3">
      <c r="A6505" s="2" t="s">
        <v>27784</v>
      </c>
      <c r="B6505" s="2" t="s">
        <v>27785</v>
      </c>
      <c r="C6505" s="7">
        <f>IF(LEN(TRIM(B6505))=0,0,LEN(TRIM(B6505))-LEN(SUBSTITUTE(B6505," ",""))+1)</f>
        <v>9</v>
      </c>
    </row>
    <row r="6506" spans="1:3">
      <c r="A6506" s="2" t="s">
        <v>27788</v>
      </c>
      <c r="B6506" s="2" t="s">
        <v>27789</v>
      </c>
      <c r="C6506" s="7">
        <f>IF(LEN(TRIM(B6506))=0,0,LEN(TRIM(B6506))-LEN(SUBSTITUTE(B6506," ",""))+1)</f>
        <v>9</v>
      </c>
    </row>
    <row r="6507" spans="1:3">
      <c r="A6507" s="2" t="s">
        <v>27813</v>
      </c>
      <c r="B6507" s="2" t="s">
        <v>27814</v>
      </c>
      <c r="C6507" s="7">
        <f>IF(LEN(TRIM(B6507))=0,0,LEN(TRIM(B6507))-LEN(SUBSTITUTE(B6507," ",""))+1)</f>
        <v>9</v>
      </c>
    </row>
    <row r="6508" spans="1:3">
      <c r="A6508" s="2" t="s">
        <v>27816</v>
      </c>
      <c r="B6508" s="2" t="s">
        <v>27817</v>
      </c>
      <c r="C6508" s="7">
        <f>IF(LEN(TRIM(B6508))=0,0,LEN(TRIM(B6508))-LEN(SUBSTITUTE(B6508," ",""))+1)</f>
        <v>9</v>
      </c>
    </row>
    <row r="6509" spans="1:3">
      <c r="A6509" s="2" t="s">
        <v>27842</v>
      </c>
      <c r="B6509" s="2" t="s">
        <v>27844</v>
      </c>
      <c r="C6509" s="7">
        <f>IF(LEN(TRIM(B6509))=0,0,LEN(TRIM(B6509))-LEN(SUBSTITUTE(B6509," ",""))+1)</f>
        <v>9</v>
      </c>
    </row>
    <row r="6510" spans="1:3">
      <c r="A6510" s="2" t="s">
        <v>27849</v>
      </c>
      <c r="B6510" s="2" t="s">
        <v>27850</v>
      </c>
      <c r="C6510" s="7">
        <f>IF(LEN(TRIM(B6510))=0,0,LEN(TRIM(B6510))-LEN(SUBSTITUTE(B6510," ",""))+1)</f>
        <v>9</v>
      </c>
    </row>
    <row r="6511" spans="1:3">
      <c r="A6511" s="2" t="s">
        <v>27878</v>
      </c>
      <c r="B6511" s="2" t="s">
        <v>27879</v>
      </c>
      <c r="C6511" s="7">
        <f>IF(LEN(TRIM(B6511))=0,0,LEN(TRIM(B6511))-LEN(SUBSTITUTE(B6511," ",""))+1)</f>
        <v>9</v>
      </c>
    </row>
    <row r="6512" spans="1:3">
      <c r="A6512" s="2" t="s">
        <v>27890</v>
      </c>
      <c r="B6512" s="2" t="s">
        <v>27891</v>
      </c>
      <c r="C6512" s="7">
        <f>IF(LEN(TRIM(B6512))=0,0,LEN(TRIM(B6512))-LEN(SUBSTITUTE(B6512," ",""))+1)</f>
        <v>9</v>
      </c>
    </row>
    <row r="6513" spans="1:3">
      <c r="A6513" s="2" t="s">
        <v>27982</v>
      </c>
      <c r="B6513" s="2" t="s">
        <v>27983</v>
      </c>
      <c r="C6513" s="7">
        <f>IF(LEN(TRIM(B6513))=0,0,LEN(TRIM(B6513))-LEN(SUBSTITUTE(B6513," ",""))+1)</f>
        <v>9</v>
      </c>
    </row>
    <row r="6514" spans="1:3">
      <c r="A6514" s="2" t="s">
        <v>27984</v>
      </c>
      <c r="B6514" s="2" t="s">
        <v>27985</v>
      </c>
      <c r="C6514" s="7">
        <f>IF(LEN(TRIM(B6514))=0,0,LEN(TRIM(B6514))-LEN(SUBSTITUTE(B6514," ",""))+1)</f>
        <v>9</v>
      </c>
    </row>
    <row r="6515" spans="1:3">
      <c r="A6515" s="2" t="s">
        <v>27993</v>
      </c>
      <c r="B6515" s="2" t="s">
        <v>27994</v>
      </c>
      <c r="C6515" s="7">
        <f>IF(LEN(TRIM(B6515))=0,0,LEN(TRIM(B6515))-LEN(SUBSTITUTE(B6515," ",""))+1)</f>
        <v>9</v>
      </c>
    </row>
    <row r="6516" spans="1:3">
      <c r="A6516" s="2" t="s">
        <v>27993</v>
      </c>
      <c r="B6516" s="2" t="s">
        <v>27995</v>
      </c>
      <c r="C6516" s="7">
        <f>IF(LEN(TRIM(B6516))=0,0,LEN(TRIM(B6516))-LEN(SUBSTITUTE(B6516," ",""))+1)</f>
        <v>9</v>
      </c>
    </row>
    <row r="6517" spans="1:3">
      <c r="A6517" s="2" t="s">
        <v>28077</v>
      </c>
      <c r="B6517" s="2" t="s">
        <v>28078</v>
      </c>
      <c r="C6517" s="7">
        <f>IF(LEN(TRIM(B6517))=0,0,LEN(TRIM(B6517))-LEN(SUBSTITUTE(B6517," ",""))+1)</f>
        <v>9</v>
      </c>
    </row>
    <row r="6518" spans="1:3">
      <c r="A6518" s="2" t="s">
        <v>28085</v>
      </c>
      <c r="B6518" s="2" t="s">
        <v>28086</v>
      </c>
      <c r="C6518" s="7">
        <f>IF(LEN(TRIM(B6518))=0,0,LEN(TRIM(B6518))-LEN(SUBSTITUTE(B6518," ",""))+1)</f>
        <v>9</v>
      </c>
    </row>
    <row r="6519" spans="1:3">
      <c r="A6519" s="2" t="s">
        <v>28085</v>
      </c>
      <c r="B6519" s="2" t="s">
        <v>28087</v>
      </c>
      <c r="C6519" s="7">
        <f>IF(LEN(TRIM(B6519))=0,0,LEN(TRIM(B6519))-LEN(SUBSTITUTE(B6519," ",""))+1)</f>
        <v>9</v>
      </c>
    </row>
    <row r="6520" spans="1:3">
      <c r="A6520" s="2" t="s">
        <v>28102</v>
      </c>
      <c r="B6520" s="2" t="s">
        <v>28103</v>
      </c>
      <c r="C6520" s="7">
        <f>IF(LEN(TRIM(B6520))=0,0,LEN(TRIM(B6520))-LEN(SUBSTITUTE(B6520," ",""))+1)</f>
        <v>9</v>
      </c>
    </row>
    <row r="6521" spans="1:3">
      <c r="A6521" s="2" t="s">
        <v>28105</v>
      </c>
      <c r="B6521" s="2" t="s">
        <v>28107</v>
      </c>
      <c r="C6521" s="7">
        <f>IF(LEN(TRIM(B6521))=0,0,LEN(TRIM(B6521))-LEN(SUBSTITUTE(B6521," ",""))+1)</f>
        <v>9</v>
      </c>
    </row>
    <row r="6522" spans="1:3">
      <c r="A6522" s="15" t="s">
        <v>28118</v>
      </c>
      <c r="B6522" s="15" t="s">
        <v>28119</v>
      </c>
      <c r="C6522" s="16">
        <f>IF(LEN(TRIM(B6522))=0,0,LEN(TRIM(B6522))-LEN(SUBSTITUTE(B6522," ",""))+1)</f>
        <v>9</v>
      </c>
    </row>
    <row r="6523" spans="1:3">
      <c r="A6523" s="2" t="s">
        <v>28123</v>
      </c>
      <c r="B6523" s="2" t="s">
        <v>28124</v>
      </c>
      <c r="C6523" s="7">
        <f>IF(LEN(TRIM(B6523))=0,0,LEN(TRIM(B6523))-LEN(SUBSTITUTE(B6523," ",""))+1)</f>
        <v>9</v>
      </c>
    </row>
    <row r="6524" spans="1:3">
      <c r="A6524" s="2" t="s">
        <v>28163</v>
      </c>
      <c r="B6524" s="2" t="s">
        <v>28164</v>
      </c>
      <c r="C6524" s="7">
        <f>IF(LEN(TRIM(B6524))=0,0,LEN(TRIM(B6524))-LEN(SUBSTITUTE(B6524," ",""))+1)</f>
        <v>9</v>
      </c>
    </row>
    <row r="6525" spans="1:3">
      <c r="A6525" s="2" t="s">
        <v>28168</v>
      </c>
      <c r="B6525" s="2" t="s">
        <v>28169</v>
      </c>
      <c r="C6525" s="7">
        <f>IF(LEN(TRIM(B6525))=0,0,LEN(TRIM(B6525))-LEN(SUBSTITUTE(B6525," ",""))+1)</f>
        <v>9</v>
      </c>
    </row>
    <row r="6526" spans="1:3">
      <c r="A6526" s="2" t="s">
        <v>28213</v>
      </c>
      <c r="B6526" s="2" t="s">
        <v>28214</v>
      </c>
      <c r="C6526" s="7">
        <f>IF(LEN(TRIM(B6526))=0,0,LEN(TRIM(B6526))-LEN(SUBSTITUTE(B6526," ",""))+1)</f>
        <v>9</v>
      </c>
    </row>
    <row r="6527" spans="1:3">
      <c r="A6527" s="2" t="s">
        <v>28232</v>
      </c>
      <c r="B6527" s="2" t="s">
        <v>28234</v>
      </c>
      <c r="C6527" s="7">
        <f>IF(LEN(TRIM(B6527))=0,0,LEN(TRIM(B6527))-LEN(SUBSTITUTE(B6527," ",""))+1)</f>
        <v>9</v>
      </c>
    </row>
    <row r="6528" spans="1:3">
      <c r="A6528" s="2" t="s">
        <v>28235</v>
      </c>
      <c r="B6528" s="2" t="s">
        <v>28237</v>
      </c>
      <c r="C6528" s="7">
        <f>IF(LEN(TRIM(B6528))=0,0,LEN(TRIM(B6528))-LEN(SUBSTITUTE(B6528," ",""))+1)</f>
        <v>9</v>
      </c>
    </row>
    <row r="6529" spans="1:3">
      <c r="A6529" s="2" t="s">
        <v>28241</v>
      </c>
      <c r="B6529" s="2" t="s">
        <v>28242</v>
      </c>
      <c r="C6529" s="7">
        <f>IF(LEN(TRIM(B6529))=0,0,LEN(TRIM(B6529))-LEN(SUBSTITUTE(B6529," ",""))+1)</f>
        <v>9</v>
      </c>
    </row>
    <row r="6530" spans="1:3">
      <c r="A6530" s="2" t="s">
        <v>28244</v>
      </c>
      <c r="B6530" s="2" t="s">
        <v>28245</v>
      </c>
      <c r="C6530" s="7">
        <f>IF(LEN(TRIM(B6530))=0,0,LEN(TRIM(B6530))-LEN(SUBSTITUTE(B6530," ",""))+1)</f>
        <v>9</v>
      </c>
    </row>
    <row r="6531" spans="1:3">
      <c r="A6531" s="2" t="s">
        <v>28247</v>
      </c>
      <c r="B6531" s="2" t="s">
        <v>28249</v>
      </c>
      <c r="C6531" s="7">
        <f>IF(LEN(TRIM(B6531))=0,0,LEN(TRIM(B6531))-LEN(SUBSTITUTE(B6531," ",""))+1)</f>
        <v>9</v>
      </c>
    </row>
    <row r="6532" spans="1:3">
      <c r="A6532" s="2" t="s">
        <v>28256</v>
      </c>
      <c r="B6532" s="2" t="s">
        <v>28257</v>
      </c>
      <c r="C6532" s="7">
        <f>IF(LEN(TRIM(B6532))=0,0,LEN(TRIM(B6532))-LEN(SUBSTITUTE(B6532," ",""))+1)</f>
        <v>9</v>
      </c>
    </row>
    <row r="6533" spans="1:3">
      <c r="A6533" s="2" t="s">
        <v>28278</v>
      </c>
      <c r="B6533" s="2" t="s">
        <v>28279</v>
      </c>
      <c r="C6533" s="7">
        <f>IF(LEN(TRIM(B6533))=0,0,LEN(TRIM(B6533))-LEN(SUBSTITUTE(B6533," ",""))+1)</f>
        <v>9</v>
      </c>
    </row>
    <row r="6534" spans="1:3">
      <c r="A6534" s="2" t="s">
        <v>28283</v>
      </c>
      <c r="B6534" s="2" t="s">
        <v>28284</v>
      </c>
      <c r="C6534" s="7">
        <f>IF(LEN(TRIM(B6534))=0,0,LEN(TRIM(B6534))-LEN(SUBSTITUTE(B6534," ",""))+1)</f>
        <v>9</v>
      </c>
    </row>
    <row r="6535" spans="1:3">
      <c r="A6535" s="2" t="s">
        <v>28289</v>
      </c>
      <c r="B6535" s="2" t="s">
        <v>28291</v>
      </c>
      <c r="C6535" s="7">
        <f>IF(LEN(TRIM(B6535))=0,0,LEN(TRIM(B6535))-LEN(SUBSTITUTE(B6535," ",""))+1)</f>
        <v>9</v>
      </c>
    </row>
    <row r="6536" spans="1:3">
      <c r="A6536" s="2" t="s">
        <v>28292</v>
      </c>
      <c r="B6536" s="2" t="s">
        <v>28294</v>
      </c>
      <c r="C6536" s="7">
        <f>IF(LEN(TRIM(B6536))=0,0,LEN(TRIM(B6536))-LEN(SUBSTITUTE(B6536," ",""))+1)</f>
        <v>9</v>
      </c>
    </row>
    <row r="6537" spans="1:3">
      <c r="A6537" s="2" t="s">
        <v>28302</v>
      </c>
      <c r="B6537" s="2" t="s">
        <v>28304</v>
      </c>
      <c r="C6537" s="7">
        <f>IF(LEN(TRIM(B6537))=0,0,LEN(TRIM(B6537))-LEN(SUBSTITUTE(B6537," ",""))+1)</f>
        <v>9</v>
      </c>
    </row>
    <row r="6538" spans="1:3">
      <c r="A6538" s="2" t="s">
        <v>28305</v>
      </c>
      <c r="B6538" s="2" t="s">
        <v>28308</v>
      </c>
      <c r="C6538" s="7">
        <f>IF(LEN(TRIM(B6538))=0,0,LEN(TRIM(B6538))-LEN(SUBSTITUTE(B6538," ",""))+1)</f>
        <v>9</v>
      </c>
    </row>
    <row r="6539" spans="1:3">
      <c r="A6539" s="2" t="s">
        <v>28322</v>
      </c>
      <c r="B6539" s="2" t="s">
        <v>28323</v>
      </c>
      <c r="C6539" s="7">
        <f>IF(LEN(TRIM(B6539))=0,0,LEN(TRIM(B6539))-LEN(SUBSTITUTE(B6539," ",""))+1)</f>
        <v>9</v>
      </c>
    </row>
    <row r="6540" spans="1:3">
      <c r="A6540" s="2" t="s">
        <v>28325</v>
      </c>
      <c r="B6540" s="2" t="s">
        <v>28326</v>
      </c>
      <c r="C6540" s="7">
        <f>IF(LEN(TRIM(B6540))=0,0,LEN(TRIM(B6540))-LEN(SUBSTITUTE(B6540," ",""))+1)</f>
        <v>9</v>
      </c>
    </row>
    <row r="6541" spans="1:3">
      <c r="A6541" s="2" t="s">
        <v>28331</v>
      </c>
      <c r="B6541" s="2" t="s">
        <v>28333</v>
      </c>
      <c r="C6541" s="7">
        <f>IF(LEN(TRIM(B6541))=0,0,LEN(TRIM(B6541))-LEN(SUBSTITUTE(B6541," ",""))+1)</f>
        <v>9</v>
      </c>
    </row>
    <row r="6542" spans="1:3">
      <c r="A6542" s="18" t="s">
        <v>17085</v>
      </c>
      <c r="B6542" s="18" t="s">
        <v>17086</v>
      </c>
      <c r="C6542" s="7">
        <f>IF(LEN(TRIM(B6542))=0,0,LEN(TRIM(B6542))-LEN(SUBSTITUTE(B6542," ",""))+1)</f>
        <v>9</v>
      </c>
    </row>
    <row r="6543" spans="1:3">
      <c r="A6543" s="18" t="s">
        <v>17091</v>
      </c>
      <c r="B6543" s="18" t="s">
        <v>28366</v>
      </c>
      <c r="C6543" s="7">
        <f>IF(LEN(TRIM(B6543))=0,0,LEN(TRIM(B6543))-LEN(SUBSTITUTE(B6543," ",""))+1)</f>
        <v>9</v>
      </c>
    </row>
    <row r="6544" spans="1:3">
      <c r="A6544" s="18" t="s">
        <v>17095</v>
      </c>
      <c r="B6544" s="18" t="s">
        <v>28367</v>
      </c>
      <c r="C6544" s="7">
        <f>IF(LEN(TRIM(B6544))=0,0,LEN(TRIM(B6544))-LEN(SUBSTITUTE(B6544," ",""))+1)</f>
        <v>9</v>
      </c>
    </row>
    <row r="6545" spans="1:3">
      <c r="A6545" s="18" t="s">
        <v>17095</v>
      </c>
      <c r="B6545" s="18" t="s">
        <v>28368</v>
      </c>
      <c r="C6545" s="7">
        <f>IF(LEN(TRIM(B6545))=0,0,LEN(TRIM(B6545))-LEN(SUBSTITUTE(B6545," ",""))+1)</f>
        <v>9</v>
      </c>
    </row>
    <row r="6546" spans="1:3">
      <c r="A6546" s="18" t="s">
        <v>28371</v>
      </c>
      <c r="B6546" s="18" t="s">
        <v>28372</v>
      </c>
      <c r="C6546" s="7">
        <f>IF(LEN(TRIM(B6546))=0,0,LEN(TRIM(B6546))-LEN(SUBSTITUTE(B6546," ",""))+1)</f>
        <v>9</v>
      </c>
    </row>
    <row r="6547" spans="1:3">
      <c r="A6547" s="18" t="s">
        <v>28373</v>
      </c>
      <c r="B6547" s="18" t="s">
        <v>28374</v>
      </c>
      <c r="C6547" s="7">
        <f>IF(LEN(TRIM(B6547))=0,0,LEN(TRIM(B6547))-LEN(SUBSTITUTE(B6547," ",""))+1)</f>
        <v>9</v>
      </c>
    </row>
    <row r="6548" spans="1:3">
      <c r="A6548" s="18" t="s">
        <v>17144</v>
      </c>
      <c r="B6548" s="18" t="s">
        <v>28393</v>
      </c>
      <c r="C6548" s="7">
        <f>IF(LEN(TRIM(B6548))=0,0,LEN(TRIM(B6548))-LEN(SUBSTITUTE(B6548," ",""))+1)</f>
        <v>9</v>
      </c>
    </row>
    <row r="6549" spans="1:3">
      <c r="A6549" s="18" t="s">
        <v>17156</v>
      </c>
      <c r="B6549" s="18" t="s">
        <v>17157</v>
      </c>
      <c r="C6549" s="7">
        <f>IF(LEN(TRIM(B6549))=0,0,LEN(TRIM(B6549))-LEN(SUBSTITUTE(B6549," ",""))+1)</f>
        <v>9</v>
      </c>
    </row>
    <row r="6550" spans="1:3">
      <c r="A6550" s="18" t="s">
        <v>17174</v>
      </c>
      <c r="B6550" s="18" t="s">
        <v>17175</v>
      </c>
      <c r="C6550" s="7">
        <f>IF(LEN(TRIM(B6550))=0,0,LEN(TRIM(B6550))-LEN(SUBSTITUTE(B6550," ",""))+1)</f>
        <v>9</v>
      </c>
    </row>
    <row r="6551" spans="1:3">
      <c r="A6551" s="18" t="s">
        <v>17195</v>
      </c>
      <c r="B6551" s="18" t="s">
        <v>28402</v>
      </c>
      <c r="C6551" s="7">
        <f>IF(LEN(TRIM(B6551))=0,0,LEN(TRIM(B6551))-LEN(SUBSTITUTE(B6551," ",""))+1)</f>
        <v>9</v>
      </c>
    </row>
    <row r="6552" spans="1:3">
      <c r="A6552" s="18" t="s">
        <v>17208</v>
      </c>
      <c r="B6552" s="18" t="s">
        <v>28412</v>
      </c>
      <c r="C6552" s="7">
        <f>IF(LEN(TRIM(B6552))=0,0,LEN(TRIM(B6552))-LEN(SUBSTITUTE(B6552," ",""))+1)</f>
        <v>9</v>
      </c>
    </row>
    <row r="6553" spans="1:3">
      <c r="A6553" s="18" t="s">
        <v>17210</v>
      </c>
      <c r="B6553" s="18" t="s">
        <v>17211</v>
      </c>
      <c r="C6553" s="7">
        <f>IF(LEN(TRIM(B6553))=0,0,LEN(TRIM(B6553))-LEN(SUBSTITUTE(B6553," ",""))+1)</f>
        <v>9</v>
      </c>
    </row>
    <row r="6554" spans="1:3">
      <c r="A6554" s="18" t="s">
        <v>17215</v>
      </c>
      <c r="B6554" s="18" t="s">
        <v>28415</v>
      </c>
      <c r="C6554" s="7">
        <f>IF(LEN(TRIM(B6554))=0,0,LEN(TRIM(B6554))-LEN(SUBSTITUTE(B6554," ",""))+1)</f>
        <v>9</v>
      </c>
    </row>
    <row r="6555" spans="1:3">
      <c r="A6555" s="18" t="s">
        <v>17242</v>
      </c>
      <c r="B6555" s="18" t="s">
        <v>28424</v>
      </c>
      <c r="C6555" s="7">
        <f>IF(LEN(TRIM(B6555))=0,0,LEN(TRIM(B6555))-LEN(SUBSTITUTE(B6555," ",""))+1)</f>
        <v>9</v>
      </c>
    </row>
    <row r="6556" spans="1:3">
      <c r="A6556" s="18" t="s">
        <v>28426</v>
      </c>
      <c r="B6556" s="18" t="s">
        <v>28427</v>
      </c>
      <c r="C6556" s="7">
        <f>IF(LEN(TRIM(B6556))=0,0,LEN(TRIM(B6556))-LEN(SUBSTITUTE(B6556," ",""))+1)</f>
        <v>9</v>
      </c>
    </row>
    <row r="6557" spans="1:3">
      <c r="A6557" s="18" t="s">
        <v>28447</v>
      </c>
      <c r="B6557" s="18" t="s">
        <v>28448</v>
      </c>
      <c r="C6557" s="7">
        <f>IF(LEN(TRIM(B6557))=0,0,LEN(TRIM(B6557))-LEN(SUBSTITUTE(B6557," ",""))+1)</f>
        <v>9</v>
      </c>
    </row>
    <row r="6558" spans="1:3">
      <c r="A6558" s="18" t="s">
        <v>28453</v>
      </c>
      <c r="B6558" s="18" t="s">
        <v>28454</v>
      </c>
      <c r="C6558" s="7">
        <f>IF(LEN(TRIM(B6558))=0,0,LEN(TRIM(B6558))-LEN(SUBSTITUTE(B6558," ",""))+1)</f>
        <v>9</v>
      </c>
    </row>
    <row r="6559" spans="1:3">
      <c r="A6559" s="18" t="s">
        <v>28461</v>
      </c>
      <c r="B6559" s="18" t="s">
        <v>28462</v>
      </c>
      <c r="C6559" s="7">
        <f>IF(LEN(TRIM(B6559))=0,0,LEN(TRIM(B6559))-LEN(SUBSTITUTE(B6559," ",""))+1)</f>
        <v>9</v>
      </c>
    </row>
    <row r="6560" spans="1:3">
      <c r="A6560" s="18" t="s">
        <v>28466</v>
      </c>
      <c r="B6560" s="18" t="s">
        <v>28467</v>
      </c>
      <c r="C6560" s="7">
        <f>IF(LEN(TRIM(B6560))=0,0,LEN(TRIM(B6560))-LEN(SUBSTITUTE(B6560," ",""))+1)</f>
        <v>9</v>
      </c>
    </row>
    <row r="6561" spans="1:3">
      <c r="A6561" s="18" t="s">
        <v>28475</v>
      </c>
      <c r="B6561" s="18" t="s">
        <v>28476</v>
      </c>
      <c r="C6561" s="7">
        <f>IF(LEN(TRIM(B6561))=0,0,LEN(TRIM(B6561))-LEN(SUBSTITUTE(B6561," ",""))+1)</f>
        <v>9</v>
      </c>
    </row>
    <row r="6562" spans="1:3">
      <c r="A6562" s="18" t="s">
        <v>28475</v>
      </c>
      <c r="B6562" s="18" t="s">
        <v>28477</v>
      </c>
      <c r="C6562" s="7">
        <f>IF(LEN(TRIM(B6562))=0,0,LEN(TRIM(B6562))-LEN(SUBSTITUTE(B6562," ",""))+1)</f>
        <v>9</v>
      </c>
    </row>
    <row r="6563" spans="1:3">
      <c r="A6563" s="18" t="s">
        <v>17334</v>
      </c>
      <c r="B6563" s="18" t="s">
        <v>17335</v>
      </c>
      <c r="C6563" s="7">
        <f>IF(LEN(TRIM(B6563))=0,0,LEN(TRIM(B6563))-LEN(SUBSTITUTE(B6563," ",""))+1)</f>
        <v>9</v>
      </c>
    </row>
    <row r="6564" spans="1:3">
      <c r="A6564" s="18" t="s">
        <v>28482</v>
      </c>
      <c r="B6564" s="18" t="s">
        <v>28483</v>
      </c>
      <c r="C6564" s="7">
        <f>IF(LEN(TRIM(B6564))=0,0,LEN(TRIM(B6564))-LEN(SUBSTITUTE(B6564," ",""))+1)</f>
        <v>9</v>
      </c>
    </row>
    <row r="6565" spans="1:3">
      <c r="A6565" s="18" t="s">
        <v>17344</v>
      </c>
      <c r="B6565" s="18" t="s">
        <v>28484</v>
      </c>
      <c r="C6565" s="7">
        <f>IF(LEN(TRIM(B6565))=0,0,LEN(TRIM(B6565))-LEN(SUBSTITUTE(B6565," ",""))+1)</f>
        <v>9</v>
      </c>
    </row>
    <row r="6566" spans="1:3">
      <c r="A6566" s="18" t="s">
        <v>28494</v>
      </c>
      <c r="B6566" s="18" t="s">
        <v>28495</v>
      </c>
      <c r="C6566" s="7">
        <f>IF(LEN(TRIM(B6566))=0,0,LEN(TRIM(B6566))-LEN(SUBSTITUTE(B6566," ",""))+1)</f>
        <v>9</v>
      </c>
    </row>
    <row r="6567" spans="1:3">
      <c r="A6567" s="18" t="s">
        <v>17378</v>
      </c>
      <c r="B6567" s="18" t="s">
        <v>28500</v>
      </c>
      <c r="C6567" s="7">
        <f>IF(LEN(TRIM(B6567))=0,0,LEN(TRIM(B6567))-LEN(SUBSTITUTE(B6567," ",""))+1)</f>
        <v>9</v>
      </c>
    </row>
    <row r="6568" spans="1:3">
      <c r="A6568" s="18" t="s">
        <v>17383</v>
      </c>
      <c r="B6568" s="18" t="s">
        <v>28502</v>
      </c>
      <c r="C6568" s="7">
        <f>IF(LEN(TRIM(B6568))=0,0,LEN(TRIM(B6568))-LEN(SUBSTITUTE(B6568," ",""))+1)</f>
        <v>9</v>
      </c>
    </row>
    <row r="6569" spans="1:3">
      <c r="A6569" s="18" t="s">
        <v>28503</v>
      </c>
      <c r="B6569" s="18" t="s">
        <v>28504</v>
      </c>
      <c r="C6569" s="7">
        <f>IF(LEN(TRIM(B6569))=0,0,LEN(TRIM(B6569))-LEN(SUBSTITUTE(B6569," ",""))+1)</f>
        <v>9</v>
      </c>
    </row>
    <row r="6570" spans="1:3">
      <c r="A6570" s="18" t="s">
        <v>28509</v>
      </c>
      <c r="B6570" s="18" t="s">
        <v>28510</v>
      </c>
      <c r="C6570" s="7">
        <f>IF(LEN(TRIM(B6570))=0,0,LEN(TRIM(B6570))-LEN(SUBSTITUTE(B6570," ",""))+1)</f>
        <v>9</v>
      </c>
    </row>
    <row r="6571" spans="1:3">
      <c r="A6571" s="18" t="s">
        <v>17398</v>
      </c>
      <c r="B6571" s="18" t="s">
        <v>28514</v>
      </c>
      <c r="C6571" s="7">
        <f>IF(LEN(TRIM(B6571))=0,0,LEN(TRIM(B6571))-LEN(SUBSTITUTE(B6571," ",""))+1)</f>
        <v>9</v>
      </c>
    </row>
    <row r="6572" spans="1:3">
      <c r="A6572" s="18" t="s">
        <v>28522</v>
      </c>
      <c r="B6572" s="18" t="s">
        <v>28523</v>
      </c>
      <c r="C6572" s="7">
        <f>IF(LEN(TRIM(B6572))=0,0,LEN(TRIM(B6572))-LEN(SUBSTITUTE(B6572," ",""))+1)</f>
        <v>9</v>
      </c>
    </row>
    <row r="6573" spans="1:3">
      <c r="A6573" s="18" t="s">
        <v>28524</v>
      </c>
      <c r="B6573" s="18" t="s">
        <v>28525</v>
      </c>
      <c r="C6573" s="7">
        <f>IF(LEN(TRIM(B6573))=0,0,LEN(TRIM(B6573))-LEN(SUBSTITUTE(B6573," ",""))+1)</f>
        <v>9</v>
      </c>
    </row>
    <row r="6574" spans="1:3">
      <c r="A6574" s="18" t="s">
        <v>17497</v>
      </c>
      <c r="B6574" s="18" t="s">
        <v>17498</v>
      </c>
      <c r="C6574" s="7">
        <f>IF(LEN(TRIM(B6574))=0,0,LEN(TRIM(B6574))-LEN(SUBSTITUTE(B6574," ",""))+1)</f>
        <v>9</v>
      </c>
    </row>
    <row r="6575" spans="1:3">
      <c r="A6575" s="18" t="s">
        <v>17556</v>
      </c>
      <c r="B6575" s="18" t="s">
        <v>17557</v>
      </c>
      <c r="C6575" s="7">
        <f>IF(LEN(TRIM(B6575))=0,0,LEN(TRIM(B6575))-LEN(SUBSTITUTE(B6575," ",""))+1)</f>
        <v>9</v>
      </c>
    </row>
    <row r="6576" spans="1:3">
      <c r="A6576" s="18" t="s">
        <v>17583</v>
      </c>
      <c r="B6576" s="18" t="s">
        <v>17584</v>
      </c>
      <c r="C6576" s="7">
        <f>IF(LEN(TRIM(B6576))=0,0,LEN(TRIM(B6576))-LEN(SUBSTITUTE(B6576," ",""))+1)</f>
        <v>9</v>
      </c>
    </row>
    <row r="6577" spans="1:3">
      <c r="A6577" s="18" t="s">
        <v>17612</v>
      </c>
      <c r="B6577" s="18" t="s">
        <v>28605</v>
      </c>
      <c r="C6577" s="7">
        <f>IF(LEN(TRIM(B6577))=0,0,LEN(TRIM(B6577))-LEN(SUBSTITUTE(B6577," ",""))+1)</f>
        <v>9</v>
      </c>
    </row>
    <row r="6578" spans="1:3">
      <c r="A6578" s="18" t="s">
        <v>17622</v>
      </c>
      <c r="B6578" s="18" t="s">
        <v>17623</v>
      </c>
      <c r="C6578" s="7">
        <f>IF(LEN(TRIM(B6578))=0,0,LEN(TRIM(B6578))-LEN(SUBSTITUTE(B6578," ",""))+1)</f>
        <v>9</v>
      </c>
    </row>
    <row r="6579" spans="1:3">
      <c r="A6579" s="18" t="s">
        <v>17628</v>
      </c>
      <c r="B6579" s="18" t="s">
        <v>17629</v>
      </c>
      <c r="C6579" s="7">
        <f>IF(LEN(TRIM(B6579))=0,0,LEN(TRIM(B6579))-LEN(SUBSTITUTE(B6579," ",""))+1)</f>
        <v>9</v>
      </c>
    </row>
    <row r="6580" spans="1:3">
      <c r="A6580" s="18" t="s">
        <v>28618</v>
      </c>
      <c r="B6580" s="18" t="s">
        <v>28619</v>
      </c>
      <c r="C6580" s="7">
        <f>IF(LEN(TRIM(B6580))=0,0,LEN(TRIM(B6580))-LEN(SUBSTITUTE(B6580," ",""))+1)</f>
        <v>9</v>
      </c>
    </row>
    <row r="6581" spans="1:3">
      <c r="A6581" s="18" t="s">
        <v>17650</v>
      </c>
      <c r="B6581" s="18" t="s">
        <v>28637</v>
      </c>
      <c r="C6581" s="7">
        <f>IF(LEN(TRIM(B6581))=0,0,LEN(TRIM(B6581))-LEN(SUBSTITUTE(B6581," ",""))+1)</f>
        <v>9</v>
      </c>
    </row>
    <row r="6582" spans="1:3">
      <c r="A6582" s="18" t="s">
        <v>17657</v>
      </c>
      <c r="B6582" s="18" t="s">
        <v>28640</v>
      </c>
      <c r="C6582" s="7">
        <f>IF(LEN(TRIM(B6582))=0,0,LEN(TRIM(B6582))-LEN(SUBSTITUTE(B6582," ",""))+1)</f>
        <v>9</v>
      </c>
    </row>
    <row r="6583" spans="1:3">
      <c r="A6583" s="18" t="s">
        <v>17664</v>
      </c>
      <c r="B6583" s="18" t="s">
        <v>28644</v>
      </c>
      <c r="C6583" s="7">
        <f>IF(LEN(TRIM(B6583))=0,0,LEN(TRIM(B6583))-LEN(SUBSTITUTE(B6583," ",""))+1)</f>
        <v>9</v>
      </c>
    </row>
    <row r="6584" spans="1:3">
      <c r="A6584" s="18" t="s">
        <v>17666</v>
      </c>
      <c r="B6584" s="18" t="s">
        <v>17667</v>
      </c>
      <c r="C6584" s="7">
        <f>IF(LEN(TRIM(B6584))=0,0,LEN(TRIM(B6584))-LEN(SUBSTITUTE(B6584," ",""))+1)</f>
        <v>9</v>
      </c>
    </row>
    <row r="6585" spans="1:3">
      <c r="A6585" s="18" t="s">
        <v>17675</v>
      </c>
      <c r="B6585" s="18" t="s">
        <v>17676</v>
      </c>
      <c r="C6585" s="7">
        <f>IF(LEN(TRIM(B6585))=0,0,LEN(TRIM(B6585))-LEN(SUBSTITUTE(B6585," ",""))+1)</f>
        <v>9</v>
      </c>
    </row>
    <row r="6586" spans="1:3">
      <c r="A6586" s="18" t="s">
        <v>17682</v>
      </c>
      <c r="B6586" s="18" t="s">
        <v>17683</v>
      </c>
      <c r="C6586" s="7">
        <f>IF(LEN(TRIM(B6586))=0,0,LEN(TRIM(B6586))-LEN(SUBSTITUTE(B6586," ",""))+1)</f>
        <v>9</v>
      </c>
    </row>
    <row r="6587" spans="1:3">
      <c r="A6587" s="18" t="s">
        <v>17692</v>
      </c>
      <c r="B6587" s="18" t="s">
        <v>17693</v>
      </c>
      <c r="C6587" s="7">
        <f>IF(LEN(TRIM(B6587))=0,0,LEN(TRIM(B6587))-LEN(SUBSTITUTE(B6587," ",""))+1)</f>
        <v>9</v>
      </c>
    </row>
    <row r="6588" spans="1:3">
      <c r="A6588" s="18" t="s">
        <v>17707</v>
      </c>
      <c r="B6588" s="18" t="s">
        <v>17708</v>
      </c>
      <c r="C6588" s="7">
        <f>IF(LEN(TRIM(B6588))=0,0,LEN(TRIM(B6588))-LEN(SUBSTITUTE(B6588," ",""))+1)</f>
        <v>9</v>
      </c>
    </row>
    <row r="6589" spans="1:3">
      <c r="A6589" s="18" t="s">
        <v>17728</v>
      </c>
      <c r="B6589" s="18" t="s">
        <v>17730</v>
      </c>
      <c r="C6589" s="7">
        <f>IF(LEN(TRIM(B6589))=0,0,LEN(TRIM(B6589))-LEN(SUBSTITUTE(B6589," ",""))+1)</f>
        <v>9</v>
      </c>
    </row>
    <row r="6590" spans="1:3">
      <c r="A6590" s="18" t="s">
        <v>28699</v>
      </c>
      <c r="B6590" s="18" t="s">
        <v>28700</v>
      </c>
      <c r="C6590" s="7">
        <f>IF(LEN(TRIM(B6590))=0,0,LEN(TRIM(B6590))-LEN(SUBSTITUTE(B6590," ",""))+1)</f>
        <v>9</v>
      </c>
    </row>
    <row r="6591" spans="1:3">
      <c r="A6591" s="18" t="s">
        <v>17796</v>
      </c>
      <c r="B6591" s="18" t="s">
        <v>28718</v>
      </c>
      <c r="C6591" s="7">
        <f>IF(LEN(TRIM(B6591))=0,0,LEN(TRIM(B6591))-LEN(SUBSTITUTE(B6591," ",""))+1)</f>
        <v>9</v>
      </c>
    </row>
    <row r="6592" spans="1:3">
      <c r="A6592" s="18" t="s">
        <v>17812</v>
      </c>
      <c r="B6592" s="18" t="s">
        <v>28729</v>
      </c>
      <c r="C6592" s="7">
        <f>IF(LEN(TRIM(B6592))=0,0,LEN(TRIM(B6592))-LEN(SUBSTITUTE(B6592," ",""))+1)</f>
        <v>9</v>
      </c>
    </row>
    <row r="6593" spans="1:3">
      <c r="A6593" s="18" t="s">
        <v>17812</v>
      </c>
      <c r="B6593" s="18" t="s">
        <v>28730</v>
      </c>
      <c r="C6593" s="7">
        <f>IF(LEN(TRIM(B6593))=0,0,LEN(TRIM(B6593))-LEN(SUBSTITUTE(B6593," ",""))+1)</f>
        <v>9</v>
      </c>
    </row>
    <row r="6594" spans="1:3">
      <c r="A6594" s="18" t="s">
        <v>17834</v>
      </c>
      <c r="B6594" s="18" t="s">
        <v>28736</v>
      </c>
      <c r="C6594" s="7">
        <f>IF(LEN(TRIM(B6594))=0,0,LEN(TRIM(B6594))-LEN(SUBSTITUTE(B6594," ",""))+1)</f>
        <v>9</v>
      </c>
    </row>
    <row r="6595" spans="1:3">
      <c r="A6595" s="18" t="s">
        <v>17842</v>
      </c>
      <c r="B6595" s="18" t="s">
        <v>17843</v>
      </c>
      <c r="C6595" s="7">
        <f>IF(LEN(TRIM(B6595))=0,0,LEN(TRIM(B6595))-LEN(SUBSTITUTE(B6595," ",""))+1)</f>
        <v>9</v>
      </c>
    </row>
    <row r="6596" spans="1:3">
      <c r="A6596" s="18" t="s">
        <v>17851</v>
      </c>
      <c r="B6596" s="18" t="s">
        <v>17852</v>
      </c>
      <c r="C6596" s="7">
        <f>IF(LEN(TRIM(B6596))=0,0,LEN(TRIM(B6596))-LEN(SUBSTITUTE(B6596," ",""))+1)</f>
        <v>9</v>
      </c>
    </row>
    <row r="6597" spans="1:3">
      <c r="A6597" s="18" t="s">
        <v>17878</v>
      </c>
      <c r="B6597" s="18" t="s">
        <v>17879</v>
      </c>
      <c r="C6597" s="7">
        <f>IF(LEN(TRIM(B6597))=0,0,LEN(TRIM(B6597))-LEN(SUBSTITUTE(B6597," ",""))+1)</f>
        <v>9</v>
      </c>
    </row>
    <row r="6598" spans="1:3">
      <c r="A6598" s="18" t="s">
        <v>17894</v>
      </c>
      <c r="B6598" s="18" t="s">
        <v>17895</v>
      </c>
      <c r="C6598" s="7">
        <f>IF(LEN(TRIM(B6598))=0,0,LEN(TRIM(B6598))-LEN(SUBSTITUTE(B6598," ",""))+1)</f>
        <v>9</v>
      </c>
    </row>
    <row r="6599" spans="1:3">
      <c r="A6599" s="18" t="s">
        <v>17903</v>
      </c>
      <c r="B6599" s="18" t="s">
        <v>28771</v>
      </c>
      <c r="C6599" s="7">
        <f>IF(LEN(TRIM(B6599))=0,0,LEN(TRIM(B6599))-LEN(SUBSTITUTE(B6599," ",""))+1)</f>
        <v>9</v>
      </c>
    </row>
    <row r="6600" spans="1:3">
      <c r="A6600" s="18" t="s">
        <v>28775</v>
      </c>
      <c r="B6600" s="18" t="s">
        <v>28776</v>
      </c>
      <c r="C6600" s="7">
        <f>IF(LEN(TRIM(B6600))=0,0,LEN(TRIM(B6600))-LEN(SUBSTITUTE(B6600," ",""))+1)</f>
        <v>9</v>
      </c>
    </row>
    <row r="6601" spans="1:3">
      <c r="A6601" s="18" t="s">
        <v>17925</v>
      </c>
      <c r="B6601" s="18" t="s">
        <v>28779</v>
      </c>
      <c r="C6601" s="7">
        <f>IF(LEN(TRIM(B6601))=0,0,LEN(TRIM(B6601))-LEN(SUBSTITUTE(B6601," ",""))+1)</f>
        <v>9</v>
      </c>
    </row>
    <row r="6602" spans="1:3">
      <c r="A6602" s="18" t="s">
        <v>17929</v>
      </c>
      <c r="B6602" s="18" t="s">
        <v>17930</v>
      </c>
      <c r="C6602" s="7">
        <f>IF(LEN(TRIM(B6602))=0,0,LEN(TRIM(B6602))-LEN(SUBSTITUTE(B6602," ",""))+1)</f>
        <v>9</v>
      </c>
    </row>
    <row r="6603" spans="1:3">
      <c r="A6603" s="18" t="s">
        <v>17941</v>
      </c>
      <c r="B6603" s="18" t="s">
        <v>17942</v>
      </c>
      <c r="C6603" s="7">
        <f>IF(LEN(TRIM(B6603))=0,0,LEN(TRIM(B6603))-LEN(SUBSTITUTE(B6603," ",""))+1)</f>
        <v>9</v>
      </c>
    </row>
    <row r="6604" spans="1:3">
      <c r="A6604" s="18" t="s">
        <v>17979</v>
      </c>
      <c r="B6604" s="18" t="s">
        <v>17980</v>
      </c>
      <c r="C6604" s="7">
        <f>IF(LEN(TRIM(B6604))=0,0,LEN(TRIM(B6604))-LEN(SUBSTITUTE(B6604," ",""))+1)</f>
        <v>9</v>
      </c>
    </row>
    <row r="6605" spans="1:3">
      <c r="A6605" s="18" t="s">
        <v>28826</v>
      </c>
      <c r="B6605" s="18" t="s">
        <v>28827</v>
      </c>
      <c r="C6605" s="7">
        <f>IF(LEN(TRIM(B6605))=0,0,LEN(TRIM(B6605))-LEN(SUBSTITUTE(B6605," ",""))+1)</f>
        <v>9</v>
      </c>
    </row>
    <row r="6606" spans="1:3">
      <c r="A6606" s="18" t="s">
        <v>28830</v>
      </c>
      <c r="B6606" s="18" t="s">
        <v>28831</v>
      </c>
      <c r="C6606" s="7">
        <f>IF(LEN(TRIM(B6606))=0,0,LEN(TRIM(B6606))-LEN(SUBSTITUTE(B6606," ",""))+1)</f>
        <v>9</v>
      </c>
    </row>
    <row r="6607" spans="1:3">
      <c r="A6607" s="18" t="s">
        <v>18074</v>
      </c>
      <c r="B6607" s="18" t="s">
        <v>18075</v>
      </c>
      <c r="C6607" s="7">
        <f>IF(LEN(TRIM(B6607))=0,0,LEN(TRIM(B6607))-LEN(SUBSTITUTE(B6607," ",""))+1)</f>
        <v>9</v>
      </c>
    </row>
    <row r="6608" spans="1:3">
      <c r="A6608" s="18" t="s">
        <v>18076</v>
      </c>
      <c r="B6608" s="18" t="s">
        <v>28868</v>
      </c>
      <c r="C6608" s="7">
        <f>IF(LEN(TRIM(B6608))=0,0,LEN(TRIM(B6608))-LEN(SUBSTITUTE(B6608," ",""))+1)</f>
        <v>9</v>
      </c>
    </row>
    <row r="6609" spans="1:3">
      <c r="A6609" s="18" t="s">
        <v>28877</v>
      </c>
      <c r="B6609" s="18" t="s">
        <v>28878</v>
      </c>
      <c r="C6609" s="7">
        <f>IF(LEN(TRIM(B6609))=0,0,LEN(TRIM(B6609))-LEN(SUBSTITUTE(B6609," ",""))+1)</f>
        <v>9</v>
      </c>
    </row>
    <row r="6610" spans="1:3">
      <c r="A6610" s="18" t="s">
        <v>18119</v>
      </c>
      <c r="B6610" s="18" t="s">
        <v>28893</v>
      </c>
      <c r="C6610" s="7">
        <f>IF(LEN(TRIM(B6610))=0,0,LEN(TRIM(B6610))-LEN(SUBSTITUTE(B6610," ",""))+1)</f>
        <v>9</v>
      </c>
    </row>
    <row r="6611" spans="1:3">
      <c r="A6611" s="18" t="s">
        <v>28901</v>
      </c>
      <c r="B6611" s="18" t="s">
        <v>28902</v>
      </c>
      <c r="C6611" s="7">
        <f>IF(LEN(TRIM(B6611))=0,0,LEN(TRIM(B6611))-LEN(SUBSTITUTE(B6611," ",""))+1)</f>
        <v>9</v>
      </c>
    </row>
    <row r="6612" spans="1:3">
      <c r="A6612" s="18" t="s">
        <v>18140</v>
      </c>
      <c r="B6612" s="18" t="s">
        <v>18141</v>
      </c>
      <c r="C6612" s="7">
        <f>IF(LEN(TRIM(B6612))=0,0,LEN(TRIM(B6612))-LEN(SUBSTITUTE(B6612," ",""))+1)</f>
        <v>9</v>
      </c>
    </row>
    <row r="6613" spans="1:3">
      <c r="A6613" s="18" t="s">
        <v>28913</v>
      </c>
      <c r="B6613" s="18" t="s">
        <v>28914</v>
      </c>
      <c r="C6613" s="7">
        <f>IF(LEN(TRIM(B6613))=0,0,LEN(TRIM(B6613))-LEN(SUBSTITUTE(B6613," ",""))+1)</f>
        <v>9</v>
      </c>
    </row>
    <row r="6614" spans="1:3">
      <c r="A6614" s="18" t="s">
        <v>28915</v>
      </c>
      <c r="B6614" s="18" t="s">
        <v>28916</v>
      </c>
      <c r="C6614" s="7">
        <f>IF(LEN(TRIM(B6614))=0,0,LEN(TRIM(B6614))-LEN(SUBSTITUTE(B6614," ",""))+1)</f>
        <v>9</v>
      </c>
    </row>
    <row r="6615" spans="1:3">
      <c r="A6615" s="18" t="s">
        <v>18159</v>
      </c>
      <c r="B6615" s="18" t="s">
        <v>28923</v>
      </c>
      <c r="C6615" s="7">
        <f>IF(LEN(TRIM(B6615))=0,0,LEN(TRIM(B6615))-LEN(SUBSTITUTE(B6615," ",""))+1)</f>
        <v>9</v>
      </c>
    </row>
    <row r="6616" spans="1:3">
      <c r="A6616" s="18" t="s">
        <v>18174</v>
      </c>
      <c r="B6616" s="18" t="s">
        <v>28935</v>
      </c>
      <c r="C6616" s="7">
        <f>IF(LEN(TRIM(B6616))=0,0,LEN(TRIM(B6616))-LEN(SUBSTITUTE(B6616," ",""))+1)</f>
        <v>9</v>
      </c>
    </row>
    <row r="6617" spans="1:3">
      <c r="A6617" s="18" t="s">
        <v>28940</v>
      </c>
      <c r="B6617" s="18" t="s">
        <v>28942</v>
      </c>
      <c r="C6617" s="7">
        <f>IF(LEN(TRIM(B6617))=0,0,LEN(TRIM(B6617))-LEN(SUBSTITUTE(B6617," ",""))+1)</f>
        <v>9</v>
      </c>
    </row>
    <row r="6618" spans="1:3">
      <c r="A6618" s="18" t="s">
        <v>28966</v>
      </c>
      <c r="B6618" s="18" t="s">
        <v>28967</v>
      </c>
      <c r="C6618" s="7">
        <f>IF(LEN(TRIM(B6618))=0,0,LEN(TRIM(B6618))-LEN(SUBSTITUTE(B6618," ",""))+1)</f>
        <v>9</v>
      </c>
    </row>
    <row r="6619" spans="1:3">
      <c r="A6619" s="18" t="s">
        <v>28969</v>
      </c>
      <c r="B6619" s="18" t="s">
        <v>28970</v>
      </c>
      <c r="C6619" s="7">
        <f>IF(LEN(TRIM(B6619))=0,0,LEN(TRIM(B6619))-LEN(SUBSTITUTE(B6619," ",""))+1)</f>
        <v>9</v>
      </c>
    </row>
    <row r="6620" spans="1:3">
      <c r="A6620" s="18" t="s">
        <v>28973</v>
      </c>
      <c r="B6620" s="18" t="s">
        <v>28974</v>
      </c>
      <c r="C6620" s="7">
        <f>IF(LEN(TRIM(B6620))=0,0,LEN(TRIM(B6620))-LEN(SUBSTITUTE(B6620," ",""))+1)</f>
        <v>9</v>
      </c>
    </row>
    <row r="6621" spans="1:3">
      <c r="A6621" s="4" t="s">
        <v>17156</v>
      </c>
      <c r="B6621" s="4" t="s">
        <v>17157</v>
      </c>
      <c r="C6621" s="10">
        <f>IF(LEN(TRIM(B6621))=0,0,LEN(TRIM(B6621))-LEN(SUBSTITUTE(B6621," ",""))+1)</f>
        <v>9</v>
      </c>
    </row>
    <row r="6622" spans="1:3">
      <c r="A6622" s="4" t="s">
        <v>11</v>
      </c>
      <c r="B6622" s="4" t="s">
        <v>12</v>
      </c>
      <c r="C6622" s="5">
        <f>IF(LEN(TRIM(B6622))=0,0,LEN(TRIM(B6622))-LEN(SUBSTITUTE(B6622," ",""))+1)</f>
        <v>10</v>
      </c>
    </row>
    <row r="6623" spans="1:3">
      <c r="A6623" s="4" t="s">
        <v>27</v>
      </c>
      <c r="B6623" s="4" t="s">
        <v>28</v>
      </c>
      <c r="C6623" s="5">
        <f>IF(LEN(TRIM(B6623))=0,0,LEN(TRIM(B6623))-LEN(SUBSTITUTE(B6623," ",""))+1)</f>
        <v>10</v>
      </c>
    </row>
    <row r="6624" spans="1:3">
      <c r="A6624" s="4" t="s">
        <v>39</v>
      </c>
      <c r="B6624" s="4" t="s">
        <v>40</v>
      </c>
      <c r="C6624" s="5">
        <f>IF(LEN(TRIM(B6624))=0,0,LEN(TRIM(B6624))-LEN(SUBSTITUTE(B6624," ",""))+1)</f>
        <v>10</v>
      </c>
    </row>
    <row r="6625" spans="1:3">
      <c r="A6625" s="4" t="s">
        <v>49</v>
      </c>
      <c r="B6625" s="4" t="s">
        <v>50</v>
      </c>
      <c r="C6625" s="5">
        <f>IF(LEN(TRIM(B6625))=0,0,LEN(TRIM(B6625))-LEN(SUBSTITUTE(B6625," ",""))+1)</f>
        <v>10</v>
      </c>
    </row>
    <row r="6626" spans="1:3">
      <c r="A6626" s="4" t="s">
        <v>67</v>
      </c>
      <c r="B6626" s="4" t="s">
        <v>68</v>
      </c>
      <c r="C6626" s="5">
        <f>IF(LEN(TRIM(B6626))=0,0,LEN(TRIM(B6626))-LEN(SUBSTITUTE(B6626," ",""))+1)</f>
        <v>10</v>
      </c>
    </row>
    <row r="6627" spans="1:3">
      <c r="A6627" s="4" t="s">
        <v>78</v>
      </c>
      <c r="B6627" s="4" t="s">
        <v>2165</v>
      </c>
      <c r="C6627" s="5">
        <f>IF(LEN(TRIM(B6627))=0,0,LEN(TRIM(B6627))-LEN(SUBSTITUTE(B6627," ",""))+1)</f>
        <v>10</v>
      </c>
    </row>
    <row r="6628" spans="1:3">
      <c r="A6628" s="4" t="s">
        <v>79</v>
      </c>
      <c r="B6628" s="4" t="s">
        <v>81</v>
      </c>
      <c r="C6628" s="5">
        <f>IF(LEN(TRIM(B6628))=0,0,LEN(TRIM(B6628))-LEN(SUBSTITUTE(B6628," ",""))+1)</f>
        <v>10</v>
      </c>
    </row>
    <row r="6629" spans="1:3">
      <c r="A6629" s="4" t="s">
        <v>82</v>
      </c>
      <c r="B6629" s="4" t="s">
        <v>83</v>
      </c>
      <c r="C6629" s="5">
        <f>IF(LEN(TRIM(B6629))=0,0,LEN(TRIM(B6629))-LEN(SUBSTITUTE(B6629," ",""))+1)</f>
        <v>10</v>
      </c>
    </row>
    <row r="6630" spans="1:3">
      <c r="A6630" s="4" t="s">
        <v>97</v>
      </c>
      <c r="B6630" s="4" t="s">
        <v>98</v>
      </c>
      <c r="C6630" s="5">
        <f>IF(LEN(TRIM(B6630))=0,0,LEN(TRIM(B6630))-LEN(SUBSTITUTE(B6630," ",""))+1)</f>
        <v>10</v>
      </c>
    </row>
    <row r="6631" spans="1:3">
      <c r="A6631" s="4" t="s">
        <v>105</v>
      </c>
      <c r="B6631" s="4" t="s">
        <v>106</v>
      </c>
      <c r="C6631" s="5">
        <f>IF(LEN(TRIM(B6631))=0,0,LEN(TRIM(B6631))-LEN(SUBSTITUTE(B6631," ",""))+1)</f>
        <v>10</v>
      </c>
    </row>
    <row r="6632" spans="1:3">
      <c r="A6632" s="4" t="s">
        <v>112</v>
      </c>
      <c r="B6632" s="4" t="s">
        <v>113</v>
      </c>
      <c r="C6632" s="5">
        <f>IF(LEN(TRIM(B6632))=0,0,LEN(TRIM(B6632))-LEN(SUBSTITUTE(B6632," ",""))+1)</f>
        <v>10</v>
      </c>
    </row>
    <row r="6633" spans="1:3">
      <c r="A6633" s="4" t="s">
        <v>124</v>
      </c>
      <c r="B6633" s="4" t="s">
        <v>127</v>
      </c>
      <c r="C6633" s="5">
        <f>IF(LEN(TRIM(B6633))=0,0,LEN(TRIM(B6633))-LEN(SUBSTITUTE(B6633," ",""))+1)</f>
        <v>10</v>
      </c>
    </row>
    <row r="6634" spans="1:3">
      <c r="A6634" s="4" t="s">
        <v>141</v>
      </c>
      <c r="B6634" s="4" t="s">
        <v>2169</v>
      </c>
      <c r="C6634" s="5">
        <f>IF(LEN(TRIM(B6634))=0,0,LEN(TRIM(B6634))-LEN(SUBSTITUTE(B6634," ",""))+1)</f>
        <v>10</v>
      </c>
    </row>
    <row r="6635" spans="1:3">
      <c r="A6635" s="4" t="s">
        <v>142</v>
      </c>
      <c r="B6635" s="4" t="s">
        <v>2171</v>
      </c>
      <c r="C6635" s="5">
        <f>IF(LEN(TRIM(B6635))=0,0,LEN(TRIM(B6635))-LEN(SUBSTITUTE(B6635," ",""))+1)</f>
        <v>10</v>
      </c>
    </row>
    <row r="6636" spans="1:3">
      <c r="A6636" s="4" t="s">
        <v>146</v>
      </c>
      <c r="B6636" s="4" t="s">
        <v>147</v>
      </c>
      <c r="C6636" s="5">
        <f>IF(LEN(TRIM(B6636))=0,0,LEN(TRIM(B6636))-LEN(SUBSTITUTE(B6636," ",""))+1)</f>
        <v>10</v>
      </c>
    </row>
    <row r="6637" spans="1:3">
      <c r="A6637" s="4" t="s">
        <v>185</v>
      </c>
      <c r="B6637" s="4" t="s">
        <v>186</v>
      </c>
      <c r="C6637" s="5">
        <f>IF(LEN(TRIM(B6637))=0,0,LEN(TRIM(B6637))-LEN(SUBSTITUTE(B6637," ",""))+1)</f>
        <v>10</v>
      </c>
    </row>
    <row r="6638" spans="1:3">
      <c r="A6638" s="4" t="s">
        <v>199</v>
      </c>
      <c r="B6638" s="4" t="s">
        <v>200</v>
      </c>
      <c r="C6638" s="5">
        <f>IF(LEN(TRIM(B6638))=0,0,LEN(TRIM(B6638))-LEN(SUBSTITUTE(B6638," ",""))+1)</f>
        <v>10</v>
      </c>
    </row>
    <row r="6639" spans="1:3">
      <c r="A6639" s="4" t="s">
        <v>217</v>
      </c>
      <c r="B6639" s="4" t="s">
        <v>218</v>
      </c>
      <c r="C6639" s="5">
        <f>IF(LEN(TRIM(B6639))=0,0,LEN(TRIM(B6639))-LEN(SUBSTITUTE(B6639," ",""))+1)</f>
        <v>10</v>
      </c>
    </row>
    <row r="6640" spans="1:3">
      <c r="A6640" s="4" t="s">
        <v>238</v>
      </c>
      <c r="B6640" s="4" t="s">
        <v>239</v>
      </c>
      <c r="C6640" s="5">
        <f>IF(LEN(TRIM(B6640))=0,0,LEN(TRIM(B6640))-LEN(SUBSTITUTE(B6640," ",""))+1)</f>
        <v>10</v>
      </c>
    </row>
    <row r="6641" spans="1:3">
      <c r="A6641" s="4" t="s">
        <v>255</v>
      </c>
      <c r="B6641" s="4" t="s">
        <v>256</v>
      </c>
      <c r="C6641" s="5">
        <f>IF(LEN(TRIM(B6641))=0,0,LEN(TRIM(B6641))-LEN(SUBSTITUTE(B6641," ",""))+1)</f>
        <v>10</v>
      </c>
    </row>
    <row r="6642" spans="1:3">
      <c r="A6642" s="4" t="s">
        <v>257</v>
      </c>
      <c r="B6642" s="4" t="s">
        <v>258</v>
      </c>
      <c r="C6642" s="5">
        <f>IF(LEN(TRIM(B6642))=0,0,LEN(TRIM(B6642))-LEN(SUBSTITUTE(B6642," ",""))+1)</f>
        <v>10</v>
      </c>
    </row>
    <row r="6643" spans="1:3">
      <c r="A6643" s="4" t="s">
        <v>270</v>
      </c>
      <c r="B6643" s="4" t="s">
        <v>271</v>
      </c>
      <c r="C6643" s="5">
        <f>IF(LEN(TRIM(B6643))=0,0,LEN(TRIM(B6643))-LEN(SUBSTITUTE(B6643," ",""))+1)</f>
        <v>10</v>
      </c>
    </row>
    <row r="6644" spans="1:3">
      <c r="A6644" s="4" t="s">
        <v>274</v>
      </c>
      <c r="B6644" s="4" t="s">
        <v>275</v>
      </c>
      <c r="C6644" s="5">
        <f>IF(LEN(TRIM(B6644))=0,0,LEN(TRIM(B6644))-LEN(SUBSTITUTE(B6644," ",""))+1)</f>
        <v>10</v>
      </c>
    </row>
    <row r="6645" spans="1:3">
      <c r="A6645" s="4" t="s">
        <v>287</v>
      </c>
      <c r="B6645" s="4" t="s">
        <v>2180</v>
      </c>
      <c r="C6645" s="5">
        <f>IF(LEN(TRIM(B6645))=0,0,LEN(TRIM(B6645))-LEN(SUBSTITUTE(B6645," ",""))+1)</f>
        <v>10</v>
      </c>
    </row>
    <row r="6646" spans="1:3">
      <c r="A6646" s="4" t="s">
        <v>297</v>
      </c>
      <c r="B6646" s="4" t="s">
        <v>298</v>
      </c>
      <c r="C6646" s="5">
        <f>IF(LEN(TRIM(B6646))=0,0,LEN(TRIM(B6646))-LEN(SUBSTITUTE(B6646," ",""))+1)</f>
        <v>10</v>
      </c>
    </row>
    <row r="6647" spans="1:3">
      <c r="A6647" s="4" t="s">
        <v>354</v>
      </c>
      <c r="B6647" s="4" t="s">
        <v>355</v>
      </c>
      <c r="C6647" s="5">
        <f>IF(LEN(TRIM(B6647))=0,0,LEN(TRIM(B6647))-LEN(SUBSTITUTE(B6647," ",""))+1)</f>
        <v>10</v>
      </c>
    </row>
    <row r="6648" spans="1:3">
      <c r="A6648" s="4" t="s">
        <v>375</v>
      </c>
      <c r="B6648" s="4" t="s">
        <v>376</v>
      </c>
      <c r="C6648" s="5">
        <f>IF(LEN(TRIM(B6648))=0,0,LEN(TRIM(B6648))-LEN(SUBSTITUTE(B6648," ",""))+1)</f>
        <v>10</v>
      </c>
    </row>
    <row r="6649" spans="1:3">
      <c r="A6649" s="4" t="s">
        <v>397</v>
      </c>
      <c r="B6649" s="4" t="s">
        <v>398</v>
      </c>
      <c r="C6649" s="5">
        <f>IF(LEN(TRIM(B6649))=0,0,LEN(TRIM(B6649))-LEN(SUBSTITUTE(B6649," ",""))+1)</f>
        <v>10</v>
      </c>
    </row>
    <row r="6650" spans="1:3">
      <c r="A6650" s="4" t="s">
        <v>436</v>
      </c>
      <c r="B6650" s="4" t="s">
        <v>2201</v>
      </c>
      <c r="C6650" s="5">
        <f>IF(LEN(TRIM(B6650))=0,0,LEN(TRIM(B6650))-LEN(SUBSTITUTE(B6650," ",""))+1)</f>
        <v>10</v>
      </c>
    </row>
    <row r="6651" spans="1:3">
      <c r="A6651" s="4" t="s">
        <v>457</v>
      </c>
      <c r="B6651" s="4" t="s">
        <v>458</v>
      </c>
      <c r="C6651" s="5">
        <f>IF(LEN(TRIM(B6651))=0,0,LEN(TRIM(B6651))-LEN(SUBSTITUTE(B6651," ",""))+1)</f>
        <v>10</v>
      </c>
    </row>
    <row r="6652" spans="1:3">
      <c r="A6652" s="4" t="s">
        <v>468</v>
      </c>
      <c r="B6652" s="4" t="s">
        <v>469</v>
      </c>
      <c r="C6652" s="5">
        <f>IF(LEN(TRIM(B6652))=0,0,LEN(TRIM(B6652))-LEN(SUBSTITUTE(B6652," ",""))+1)</f>
        <v>10</v>
      </c>
    </row>
    <row r="6653" spans="1:3">
      <c r="A6653" s="4" t="s">
        <v>480</v>
      </c>
      <c r="B6653" s="4" t="s">
        <v>481</v>
      </c>
      <c r="C6653" s="5">
        <f>IF(LEN(TRIM(B6653))=0,0,LEN(TRIM(B6653))-LEN(SUBSTITUTE(B6653," ",""))+1)</f>
        <v>10</v>
      </c>
    </row>
    <row r="6654" spans="1:3">
      <c r="A6654" s="4" t="s">
        <v>561</v>
      </c>
      <c r="B6654" s="4" t="s">
        <v>562</v>
      </c>
      <c r="C6654" s="5">
        <f>IF(LEN(TRIM(B6654))=0,0,LEN(TRIM(B6654))-LEN(SUBSTITUTE(B6654," ",""))+1)</f>
        <v>10</v>
      </c>
    </row>
    <row r="6655" spans="1:3">
      <c r="A6655" s="4" t="s">
        <v>580</v>
      </c>
      <c r="B6655" s="4" t="s">
        <v>581</v>
      </c>
      <c r="C6655" s="5">
        <f>IF(LEN(TRIM(B6655))=0,0,LEN(TRIM(B6655))-LEN(SUBSTITUTE(B6655," ",""))+1)</f>
        <v>10</v>
      </c>
    </row>
    <row r="6656" spans="1:3">
      <c r="A6656" s="4" t="s">
        <v>588</v>
      </c>
      <c r="B6656" s="4" t="s">
        <v>590</v>
      </c>
      <c r="C6656" s="5">
        <f>IF(LEN(TRIM(B6656))=0,0,LEN(TRIM(B6656))-LEN(SUBSTITUTE(B6656," ",""))+1)</f>
        <v>10</v>
      </c>
    </row>
    <row r="6657" spans="1:3">
      <c r="A6657" s="4" t="s">
        <v>602</v>
      </c>
      <c r="B6657" s="4" t="s">
        <v>604</v>
      </c>
      <c r="C6657" s="5">
        <f>IF(LEN(TRIM(B6657))=0,0,LEN(TRIM(B6657))-LEN(SUBSTITUTE(B6657," ",""))+1)</f>
        <v>10</v>
      </c>
    </row>
    <row r="6658" spans="1:3">
      <c r="A6658" s="1" t="s">
        <v>623</v>
      </c>
      <c r="B6658" s="1" t="s">
        <v>624</v>
      </c>
      <c r="C6658" s="1">
        <f>IF(LEN(TRIM(B6658))=0,0,LEN(TRIM(B6658))-LEN(SUBSTITUTE(B6658," ",""))+1)</f>
        <v>10</v>
      </c>
    </row>
    <row r="6659" spans="1:3">
      <c r="A6659" s="1" t="s">
        <v>629</v>
      </c>
      <c r="B6659" s="1" t="s">
        <v>630</v>
      </c>
      <c r="C6659" s="1">
        <f>IF(LEN(TRIM(B6659))=0,0,LEN(TRIM(B6659))-LEN(SUBSTITUTE(B6659," ",""))+1)</f>
        <v>10</v>
      </c>
    </row>
    <row r="6660" spans="1:3">
      <c r="A6660" s="1" t="s">
        <v>679</v>
      </c>
      <c r="B6660" s="1" t="s">
        <v>680</v>
      </c>
      <c r="C6660" s="1">
        <f>IF(LEN(TRIM(B6660))=0,0,LEN(TRIM(B6660))-LEN(SUBSTITUTE(B6660," ",""))+1)</f>
        <v>10</v>
      </c>
    </row>
    <row r="6661" spans="1:3">
      <c r="A6661" s="1" t="s">
        <v>689</v>
      </c>
      <c r="B6661" s="1" t="s">
        <v>690</v>
      </c>
      <c r="C6661" s="1">
        <f>IF(LEN(TRIM(B6661))=0,0,LEN(TRIM(B6661))-LEN(SUBSTITUTE(B6661," ",""))+1)</f>
        <v>10</v>
      </c>
    </row>
    <row r="6662" spans="1:3">
      <c r="A6662" s="1" t="s">
        <v>727</v>
      </c>
      <c r="B6662" s="1" t="s">
        <v>728</v>
      </c>
      <c r="C6662" s="1">
        <f>IF(LEN(TRIM(B6662))=0,0,LEN(TRIM(B6662))-LEN(SUBSTITUTE(B6662," ",""))+1)</f>
        <v>10</v>
      </c>
    </row>
    <row r="6663" spans="1:3">
      <c r="A6663" s="1" t="s">
        <v>781</v>
      </c>
      <c r="B6663" s="1" t="s">
        <v>782</v>
      </c>
      <c r="C6663" s="1">
        <f>IF(LEN(TRIM(B6663))=0,0,LEN(TRIM(B6663))-LEN(SUBSTITUTE(B6663," ",""))+1)</f>
        <v>10</v>
      </c>
    </row>
    <row r="6664" spans="1:3">
      <c r="A6664" s="1" t="s">
        <v>789</v>
      </c>
      <c r="B6664" s="1" t="s">
        <v>790</v>
      </c>
      <c r="C6664" s="1">
        <f>IF(LEN(TRIM(B6664))=0,0,LEN(TRIM(B6664))-LEN(SUBSTITUTE(B6664," ",""))+1)</f>
        <v>10</v>
      </c>
    </row>
    <row r="6665" spans="1:3">
      <c r="A6665" s="1" t="s">
        <v>792</v>
      </c>
      <c r="B6665" s="1" t="s">
        <v>793</v>
      </c>
      <c r="C6665" s="1">
        <f>IF(LEN(TRIM(B6665))=0,0,LEN(TRIM(B6665))-LEN(SUBSTITUTE(B6665," ",""))+1)</f>
        <v>10</v>
      </c>
    </row>
    <row r="6666" spans="1:3">
      <c r="A6666" s="1" t="s">
        <v>810</v>
      </c>
      <c r="B6666" s="1" t="s">
        <v>811</v>
      </c>
      <c r="C6666" s="1">
        <f>IF(LEN(TRIM(B6666))=0,0,LEN(TRIM(B6666))-LEN(SUBSTITUTE(B6666," ",""))+1)</f>
        <v>10</v>
      </c>
    </row>
    <row r="6667" spans="1:3">
      <c r="A6667" s="1" t="s">
        <v>828</v>
      </c>
      <c r="B6667" s="1" t="s">
        <v>829</v>
      </c>
      <c r="C6667" s="1">
        <f>IF(LEN(TRIM(B6667))=0,0,LEN(TRIM(B6667))-LEN(SUBSTITUTE(B6667," ",""))+1)</f>
        <v>10</v>
      </c>
    </row>
    <row r="6668" spans="1:3">
      <c r="A6668" s="1" t="s">
        <v>830</v>
      </c>
      <c r="B6668" s="1" t="s">
        <v>831</v>
      </c>
      <c r="C6668" s="1">
        <f>IF(LEN(TRIM(B6668))=0,0,LEN(TRIM(B6668))-LEN(SUBSTITUTE(B6668," ",""))+1)</f>
        <v>10</v>
      </c>
    </row>
    <row r="6669" spans="1:3">
      <c r="A6669" s="1" t="s">
        <v>848</v>
      </c>
      <c r="B6669" s="1" t="s">
        <v>849</v>
      </c>
      <c r="C6669" s="1">
        <f>IF(LEN(TRIM(B6669))=0,0,LEN(TRIM(B6669))-LEN(SUBSTITUTE(B6669," ",""))+1)</f>
        <v>10</v>
      </c>
    </row>
    <row r="6670" spans="1:3">
      <c r="A6670" s="1" t="s">
        <v>858</v>
      </c>
      <c r="B6670" s="1" t="s">
        <v>859</v>
      </c>
      <c r="C6670" s="1">
        <f>IF(LEN(TRIM(B6670))=0,0,LEN(TRIM(B6670))-LEN(SUBSTITUTE(B6670," ",""))+1)</f>
        <v>10</v>
      </c>
    </row>
    <row r="6671" spans="1:3">
      <c r="A6671" s="1" t="s">
        <v>889</v>
      </c>
      <c r="B6671" s="1" t="s">
        <v>890</v>
      </c>
      <c r="C6671" s="1">
        <f>IF(LEN(TRIM(B6671))=0,0,LEN(TRIM(B6671))-LEN(SUBSTITUTE(B6671," ",""))+1)</f>
        <v>10</v>
      </c>
    </row>
    <row r="6672" spans="1:3">
      <c r="A6672" s="1" t="s">
        <v>897</v>
      </c>
      <c r="B6672" s="1" t="s">
        <v>898</v>
      </c>
      <c r="C6672" s="1">
        <f>IF(LEN(TRIM(B6672))=0,0,LEN(TRIM(B6672))-LEN(SUBSTITUTE(B6672," ",""))+1)</f>
        <v>10</v>
      </c>
    </row>
    <row r="6673" spans="1:3">
      <c r="A6673" s="1" t="s">
        <v>915</v>
      </c>
      <c r="B6673" s="1" t="s">
        <v>916</v>
      </c>
      <c r="C6673" s="1">
        <f>IF(LEN(TRIM(B6673))=0,0,LEN(TRIM(B6673))-LEN(SUBSTITUTE(B6673," ",""))+1)</f>
        <v>10</v>
      </c>
    </row>
    <row r="6674" spans="1:3">
      <c r="A6674" s="1" t="s">
        <v>937</v>
      </c>
      <c r="B6674" s="1" t="s">
        <v>938</v>
      </c>
      <c r="C6674" s="1">
        <f>IF(LEN(TRIM(B6674))=0,0,LEN(TRIM(B6674))-LEN(SUBSTITUTE(B6674," ",""))+1)</f>
        <v>10</v>
      </c>
    </row>
    <row r="6675" spans="1:3">
      <c r="A6675" s="1" t="s">
        <v>951</v>
      </c>
      <c r="B6675" s="1" t="s">
        <v>952</v>
      </c>
      <c r="C6675" s="1">
        <f>IF(LEN(TRIM(B6675))=0,0,LEN(TRIM(B6675))-LEN(SUBSTITUTE(B6675," ",""))+1)</f>
        <v>10</v>
      </c>
    </row>
    <row r="6676" spans="1:3">
      <c r="A6676" s="1" t="s">
        <v>1011</v>
      </c>
      <c r="B6676" s="1" t="s">
        <v>1012</v>
      </c>
      <c r="C6676" s="1">
        <f>IF(LEN(TRIM(B6676))=0,0,LEN(TRIM(B6676))-LEN(SUBSTITUTE(B6676," ",""))+1)</f>
        <v>10</v>
      </c>
    </row>
    <row r="6677" spans="1:3">
      <c r="A6677" s="1" t="s">
        <v>1031</v>
      </c>
      <c r="B6677" s="1" t="s">
        <v>1032</v>
      </c>
      <c r="C6677" s="1">
        <f>IF(LEN(TRIM(B6677))=0,0,LEN(TRIM(B6677))-LEN(SUBSTITUTE(B6677," ",""))+1)</f>
        <v>10</v>
      </c>
    </row>
    <row r="6678" spans="1:3">
      <c r="A6678" s="1" t="s">
        <v>1070</v>
      </c>
      <c r="B6678" s="1" t="s">
        <v>1071</v>
      </c>
      <c r="C6678" s="1">
        <f>IF(LEN(TRIM(B6678))=0,0,LEN(TRIM(B6678))-LEN(SUBSTITUTE(B6678," ",""))+1)</f>
        <v>10</v>
      </c>
    </row>
    <row r="6679" spans="1:3">
      <c r="A6679" s="1" t="s">
        <v>1087</v>
      </c>
      <c r="B6679" s="1" t="s">
        <v>1088</v>
      </c>
      <c r="C6679" s="1">
        <f>IF(LEN(TRIM(B6679))=0,0,LEN(TRIM(B6679))-LEN(SUBSTITUTE(B6679," ",""))+1)</f>
        <v>10</v>
      </c>
    </row>
    <row r="6680" spans="1:3">
      <c r="A6680" s="1" t="s">
        <v>1122</v>
      </c>
      <c r="B6680" s="1" t="s">
        <v>1123</v>
      </c>
      <c r="C6680" s="1">
        <f>IF(LEN(TRIM(B6680))=0,0,LEN(TRIM(B6680))-LEN(SUBSTITUTE(B6680," ",""))+1)</f>
        <v>10</v>
      </c>
    </row>
    <row r="6681" spans="1:3">
      <c r="A6681" s="1" t="s">
        <v>1124</v>
      </c>
      <c r="B6681" s="1" t="s">
        <v>1125</v>
      </c>
      <c r="C6681" s="1">
        <f>IF(LEN(TRIM(B6681))=0,0,LEN(TRIM(B6681))-LEN(SUBSTITUTE(B6681," ",""))+1)</f>
        <v>10</v>
      </c>
    </row>
    <row r="6682" spans="1:3">
      <c r="A6682" s="1" t="s">
        <v>1202</v>
      </c>
      <c r="B6682" s="1" t="s">
        <v>1203</v>
      </c>
      <c r="C6682" s="1">
        <f>IF(LEN(TRIM(B6682))=0,0,LEN(TRIM(B6682))-LEN(SUBSTITUTE(B6682," ",""))+1)</f>
        <v>10</v>
      </c>
    </row>
    <row r="6683" spans="1:3">
      <c r="A6683" s="1" t="s">
        <v>1218</v>
      </c>
      <c r="B6683" s="1" t="s">
        <v>1219</v>
      </c>
      <c r="C6683" s="1">
        <f>IF(LEN(TRIM(B6683))=0,0,LEN(TRIM(B6683))-LEN(SUBSTITUTE(B6683," ",""))+1)</f>
        <v>10</v>
      </c>
    </row>
    <row r="6684" spans="1:3">
      <c r="A6684" s="1" t="s">
        <v>1228</v>
      </c>
      <c r="B6684" s="1" t="s">
        <v>1229</v>
      </c>
      <c r="C6684" s="1">
        <f>IF(LEN(TRIM(B6684))=0,0,LEN(TRIM(B6684))-LEN(SUBSTITUTE(B6684," ",""))+1)</f>
        <v>10</v>
      </c>
    </row>
    <row r="6685" spans="1:3">
      <c r="A6685" s="1" t="s">
        <v>1238</v>
      </c>
      <c r="B6685" s="1" t="s">
        <v>1239</v>
      </c>
      <c r="C6685" s="1">
        <f>IF(LEN(TRIM(B6685))=0,0,LEN(TRIM(B6685))-LEN(SUBSTITUTE(B6685," ",""))+1)</f>
        <v>10</v>
      </c>
    </row>
    <row r="6686" spans="1:3">
      <c r="A6686" s="1" t="s">
        <v>1240</v>
      </c>
      <c r="B6686" s="1" t="s">
        <v>1241</v>
      </c>
      <c r="C6686" s="1">
        <f>IF(LEN(TRIM(B6686))=0,0,LEN(TRIM(B6686))-LEN(SUBSTITUTE(B6686," ",""))+1)</f>
        <v>10</v>
      </c>
    </row>
    <row r="6687" spans="1:3">
      <c r="A6687" s="1" t="s">
        <v>1248</v>
      </c>
      <c r="B6687" s="1" t="s">
        <v>1249</v>
      </c>
      <c r="C6687" s="1">
        <f>IF(LEN(TRIM(B6687))=0,0,LEN(TRIM(B6687))-LEN(SUBSTITUTE(B6687," ",""))+1)</f>
        <v>10</v>
      </c>
    </row>
    <row r="6688" spans="1:3">
      <c r="A6688" s="1" t="s">
        <v>1360</v>
      </c>
      <c r="B6688" s="1" t="s">
        <v>1361</v>
      </c>
      <c r="C6688" s="1">
        <f>IF(LEN(TRIM(B6688))=0,0,LEN(TRIM(B6688))-LEN(SUBSTITUTE(B6688," ",""))+1)</f>
        <v>10</v>
      </c>
    </row>
    <row r="6689" spans="1:3">
      <c r="A6689" s="1" t="s">
        <v>1384</v>
      </c>
      <c r="B6689" s="1" t="s">
        <v>1385</v>
      </c>
      <c r="C6689" s="1">
        <f>IF(LEN(TRIM(B6689))=0,0,LEN(TRIM(B6689))-LEN(SUBSTITUTE(B6689," ",""))+1)</f>
        <v>10</v>
      </c>
    </row>
    <row r="6690" spans="1:3">
      <c r="A6690" s="1" t="s">
        <v>1448</v>
      </c>
      <c r="B6690" s="1" t="s">
        <v>1449</v>
      </c>
      <c r="C6690" s="1">
        <f>IF(LEN(TRIM(B6690))=0,0,LEN(TRIM(B6690))-LEN(SUBSTITUTE(B6690," ",""))+1)</f>
        <v>10</v>
      </c>
    </row>
    <row r="6691" spans="1:3">
      <c r="A6691" s="1" t="s">
        <v>1492</v>
      </c>
      <c r="B6691" s="1" t="s">
        <v>1493</v>
      </c>
      <c r="C6691" s="1">
        <f>IF(LEN(TRIM(B6691))=0,0,LEN(TRIM(B6691))-LEN(SUBSTITUTE(B6691," ",""))+1)</f>
        <v>10</v>
      </c>
    </row>
    <row r="6692" spans="1:3">
      <c r="A6692" s="1" t="s">
        <v>1542</v>
      </c>
      <c r="B6692" s="1" t="s">
        <v>1543</v>
      </c>
      <c r="C6692" s="1">
        <f>IF(LEN(TRIM(B6692))=0,0,LEN(TRIM(B6692))-LEN(SUBSTITUTE(B6692," ",""))+1)</f>
        <v>10</v>
      </c>
    </row>
    <row r="6693" spans="1:3">
      <c r="A6693" s="1" t="s">
        <v>1576</v>
      </c>
      <c r="B6693" s="1" t="s">
        <v>1577</v>
      </c>
      <c r="C6693" s="1">
        <f>IF(LEN(TRIM(B6693))=0,0,LEN(TRIM(B6693))-LEN(SUBSTITUTE(B6693," ",""))+1)</f>
        <v>10</v>
      </c>
    </row>
    <row r="6694" spans="1:3">
      <c r="A6694" s="1" t="s">
        <v>1582</v>
      </c>
      <c r="B6694" s="1" t="s">
        <v>1583</v>
      </c>
      <c r="C6694" s="1">
        <f>IF(LEN(TRIM(B6694))=0,0,LEN(TRIM(B6694))-LEN(SUBSTITUTE(B6694," ",""))+1)</f>
        <v>10</v>
      </c>
    </row>
    <row r="6695" spans="1:3">
      <c r="A6695" s="1" t="s">
        <v>1586</v>
      </c>
      <c r="B6695" s="1" t="s">
        <v>1587</v>
      </c>
      <c r="C6695" s="1">
        <f>IF(LEN(TRIM(B6695))=0,0,LEN(TRIM(B6695))-LEN(SUBSTITUTE(B6695," ",""))+1)</f>
        <v>10</v>
      </c>
    </row>
    <row r="6696" spans="1:3">
      <c r="A6696" s="1" t="s">
        <v>1674</v>
      </c>
      <c r="B6696" s="1" t="s">
        <v>1675</v>
      </c>
      <c r="C6696" s="1">
        <f>IF(LEN(TRIM(B6696))=0,0,LEN(TRIM(B6696))-LEN(SUBSTITUTE(B6696," ",""))+1)</f>
        <v>10</v>
      </c>
    </row>
    <row r="6697" spans="1:3">
      <c r="A6697" s="1" t="s">
        <v>1676</v>
      </c>
      <c r="B6697" s="1" t="s">
        <v>1677</v>
      </c>
      <c r="C6697" s="1">
        <f>IF(LEN(TRIM(B6697))=0,0,LEN(TRIM(B6697))-LEN(SUBSTITUTE(B6697," ",""))+1)</f>
        <v>10</v>
      </c>
    </row>
    <row r="6698" spans="1:3">
      <c r="A6698" s="1" t="s">
        <v>1692</v>
      </c>
      <c r="B6698" s="1" t="s">
        <v>1693</v>
      </c>
      <c r="C6698" s="1">
        <f>IF(LEN(TRIM(B6698))=0,0,LEN(TRIM(B6698))-LEN(SUBSTITUTE(B6698," ",""))+1)</f>
        <v>10</v>
      </c>
    </row>
    <row r="6699" spans="1:3">
      <c r="A6699" s="1" t="s">
        <v>1700</v>
      </c>
      <c r="B6699" s="1" t="s">
        <v>1701</v>
      </c>
      <c r="C6699" s="1">
        <f>IF(LEN(TRIM(B6699))=0,0,LEN(TRIM(B6699))-LEN(SUBSTITUTE(B6699," ",""))+1)</f>
        <v>10</v>
      </c>
    </row>
    <row r="6700" spans="1:3">
      <c r="A6700" s="1" t="s">
        <v>1783</v>
      </c>
      <c r="B6700" s="1" t="s">
        <v>1784</v>
      </c>
      <c r="C6700" s="1">
        <f>IF(LEN(TRIM(B6700))=0,0,LEN(TRIM(B6700))-LEN(SUBSTITUTE(B6700," ",""))+1)</f>
        <v>10</v>
      </c>
    </row>
    <row r="6701" spans="1:3">
      <c r="A6701" s="1" t="s">
        <v>1846</v>
      </c>
      <c r="B6701" s="1" t="s">
        <v>1847</v>
      </c>
      <c r="C6701" s="1">
        <f>IF(LEN(TRIM(B6701))=0,0,LEN(TRIM(B6701))-LEN(SUBSTITUTE(B6701," ",""))+1)</f>
        <v>10</v>
      </c>
    </row>
    <row r="6702" spans="1:3">
      <c r="A6702" s="1" t="s">
        <v>1895</v>
      </c>
      <c r="B6702" s="1" t="s">
        <v>1896</v>
      </c>
      <c r="C6702" s="1">
        <f>IF(LEN(TRIM(B6702))=0,0,LEN(TRIM(B6702))-LEN(SUBSTITUTE(B6702," ",""))+1)</f>
        <v>10</v>
      </c>
    </row>
    <row r="6703" spans="1:3">
      <c r="A6703" s="1" t="s">
        <v>1925</v>
      </c>
      <c r="B6703" s="1" t="s">
        <v>1926</v>
      </c>
      <c r="C6703" s="1">
        <f>IF(LEN(TRIM(B6703))=0,0,LEN(TRIM(B6703))-LEN(SUBSTITUTE(B6703," ",""))+1)</f>
        <v>10</v>
      </c>
    </row>
    <row r="6704" spans="1:3">
      <c r="A6704" s="1" t="s">
        <v>1957</v>
      </c>
      <c r="B6704" s="1" t="s">
        <v>1958</v>
      </c>
      <c r="C6704" s="1">
        <f>IF(LEN(TRIM(B6704))=0,0,LEN(TRIM(B6704))-LEN(SUBSTITUTE(B6704," ",""))+1)</f>
        <v>10</v>
      </c>
    </row>
    <row r="6705" spans="1:3">
      <c r="A6705" s="1" t="s">
        <v>1981</v>
      </c>
      <c r="B6705" s="1" t="s">
        <v>1982</v>
      </c>
      <c r="C6705" s="1">
        <f>IF(LEN(TRIM(B6705))=0,0,LEN(TRIM(B6705))-LEN(SUBSTITUTE(B6705," ",""))+1)</f>
        <v>10</v>
      </c>
    </row>
    <row r="6706" spans="1:3">
      <c r="A6706" s="1" t="s">
        <v>1986</v>
      </c>
      <c r="B6706" s="1" t="s">
        <v>1987</v>
      </c>
      <c r="C6706" s="1">
        <f>IF(LEN(TRIM(B6706))=0,0,LEN(TRIM(B6706))-LEN(SUBSTITUTE(B6706," ",""))+1)</f>
        <v>10</v>
      </c>
    </row>
    <row r="6707" spans="1:3">
      <c r="A6707" s="1" t="s">
        <v>2012</v>
      </c>
      <c r="B6707" s="1" t="s">
        <v>2013</v>
      </c>
      <c r="C6707" s="1">
        <f>IF(LEN(TRIM(B6707))=0,0,LEN(TRIM(B6707))-LEN(SUBSTITUTE(B6707," ",""))+1)</f>
        <v>10</v>
      </c>
    </row>
    <row r="6708" spans="1:3">
      <c r="A6708" s="1" t="s">
        <v>2028</v>
      </c>
      <c r="B6708" s="1" t="s">
        <v>2029</v>
      </c>
      <c r="C6708" s="1">
        <f>IF(LEN(TRIM(B6708))=0,0,LEN(TRIM(B6708))-LEN(SUBSTITUTE(B6708," ",""))+1)</f>
        <v>10</v>
      </c>
    </row>
    <row r="6709" spans="1:3">
      <c r="A6709" s="1" t="s">
        <v>2034</v>
      </c>
      <c r="B6709" s="1" t="s">
        <v>2035</v>
      </c>
      <c r="C6709" s="1">
        <f>IF(LEN(TRIM(B6709))=0,0,LEN(TRIM(B6709))-LEN(SUBSTITUTE(B6709," ",""))+1)</f>
        <v>10</v>
      </c>
    </row>
    <row r="6710" spans="1:3">
      <c r="A6710" s="1" t="s">
        <v>2089</v>
      </c>
      <c r="B6710" s="1" t="s">
        <v>2090</v>
      </c>
      <c r="C6710" s="1">
        <f>IF(LEN(TRIM(B6710))=0,0,LEN(TRIM(B6710))-LEN(SUBSTITUTE(B6710," ",""))+1)</f>
        <v>10</v>
      </c>
    </row>
    <row r="6711" spans="1:3">
      <c r="A6711" s="1" t="s">
        <v>2091</v>
      </c>
      <c r="B6711" s="1" t="s">
        <v>2092</v>
      </c>
      <c r="C6711" s="1">
        <f>IF(LEN(TRIM(B6711))=0,0,LEN(TRIM(B6711))-LEN(SUBSTITUTE(B6711," ",""))+1)</f>
        <v>10</v>
      </c>
    </row>
    <row r="6712" spans="1:3">
      <c r="A6712" s="1" t="s">
        <v>2110</v>
      </c>
      <c r="B6712" s="1" t="s">
        <v>2111</v>
      </c>
      <c r="C6712" s="1">
        <f>IF(LEN(TRIM(B6712))=0,0,LEN(TRIM(B6712))-LEN(SUBSTITUTE(B6712," ",""))+1)</f>
        <v>10</v>
      </c>
    </row>
    <row r="6713" spans="1:3">
      <c r="A6713" s="1" t="s">
        <v>2118</v>
      </c>
      <c r="B6713" s="1" t="s">
        <v>2119</v>
      </c>
      <c r="C6713" s="1">
        <f>IF(LEN(TRIM(B6713))=0,0,LEN(TRIM(B6713))-LEN(SUBSTITUTE(B6713," ",""))+1)</f>
        <v>10</v>
      </c>
    </row>
    <row r="6714" spans="1:3">
      <c r="A6714" s="1" t="s">
        <v>2210</v>
      </c>
      <c r="B6714" s="1" t="s">
        <v>2211</v>
      </c>
      <c r="C6714" s="1">
        <f>IF(LEN(TRIM(B6714))=0,0,LEN(TRIM(B6714))-LEN(SUBSTITUTE(B6714," ",""))+1)</f>
        <v>10</v>
      </c>
    </row>
    <row r="6715" spans="1:3">
      <c r="A6715" s="1" t="s">
        <v>2215</v>
      </c>
      <c r="B6715" s="1" t="s">
        <v>2216</v>
      </c>
      <c r="C6715" s="1">
        <f>IF(LEN(TRIM(B6715))=0,0,LEN(TRIM(B6715))-LEN(SUBSTITUTE(B6715," ",""))+1)</f>
        <v>10</v>
      </c>
    </row>
    <row r="6716" spans="1:3">
      <c r="A6716" s="1" t="s">
        <v>2239</v>
      </c>
      <c r="B6716" s="1" t="s">
        <v>2240</v>
      </c>
      <c r="C6716" s="1">
        <f>IF(LEN(TRIM(B6716))=0,0,LEN(TRIM(B6716))-LEN(SUBSTITUTE(B6716," ",""))+1)</f>
        <v>10</v>
      </c>
    </row>
    <row r="6717" spans="1:3">
      <c r="A6717" s="1" t="s">
        <v>2250</v>
      </c>
      <c r="B6717" s="1" t="s">
        <v>2251</v>
      </c>
      <c r="C6717" s="1">
        <f>IF(LEN(TRIM(B6717))=0,0,LEN(TRIM(B6717))-LEN(SUBSTITUTE(B6717," ",""))+1)</f>
        <v>10</v>
      </c>
    </row>
    <row r="6718" spans="1:3">
      <c r="A6718" s="1" t="s">
        <v>2255</v>
      </c>
      <c r="B6718" s="1" t="s">
        <v>2256</v>
      </c>
      <c r="C6718" s="1">
        <f>IF(LEN(TRIM(B6718))=0,0,LEN(TRIM(B6718))-LEN(SUBSTITUTE(B6718," ",""))+1)</f>
        <v>10</v>
      </c>
    </row>
    <row r="6719" spans="1:3">
      <c r="A6719" s="1" t="s">
        <v>2266</v>
      </c>
      <c r="B6719" s="1" t="s">
        <v>2267</v>
      </c>
      <c r="C6719" s="1">
        <f>IF(LEN(TRIM(B6719))=0,0,LEN(TRIM(B6719))-LEN(SUBSTITUTE(B6719," ",""))+1)</f>
        <v>10</v>
      </c>
    </row>
    <row r="6720" spans="1:3">
      <c r="A6720" s="1" t="s">
        <v>2274</v>
      </c>
      <c r="B6720" s="1" t="s">
        <v>2275</v>
      </c>
      <c r="C6720" s="1">
        <f>IF(LEN(TRIM(B6720))=0,0,LEN(TRIM(B6720))-LEN(SUBSTITUTE(B6720," ",""))+1)</f>
        <v>10</v>
      </c>
    </row>
    <row r="6721" spans="1:3">
      <c r="A6721" s="1" t="s">
        <v>2303</v>
      </c>
      <c r="B6721" s="1" t="s">
        <v>2304</v>
      </c>
      <c r="C6721" s="1">
        <f>IF(LEN(TRIM(B6721))=0,0,LEN(TRIM(B6721))-LEN(SUBSTITUTE(B6721," ",""))+1)</f>
        <v>10</v>
      </c>
    </row>
    <row r="6722" spans="1:3">
      <c r="A6722" s="1" t="s">
        <v>2384</v>
      </c>
      <c r="B6722" s="1" t="s">
        <v>2385</v>
      </c>
      <c r="C6722" s="1">
        <f>IF(LEN(TRIM(B6722))=0,0,LEN(TRIM(B6722))-LEN(SUBSTITUTE(B6722," ",""))+1)</f>
        <v>10</v>
      </c>
    </row>
    <row r="6723" spans="1:3">
      <c r="A6723" s="1" t="s">
        <v>2398</v>
      </c>
      <c r="B6723" s="1" t="s">
        <v>2400</v>
      </c>
      <c r="C6723" s="1">
        <f>IF(LEN(TRIM(B6723))=0,0,LEN(TRIM(B6723))-LEN(SUBSTITUTE(B6723," ",""))+1)</f>
        <v>10</v>
      </c>
    </row>
    <row r="6724" spans="1:3">
      <c r="A6724" s="1" t="s">
        <v>2425</v>
      </c>
      <c r="B6724" s="1" t="s">
        <v>2426</v>
      </c>
      <c r="C6724" s="1">
        <f>IF(LEN(TRIM(B6724))=0,0,LEN(TRIM(B6724))-LEN(SUBSTITUTE(B6724," ",""))+1)</f>
        <v>10</v>
      </c>
    </row>
    <row r="6725" spans="1:3">
      <c r="A6725" s="1" t="s">
        <v>2441</v>
      </c>
      <c r="B6725" s="1" t="s">
        <v>2442</v>
      </c>
      <c r="C6725" s="1">
        <f>IF(LEN(TRIM(B6725))=0,0,LEN(TRIM(B6725))-LEN(SUBSTITUTE(B6725," ",""))+1)</f>
        <v>10</v>
      </c>
    </row>
    <row r="6726" spans="1:3">
      <c r="A6726" s="1" t="s">
        <v>2502</v>
      </c>
      <c r="B6726" s="1" t="s">
        <v>2503</v>
      </c>
      <c r="C6726" s="1">
        <f>IF(LEN(TRIM(B6726))=0,0,LEN(TRIM(B6726))-LEN(SUBSTITUTE(B6726," ",""))+1)</f>
        <v>10</v>
      </c>
    </row>
    <row r="6727" spans="1:3">
      <c r="A6727" s="1" t="s">
        <v>2504</v>
      </c>
      <c r="B6727" s="1" t="s">
        <v>2505</v>
      </c>
      <c r="C6727" s="1">
        <f>IF(LEN(TRIM(B6727))=0,0,LEN(TRIM(B6727))-LEN(SUBSTITUTE(B6727," ",""))+1)</f>
        <v>10</v>
      </c>
    </row>
    <row r="6728" spans="1:3">
      <c r="A6728" s="1" t="s">
        <v>2508</v>
      </c>
      <c r="B6728" s="1" t="s">
        <v>2509</v>
      </c>
      <c r="C6728" s="1">
        <f>IF(LEN(TRIM(B6728))=0,0,LEN(TRIM(B6728))-LEN(SUBSTITUTE(B6728," ",""))+1)</f>
        <v>10</v>
      </c>
    </row>
    <row r="6729" spans="1:3">
      <c r="A6729" s="1" t="s">
        <v>2530</v>
      </c>
      <c r="B6729" s="1" t="s">
        <v>2531</v>
      </c>
      <c r="C6729" s="1">
        <f>IF(LEN(TRIM(B6729))=0,0,LEN(TRIM(B6729))-LEN(SUBSTITUTE(B6729," ",""))+1)</f>
        <v>10</v>
      </c>
    </row>
    <row r="6730" spans="1:3">
      <c r="A6730" s="1" t="s">
        <v>2612</v>
      </c>
      <c r="B6730" s="1" t="s">
        <v>2613</v>
      </c>
      <c r="C6730" s="1">
        <f>IF(LEN(TRIM(B6730))=0,0,LEN(TRIM(B6730))-LEN(SUBSTITUTE(B6730," ",""))+1)</f>
        <v>10</v>
      </c>
    </row>
    <row r="6731" spans="1:3">
      <c r="A6731" s="1" t="s">
        <v>2614</v>
      </c>
      <c r="B6731" s="1" t="s">
        <v>2615</v>
      </c>
      <c r="C6731" s="1">
        <f>IF(LEN(TRIM(B6731))=0,0,LEN(TRIM(B6731))-LEN(SUBSTITUTE(B6731," ",""))+1)</f>
        <v>10</v>
      </c>
    </row>
    <row r="6732" spans="1:3">
      <c r="A6732" s="1" t="s">
        <v>2624</v>
      </c>
      <c r="B6732" s="1" t="s">
        <v>2626</v>
      </c>
      <c r="C6732" s="1">
        <f>IF(LEN(TRIM(B6732))=0,0,LEN(TRIM(B6732))-LEN(SUBSTITUTE(B6732," ",""))+1)</f>
        <v>10</v>
      </c>
    </row>
    <row r="6733" spans="1:3">
      <c r="A6733" s="1" t="s">
        <v>2635</v>
      </c>
      <c r="B6733" s="1" t="s">
        <v>2637</v>
      </c>
      <c r="C6733" s="1">
        <f>IF(LEN(TRIM(B6733))=0,0,LEN(TRIM(B6733))-LEN(SUBSTITUTE(B6733," ",""))+1)</f>
        <v>10</v>
      </c>
    </row>
    <row r="6734" spans="1:3">
      <c r="A6734" s="1" t="s">
        <v>2638</v>
      </c>
      <c r="B6734" s="1" t="s">
        <v>2640</v>
      </c>
      <c r="C6734" s="1">
        <f>IF(LEN(TRIM(B6734))=0,0,LEN(TRIM(B6734))-LEN(SUBSTITUTE(B6734," ",""))+1)</f>
        <v>10</v>
      </c>
    </row>
    <row r="6735" spans="1:3">
      <c r="A6735" s="1" t="s">
        <v>2641</v>
      </c>
      <c r="B6735" s="1" t="s">
        <v>2642</v>
      </c>
      <c r="C6735" s="1">
        <f>IF(LEN(TRIM(B6735))=0,0,LEN(TRIM(B6735))-LEN(SUBSTITUTE(B6735," ",""))+1)</f>
        <v>10</v>
      </c>
    </row>
    <row r="6736" spans="1:3">
      <c r="A6736" s="1" t="s">
        <v>2652</v>
      </c>
      <c r="B6736" s="1" t="s">
        <v>2654</v>
      </c>
      <c r="C6736" s="1">
        <f>IF(LEN(TRIM(B6736))=0,0,LEN(TRIM(B6736))-LEN(SUBSTITUTE(B6736," ",""))+1)</f>
        <v>10</v>
      </c>
    </row>
    <row r="6737" spans="1:3">
      <c r="A6737" s="1" t="s">
        <v>2655</v>
      </c>
      <c r="B6737" s="1" t="s">
        <v>2657</v>
      </c>
      <c r="C6737" s="1">
        <f>IF(LEN(TRIM(B6737))=0,0,LEN(TRIM(B6737))-LEN(SUBSTITUTE(B6737," ",""))+1)</f>
        <v>10</v>
      </c>
    </row>
    <row r="6738" spans="1:3">
      <c r="A6738" s="1" t="s">
        <v>2679</v>
      </c>
      <c r="B6738" s="1" t="s">
        <v>2681</v>
      </c>
      <c r="C6738" s="1">
        <f>IF(LEN(TRIM(B6738))=0,0,LEN(TRIM(B6738))-LEN(SUBSTITUTE(B6738," ",""))+1)</f>
        <v>10</v>
      </c>
    </row>
    <row r="6739" spans="1:3">
      <c r="A6739" s="1" t="s">
        <v>2697</v>
      </c>
      <c r="B6739" s="1" t="s">
        <v>2698</v>
      </c>
      <c r="C6739" s="1">
        <f>IF(LEN(TRIM(B6739))=0,0,LEN(TRIM(B6739))-LEN(SUBSTITUTE(B6739," ",""))+1)</f>
        <v>10</v>
      </c>
    </row>
    <row r="6740" spans="1:3">
      <c r="A6740" s="1" t="s">
        <v>2731</v>
      </c>
      <c r="B6740" s="1" t="s">
        <v>2732</v>
      </c>
      <c r="C6740" s="1">
        <f>IF(LEN(TRIM(B6740))=0,0,LEN(TRIM(B6740))-LEN(SUBSTITUTE(B6740," ",""))+1)</f>
        <v>10</v>
      </c>
    </row>
    <row r="6741" spans="1:3">
      <c r="A6741" s="1" t="s">
        <v>2758</v>
      </c>
      <c r="B6741" s="1" t="s">
        <v>2759</v>
      </c>
      <c r="C6741" s="1">
        <f>IF(LEN(TRIM(B6741))=0,0,LEN(TRIM(B6741))-LEN(SUBSTITUTE(B6741," ",""))+1)</f>
        <v>10</v>
      </c>
    </row>
    <row r="6742" spans="1:3">
      <c r="A6742" s="1" t="s">
        <v>2799</v>
      </c>
      <c r="B6742" s="1" t="s">
        <v>2800</v>
      </c>
      <c r="C6742" s="1">
        <f>IF(LEN(TRIM(B6742))=0,0,LEN(TRIM(B6742))-LEN(SUBSTITUTE(B6742," ",""))+1)</f>
        <v>10</v>
      </c>
    </row>
    <row r="6743" spans="1:3">
      <c r="A6743" s="1" t="s">
        <v>2814</v>
      </c>
      <c r="B6743" s="1" t="s">
        <v>2816</v>
      </c>
      <c r="C6743" s="1">
        <f>IF(LEN(TRIM(B6743))=0,0,LEN(TRIM(B6743))-LEN(SUBSTITUTE(B6743," ",""))+1)</f>
        <v>10</v>
      </c>
    </row>
    <row r="6744" spans="1:3">
      <c r="A6744" s="2" t="s">
        <v>2840</v>
      </c>
      <c r="B6744" s="6" t="s">
        <v>2841</v>
      </c>
      <c r="C6744" s="7">
        <f>IF(LEN(TRIM(B6744))=0,0,LEN(TRIM(B6744))-LEN(SUBSTITUTE(B6744," ",""))+1)</f>
        <v>10</v>
      </c>
    </row>
    <row r="6745" spans="1:3">
      <c r="A6745" s="2" t="s">
        <v>2844</v>
      </c>
      <c r="B6745" s="6" t="s">
        <v>2845</v>
      </c>
      <c r="C6745" s="7">
        <f>IF(LEN(TRIM(B6745))=0,0,LEN(TRIM(B6745))-LEN(SUBSTITUTE(B6745," ",""))+1)</f>
        <v>10</v>
      </c>
    </row>
    <row r="6746" spans="1:3">
      <c r="A6746" s="2" t="s">
        <v>2920</v>
      </c>
      <c r="B6746" s="6" t="s">
        <v>2921</v>
      </c>
      <c r="C6746" s="7">
        <f>IF(LEN(TRIM(B6746))=0,0,LEN(TRIM(B6746))-LEN(SUBSTITUTE(B6746," ",""))+1)</f>
        <v>10</v>
      </c>
    </row>
    <row r="6747" spans="1:3">
      <c r="A6747" s="2" t="s">
        <v>2920</v>
      </c>
      <c r="B6747" s="6" t="s">
        <v>2922</v>
      </c>
      <c r="C6747" s="7">
        <f>IF(LEN(TRIM(B6747))=0,0,LEN(TRIM(B6747))-LEN(SUBSTITUTE(B6747," ",""))+1)</f>
        <v>10</v>
      </c>
    </row>
    <row r="6748" spans="1:3">
      <c r="A6748" s="2" t="s">
        <v>2964</v>
      </c>
      <c r="B6748" s="6" t="s">
        <v>2965</v>
      </c>
      <c r="C6748" s="7">
        <f>IF(LEN(TRIM(B6748))=0,0,LEN(TRIM(B6748))-LEN(SUBSTITUTE(B6748," ",""))+1)</f>
        <v>10</v>
      </c>
    </row>
    <row r="6749" spans="1:3">
      <c r="A6749" s="2" t="s">
        <v>3042</v>
      </c>
      <c r="B6749" s="6" t="s">
        <v>3043</v>
      </c>
      <c r="C6749" s="7">
        <f>IF(LEN(TRIM(B6749))=0,0,LEN(TRIM(B6749))-LEN(SUBSTITUTE(B6749," ",""))+1)</f>
        <v>10</v>
      </c>
    </row>
    <row r="6750" spans="1:3">
      <c r="A6750" s="2" t="s">
        <v>3049</v>
      </c>
      <c r="B6750" s="6" t="s">
        <v>3050</v>
      </c>
      <c r="C6750" s="7">
        <f>IF(LEN(TRIM(B6750))=0,0,LEN(TRIM(B6750))-LEN(SUBSTITUTE(B6750," ",""))+1)</f>
        <v>10</v>
      </c>
    </row>
    <row r="6751" spans="1:3">
      <c r="A6751" s="2" t="s">
        <v>3053</v>
      </c>
      <c r="B6751" s="6" t="s">
        <v>3055</v>
      </c>
      <c r="C6751" s="7">
        <f>IF(LEN(TRIM(B6751))=0,0,LEN(TRIM(B6751))-LEN(SUBSTITUTE(B6751," ",""))+1)</f>
        <v>10</v>
      </c>
    </row>
    <row r="6752" spans="1:3">
      <c r="A6752" s="2" t="s">
        <v>3059</v>
      </c>
      <c r="B6752" s="6" t="s">
        <v>3060</v>
      </c>
      <c r="C6752" s="7">
        <f>IF(LEN(TRIM(B6752))=0,0,LEN(TRIM(B6752))-LEN(SUBSTITUTE(B6752," ",""))+1)</f>
        <v>10</v>
      </c>
    </row>
    <row r="6753" spans="1:3">
      <c r="A6753" s="2" t="s">
        <v>3068</v>
      </c>
      <c r="B6753" s="6" t="s">
        <v>3070</v>
      </c>
      <c r="C6753" s="7">
        <f>IF(LEN(TRIM(B6753))=0,0,LEN(TRIM(B6753))-LEN(SUBSTITUTE(B6753," ",""))+1)</f>
        <v>10</v>
      </c>
    </row>
    <row r="6754" spans="1:3">
      <c r="A6754" s="2" t="s">
        <v>3077</v>
      </c>
      <c r="B6754" s="6" t="s">
        <v>3078</v>
      </c>
      <c r="C6754" s="7">
        <f>IF(LEN(TRIM(B6754))=0,0,LEN(TRIM(B6754))-LEN(SUBSTITUTE(B6754," ",""))+1)</f>
        <v>10</v>
      </c>
    </row>
    <row r="6755" spans="1:3">
      <c r="A6755" s="2" t="s">
        <v>3081</v>
      </c>
      <c r="B6755" s="6" t="s">
        <v>3083</v>
      </c>
      <c r="C6755" s="7">
        <f>IF(LEN(TRIM(B6755))=0,0,LEN(TRIM(B6755))-LEN(SUBSTITUTE(B6755," ",""))+1)</f>
        <v>10</v>
      </c>
    </row>
    <row r="6756" spans="1:3">
      <c r="A6756" s="2" t="s">
        <v>3084</v>
      </c>
      <c r="B6756" s="6" t="s">
        <v>3085</v>
      </c>
      <c r="C6756" s="7">
        <f>IF(LEN(TRIM(B6756))=0,0,LEN(TRIM(B6756))-LEN(SUBSTITUTE(B6756," ",""))+1)</f>
        <v>10</v>
      </c>
    </row>
    <row r="6757" spans="1:3">
      <c r="A6757" s="2" t="s">
        <v>3094</v>
      </c>
      <c r="B6757" s="6" t="s">
        <v>3095</v>
      </c>
      <c r="C6757" s="7">
        <f>IF(LEN(TRIM(B6757))=0,0,LEN(TRIM(B6757))-LEN(SUBSTITUTE(B6757," ",""))+1)</f>
        <v>10</v>
      </c>
    </row>
    <row r="6758" spans="1:3">
      <c r="A6758" s="2" t="s">
        <v>3109</v>
      </c>
      <c r="B6758" s="6" t="s">
        <v>3111</v>
      </c>
      <c r="C6758" s="7">
        <f>IF(LEN(TRIM(B6758))=0,0,LEN(TRIM(B6758))-LEN(SUBSTITUTE(B6758," ",""))+1)</f>
        <v>10</v>
      </c>
    </row>
    <row r="6759" spans="1:3">
      <c r="A6759" s="2" t="s">
        <v>3122</v>
      </c>
      <c r="B6759" s="6" t="s">
        <v>3123</v>
      </c>
      <c r="C6759" s="7">
        <f>IF(LEN(TRIM(B6759))=0,0,LEN(TRIM(B6759))-LEN(SUBSTITUTE(B6759," ",""))+1)</f>
        <v>10</v>
      </c>
    </row>
    <row r="6760" spans="1:3">
      <c r="A6760" s="2" t="s">
        <v>3124</v>
      </c>
      <c r="B6760" s="6" t="s">
        <v>3125</v>
      </c>
      <c r="C6760" s="7">
        <f>IF(LEN(TRIM(B6760))=0,0,LEN(TRIM(B6760))-LEN(SUBSTITUTE(B6760," ",""))+1)</f>
        <v>10</v>
      </c>
    </row>
    <row r="6761" spans="1:3">
      <c r="A6761" s="2" t="s">
        <v>3128</v>
      </c>
      <c r="B6761" s="6" t="s">
        <v>3129</v>
      </c>
      <c r="C6761" s="7">
        <f>IF(LEN(TRIM(B6761))=0,0,LEN(TRIM(B6761))-LEN(SUBSTITUTE(B6761," ",""))+1)</f>
        <v>10</v>
      </c>
    </row>
    <row r="6762" spans="1:3">
      <c r="A6762" s="2" t="s">
        <v>3173</v>
      </c>
      <c r="B6762" s="6" t="s">
        <v>3174</v>
      </c>
      <c r="C6762" s="7">
        <f>IF(LEN(TRIM(B6762))=0,0,LEN(TRIM(B6762))-LEN(SUBSTITUTE(B6762," ",""))+1)</f>
        <v>10</v>
      </c>
    </row>
    <row r="6763" spans="1:3">
      <c r="A6763" s="2" t="s">
        <v>3187</v>
      </c>
      <c r="B6763" s="6" t="s">
        <v>3188</v>
      </c>
      <c r="C6763" s="7">
        <f>IF(LEN(TRIM(B6763))=0,0,LEN(TRIM(B6763))-LEN(SUBSTITUTE(B6763," ",""))+1)</f>
        <v>10</v>
      </c>
    </row>
    <row r="6764" spans="1:3">
      <c r="A6764" s="2" t="s">
        <v>3213</v>
      </c>
      <c r="B6764" s="6" t="s">
        <v>3215</v>
      </c>
      <c r="C6764" s="7">
        <f>IF(LEN(TRIM(B6764))=0,0,LEN(TRIM(B6764))-LEN(SUBSTITUTE(B6764," ",""))+1)</f>
        <v>10</v>
      </c>
    </row>
    <row r="6765" spans="1:3">
      <c r="A6765" s="2" t="s">
        <v>3222</v>
      </c>
      <c r="B6765" s="6" t="s">
        <v>3223</v>
      </c>
      <c r="C6765" s="7">
        <f>IF(LEN(TRIM(B6765))=0,0,LEN(TRIM(B6765))-LEN(SUBSTITUTE(B6765," ",""))+1)</f>
        <v>10</v>
      </c>
    </row>
    <row r="6766" spans="1:3">
      <c r="A6766" s="2" t="s">
        <v>3226</v>
      </c>
      <c r="B6766" s="6" t="s">
        <v>3227</v>
      </c>
      <c r="C6766" s="7">
        <f>IF(LEN(TRIM(B6766))=0,0,LEN(TRIM(B6766))-LEN(SUBSTITUTE(B6766," ",""))+1)</f>
        <v>10</v>
      </c>
    </row>
    <row r="6767" spans="1:3">
      <c r="A6767" s="2" t="s">
        <v>3258</v>
      </c>
      <c r="B6767" s="6" t="s">
        <v>3259</v>
      </c>
      <c r="C6767" s="7">
        <f>IF(LEN(TRIM(B6767))=0,0,LEN(TRIM(B6767))-LEN(SUBSTITUTE(B6767," ",""))+1)</f>
        <v>10</v>
      </c>
    </row>
    <row r="6768" spans="1:3">
      <c r="A6768" s="2" t="s">
        <v>3300</v>
      </c>
      <c r="B6768" s="6" t="s">
        <v>3302</v>
      </c>
      <c r="C6768" s="7">
        <f>IF(LEN(TRIM(B6768))=0,0,LEN(TRIM(B6768))-LEN(SUBSTITUTE(B6768," ",""))+1)</f>
        <v>10</v>
      </c>
    </row>
    <row r="6769" spans="1:3">
      <c r="A6769" s="2" t="s">
        <v>3321</v>
      </c>
      <c r="B6769" s="6" t="s">
        <v>3322</v>
      </c>
      <c r="C6769" s="7">
        <f>IF(LEN(TRIM(B6769))=0,0,LEN(TRIM(B6769))-LEN(SUBSTITUTE(B6769," ",""))+1)</f>
        <v>10</v>
      </c>
    </row>
    <row r="6770" spans="1:3">
      <c r="A6770" s="2" t="s">
        <v>3323</v>
      </c>
      <c r="B6770" s="6" t="s">
        <v>3324</v>
      </c>
      <c r="C6770" s="7">
        <f>IF(LEN(TRIM(B6770))=0,0,LEN(TRIM(B6770))-LEN(SUBSTITUTE(B6770," ",""))+1)</f>
        <v>10</v>
      </c>
    </row>
    <row r="6771" spans="1:3">
      <c r="A6771" s="2" t="s">
        <v>3368</v>
      </c>
      <c r="B6771" s="6" t="s">
        <v>3369</v>
      </c>
      <c r="C6771" s="7">
        <f>IF(LEN(TRIM(B6771))=0,0,LEN(TRIM(B6771))-LEN(SUBSTITUTE(B6771," ",""))+1)</f>
        <v>10</v>
      </c>
    </row>
    <row r="6772" spans="1:3">
      <c r="A6772" s="2" t="s">
        <v>3370</v>
      </c>
      <c r="B6772" s="6" t="s">
        <v>3371</v>
      </c>
      <c r="C6772" s="7">
        <f>IF(LEN(TRIM(B6772))=0,0,LEN(TRIM(B6772))-LEN(SUBSTITUTE(B6772," ",""))+1)</f>
        <v>10</v>
      </c>
    </row>
    <row r="6773" spans="1:3">
      <c r="A6773" s="2" t="s">
        <v>3463</v>
      </c>
      <c r="B6773" s="2" t="s">
        <v>3464</v>
      </c>
      <c r="C6773" s="7">
        <f>IF(LEN(TRIM(B6773))=0,0,LEN(TRIM(B6773))-LEN(SUBSTITUTE(B6773," ",""))+1)</f>
        <v>10</v>
      </c>
    </row>
    <row r="6774" spans="1:3">
      <c r="A6774" s="2" t="s">
        <v>3494</v>
      </c>
      <c r="B6774" s="2" t="s">
        <v>3495</v>
      </c>
      <c r="C6774" s="7">
        <f>IF(LEN(TRIM(B6774))=0,0,LEN(TRIM(B6774))-LEN(SUBSTITUTE(B6774," ",""))+1)</f>
        <v>10</v>
      </c>
    </row>
    <row r="6775" spans="1:3">
      <c r="A6775" s="2" t="s">
        <v>3566</v>
      </c>
      <c r="B6775" s="2" t="s">
        <v>3567</v>
      </c>
      <c r="C6775" s="7">
        <f>IF(LEN(TRIM(B6775))=0,0,LEN(TRIM(B6775))-LEN(SUBSTITUTE(B6775," ",""))+1)</f>
        <v>10</v>
      </c>
    </row>
    <row r="6776" spans="1:3">
      <c r="A6776" s="2" t="s">
        <v>3585</v>
      </c>
      <c r="B6776" s="2" t="s">
        <v>3586</v>
      </c>
      <c r="C6776" s="7">
        <f>IF(LEN(TRIM(B6776))=0,0,LEN(TRIM(B6776))-LEN(SUBSTITUTE(B6776," ",""))+1)</f>
        <v>10</v>
      </c>
    </row>
    <row r="6777" spans="1:3">
      <c r="A6777" s="2" t="s">
        <v>3591</v>
      </c>
      <c r="B6777" s="2" t="s">
        <v>3593</v>
      </c>
      <c r="C6777" s="7">
        <f>IF(LEN(TRIM(B6777))=0,0,LEN(TRIM(B6777))-LEN(SUBSTITUTE(B6777," ",""))+1)</f>
        <v>10</v>
      </c>
    </row>
    <row r="6778" spans="1:3">
      <c r="A6778" s="2" t="s">
        <v>3594</v>
      </c>
      <c r="B6778" s="2" t="s">
        <v>3595</v>
      </c>
      <c r="C6778" s="7">
        <f>IF(LEN(TRIM(B6778))=0,0,LEN(TRIM(B6778))-LEN(SUBSTITUTE(B6778," ",""))+1)</f>
        <v>10</v>
      </c>
    </row>
    <row r="6779" spans="1:3">
      <c r="A6779" s="2" t="s">
        <v>3602</v>
      </c>
      <c r="B6779" s="2" t="s">
        <v>3603</v>
      </c>
      <c r="C6779" s="7">
        <f>IF(LEN(TRIM(B6779))=0,0,LEN(TRIM(B6779))-LEN(SUBSTITUTE(B6779," ",""))+1)</f>
        <v>10</v>
      </c>
    </row>
    <row r="6780" spans="1:3">
      <c r="A6780" s="2" t="s">
        <v>3622</v>
      </c>
      <c r="B6780" s="2" t="s">
        <v>3623</v>
      </c>
      <c r="C6780" s="7">
        <f>IF(LEN(TRIM(B6780))=0,0,LEN(TRIM(B6780))-LEN(SUBSTITUTE(B6780," ",""))+1)</f>
        <v>10</v>
      </c>
    </row>
    <row r="6781" spans="1:3">
      <c r="A6781" s="2" t="s">
        <v>3626</v>
      </c>
      <c r="B6781" s="2" t="s">
        <v>3627</v>
      </c>
      <c r="C6781" s="7">
        <f>IF(LEN(TRIM(B6781))=0,0,LEN(TRIM(B6781))-LEN(SUBSTITUTE(B6781," ",""))+1)</f>
        <v>10</v>
      </c>
    </row>
    <row r="6782" spans="1:3">
      <c r="A6782" s="2" t="s">
        <v>3656</v>
      </c>
      <c r="B6782" s="2" t="s">
        <v>3657</v>
      </c>
      <c r="C6782" s="7">
        <f>IF(LEN(TRIM(B6782))=0,0,LEN(TRIM(B6782))-LEN(SUBSTITUTE(B6782," ",""))+1)</f>
        <v>10</v>
      </c>
    </row>
    <row r="6783" spans="1:3">
      <c r="A6783" s="2" t="s">
        <v>3695</v>
      </c>
      <c r="B6783" s="2" t="s">
        <v>3696</v>
      </c>
      <c r="C6783" s="7">
        <f>IF(LEN(TRIM(B6783))=0,0,LEN(TRIM(B6783))-LEN(SUBSTITUTE(B6783," ",""))+1)</f>
        <v>10</v>
      </c>
    </row>
    <row r="6784" spans="1:3">
      <c r="A6784" s="2" t="s">
        <v>3726</v>
      </c>
      <c r="B6784" s="2" t="s">
        <v>3727</v>
      </c>
      <c r="C6784" s="7">
        <f>IF(LEN(TRIM(B6784))=0,0,LEN(TRIM(B6784))-LEN(SUBSTITUTE(B6784," ",""))+1)</f>
        <v>10</v>
      </c>
    </row>
    <row r="6785" spans="1:3">
      <c r="A6785" s="2" t="s">
        <v>3730</v>
      </c>
      <c r="B6785" s="2" t="s">
        <v>3731</v>
      </c>
      <c r="C6785" s="7">
        <f>IF(LEN(TRIM(B6785))=0,0,LEN(TRIM(B6785))-LEN(SUBSTITUTE(B6785," ",""))+1)</f>
        <v>10</v>
      </c>
    </row>
    <row r="6786" spans="1:3">
      <c r="A6786" s="2" t="s">
        <v>3744</v>
      </c>
      <c r="B6786" s="2" t="s">
        <v>3745</v>
      </c>
      <c r="C6786" s="7">
        <f>IF(LEN(TRIM(B6786))=0,0,LEN(TRIM(B6786))-LEN(SUBSTITUTE(B6786," ",""))+1)</f>
        <v>10</v>
      </c>
    </row>
    <row r="6787" spans="1:3">
      <c r="A6787" s="2" t="s">
        <v>3753</v>
      </c>
      <c r="B6787" s="2" t="s">
        <v>3754</v>
      </c>
      <c r="C6787" s="7">
        <f>IF(LEN(TRIM(B6787))=0,0,LEN(TRIM(B6787))-LEN(SUBSTITUTE(B6787," ",""))+1)</f>
        <v>10</v>
      </c>
    </row>
    <row r="6788" spans="1:3">
      <c r="A6788" s="2" t="s">
        <v>3765</v>
      </c>
      <c r="B6788" s="2" t="s">
        <v>3766</v>
      </c>
      <c r="C6788" s="7">
        <f>IF(LEN(TRIM(B6788))=0,0,LEN(TRIM(B6788))-LEN(SUBSTITUTE(B6788," ",""))+1)</f>
        <v>10</v>
      </c>
    </row>
    <row r="6789" spans="1:3">
      <c r="A6789" s="2" t="s">
        <v>3784</v>
      </c>
      <c r="B6789" s="2" t="s">
        <v>3785</v>
      </c>
      <c r="C6789" s="7">
        <f>IF(LEN(TRIM(B6789))=0,0,LEN(TRIM(B6789))-LEN(SUBSTITUTE(B6789," ",""))+1)</f>
        <v>10</v>
      </c>
    </row>
    <row r="6790" spans="1:3">
      <c r="A6790" s="2" t="s">
        <v>3790</v>
      </c>
      <c r="B6790" s="2" t="s">
        <v>3791</v>
      </c>
      <c r="C6790" s="7">
        <f>IF(LEN(TRIM(B6790))=0,0,LEN(TRIM(B6790))-LEN(SUBSTITUTE(B6790," ",""))+1)</f>
        <v>10</v>
      </c>
    </row>
    <row r="6791" spans="1:3">
      <c r="A6791" s="2" t="s">
        <v>3857</v>
      </c>
      <c r="B6791" s="2" t="s">
        <v>3858</v>
      </c>
      <c r="C6791" s="7">
        <f>IF(LEN(TRIM(B6791))=0,0,LEN(TRIM(B6791))-LEN(SUBSTITUTE(B6791," ",""))+1)</f>
        <v>10</v>
      </c>
    </row>
    <row r="6792" spans="1:3">
      <c r="A6792" s="2" t="s">
        <v>3906</v>
      </c>
      <c r="B6792" s="2" t="s">
        <v>3907</v>
      </c>
      <c r="C6792" s="7">
        <f>IF(LEN(TRIM(B6792))=0,0,LEN(TRIM(B6792))-LEN(SUBSTITUTE(B6792," ",""))+1)</f>
        <v>10</v>
      </c>
    </row>
    <row r="6793" spans="1:3">
      <c r="A6793" s="2" t="s">
        <v>3912</v>
      </c>
      <c r="B6793" s="2" t="s">
        <v>3913</v>
      </c>
      <c r="C6793" s="7">
        <f>IF(LEN(TRIM(B6793))=0,0,LEN(TRIM(B6793))-LEN(SUBSTITUTE(B6793," ",""))+1)</f>
        <v>10</v>
      </c>
    </row>
    <row r="6794" spans="1:3">
      <c r="A6794" s="2" t="s">
        <v>3920</v>
      </c>
      <c r="B6794" s="2" t="s">
        <v>3921</v>
      </c>
      <c r="C6794" s="7">
        <f>IF(LEN(TRIM(B6794))=0,0,LEN(TRIM(B6794))-LEN(SUBSTITUTE(B6794," ",""))+1)</f>
        <v>10</v>
      </c>
    </row>
    <row r="6795" spans="1:3">
      <c r="A6795" s="2" t="s">
        <v>4097</v>
      </c>
      <c r="B6795" s="2" t="s">
        <v>4098</v>
      </c>
      <c r="C6795" s="7">
        <f>IF(LEN(TRIM(B6795))=0,0,LEN(TRIM(B6795))-LEN(SUBSTITUTE(B6795," ",""))+1)</f>
        <v>10</v>
      </c>
    </row>
    <row r="6796" spans="1:3">
      <c r="A6796" s="2" t="s">
        <v>4152</v>
      </c>
      <c r="B6796" s="2" t="s">
        <v>4153</v>
      </c>
      <c r="C6796" s="7">
        <f>IF(LEN(TRIM(B6796))=0,0,LEN(TRIM(B6796))-LEN(SUBSTITUTE(B6796," ",""))+1)</f>
        <v>10</v>
      </c>
    </row>
    <row r="6797" spans="1:3">
      <c r="A6797" s="2" t="s">
        <v>4157</v>
      </c>
      <c r="B6797" s="2" t="s">
        <v>4158</v>
      </c>
      <c r="C6797" s="7">
        <f>IF(LEN(TRIM(B6797))=0,0,LEN(TRIM(B6797))-LEN(SUBSTITUTE(B6797," ",""))+1)</f>
        <v>10</v>
      </c>
    </row>
    <row r="6798" spans="1:3">
      <c r="A6798" s="2" t="s">
        <v>4167</v>
      </c>
      <c r="B6798" s="2" t="s">
        <v>4168</v>
      </c>
      <c r="C6798" s="7">
        <f>IF(LEN(TRIM(B6798))=0,0,LEN(TRIM(B6798))-LEN(SUBSTITUTE(B6798," ",""))+1)</f>
        <v>10</v>
      </c>
    </row>
    <row r="6799" spans="1:3">
      <c r="A6799" s="2" t="s">
        <v>4203</v>
      </c>
      <c r="B6799" s="2" t="s">
        <v>4204</v>
      </c>
      <c r="C6799" s="7">
        <f>IF(LEN(TRIM(B6799))=0,0,LEN(TRIM(B6799))-LEN(SUBSTITUTE(B6799," ",""))+1)</f>
        <v>10</v>
      </c>
    </row>
    <row r="6800" spans="1:3">
      <c r="A6800" s="2" t="s">
        <v>4224</v>
      </c>
      <c r="B6800" s="2" t="s">
        <v>4225</v>
      </c>
      <c r="C6800" s="7">
        <f>IF(LEN(TRIM(B6800))=0,0,LEN(TRIM(B6800))-LEN(SUBSTITUTE(B6800," ",""))+1)</f>
        <v>10</v>
      </c>
    </row>
    <row r="6801" spans="1:3">
      <c r="A6801" s="2" t="s">
        <v>4255</v>
      </c>
      <c r="B6801" s="2" t="s">
        <v>4256</v>
      </c>
      <c r="C6801" s="7">
        <f>IF(LEN(TRIM(B6801))=0,0,LEN(TRIM(B6801))-LEN(SUBSTITUTE(B6801," ",""))+1)</f>
        <v>10</v>
      </c>
    </row>
    <row r="6802" spans="1:3">
      <c r="A6802" s="2" t="s">
        <v>4259</v>
      </c>
      <c r="B6802" s="2" t="s">
        <v>4260</v>
      </c>
      <c r="C6802" s="7">
        <f>IF(LEN(TRIM(B6802))=0,0,LEN(TRIM(B6802))-LEN(SUBSTITUTE(B6802," ",""))+1)</f>
        <v>10</v>
      </c>
    </row>
    <row r="6803" spans="1:3">
      <c r="A6803" s="2" t="s">
        <v>4275</v>
      </c>
      <c r="B6803" s="2" t="s">
        <v>4276</v>
      </c>
      <c r="C6803" s="7">
        <f>IF(LEN(TRIM(B6803))=0,0,LEN(TRIM(B6803))-LEN(SUBSTITUTE(B6803," ",""))+1)</f>
        <v>10</v>
      </c>
    </row>
    <row r="6804" spans="1:3">
      <c r="A6804" s="2" t="s">
        <v>4294</v>
      </c>
      <c r="B6804" s="2" t="s">
        <v>4295</v>
      </c>
      <c r="C6804" s="7">
        <f>IF(LEN(TRIM(B6804))=0,0,LEN(TRIM(B6804))-LEN(SUBSTITUTE(B6804," ",""))+1)</f>
        <v>10</v>
      </c>
    </row>
    <row r="6805" spans="1:3">
      <c r="A6805" s="2" t="s">
        <v>4314</v>
      </c>
      <c r="B6805" s="2" t="s">
        <v>4315</v>
      </c>
      <c r="C6805" s="7">
        <f>IF(LEN(TRIM(B6805))=0,0,LEN(TRIM(B6805))-LEN(SUBSTITUTE(B6805," ",""))+1)</f>
        <v>10</v>
      </c>
    </row>
    <row r="6806" spans="1:3">
      <c r="A6806" s="2" t="s">
        <v>4316</v>
      </c>
      <c r="B6806" s="2" t="s">
        <v>4318</v>
      </c>
      <c r="C6806" s="7">
        <f>IF(LEN(TRIM(B6806))=0,0,LEN(TRIM(B6806))-LEN(SUBSTITUTE(B6806," ",""))+1)</f>
        <v>10</v>
      </c>
    </row>
    <row r="6807" spans="1:3">
      <c r="A6807" s="2" t="s">
        <v>4407</v>
      </c>
      <c r="B6807" s="2" t="s">
        <v>4408</v>
      </c>
      <c r="C6807" s="7">
        <f>IF(LEN(TRIM(B6807))=0,0,LEN(TRIM(B6807))-LEN(SUBSTITUTE(B6807," ",""))+1)</f>
        <v>10</v>
      </c>
    </row>
    <row r="6808" spans="1:3">
      <c r="A6808" s="2" t="s">
        <v>4419</v>
      </c>
      <c r="B6808" s="2" t="s">
        <v>4420</v>
      </c>
      <c r="C6808" s="7">
        <f>IF(LEN(TRIM(B6808))=0,0,LEN(TRIM(B6808))-LEN(SUBSTITUTE(B6808," ",""))+1)</f>
        <v>10</v>
      </c>
    </row>
    <row r="6809" spans="1:3">
      <c r="A6809" s="2" t="s">
        <v>4431</v>
      </c>
      <c r="B6809" s="2" t="s">
        <v>4432</v>
      </c>
      <c r="C6809" s="7">
        <f>IF(LEN(TRIM(B6809))=0,0,LEN(TRIM(B6809))-LEN(SUBSTITUTE(B6809," ",""))+1)</f>
        <v>10</v>
      </c>
    </row>
    <row r="6810" spans="1:3">
      <c r="A6810" s="2" t="s">
        <v>4439</v>
      </c>
      <c r="B6810" s="2" t="s">
        <v>4440</v>
      </c>
      <c r="C6810" s="7">
        <f>IF(LEN(TRIM(B6810))=0,0,LEN(TRIM(B6810))-LEN(SUBSTITUTE(B6810," ",""))+1)</f>
        <v>10</v>
      </c>
    </row>
    <row r="6811" spans="1:3">
      <c r="A6811" s="2" t="s">
        <v>4451</v>
      </c>
      <c r="B6811" s="2" t="s">
        <v>4452</v>
      </c>
      <c r="C6811" s="7">
        <f>IF(LEN(TRIM(B6811))=0,0,LEN(TRIM(B6811))-LEN(SUBSTITUTE(B6811," ",""))+1)</f>
        <v>10</v>
      </c>
    </row>
    <row r="6812" spans="1:3">
      <c r="A6812" s="2" t="s">
        <v>4468</v>
      </c>
      <c r="B6812" s="2" t="s">
        <v>4469</v>
      </c>
      <c r="C6812" s="7">
        <f>IF(LEN(TRIM(B6812))=0,0,LEN(TRIM(B6812))-LEN(SUBSTITUTE(B6812," ",""))+1)</f>
        <v>10</v>
      </c>
    </row>
    <row r="6813" spans="1:3">
      <c r="A6813" s="2" t="s">
        <v>4500</v>
      </c>
      <c r="B6813" s="2" t="s">
        <v>4501</v>
      </c>
      <c r="C6813" s="7">
        <f>IF(LEN(TRIM(B6813))=0,0,LEN(TRIM(B6813))-LEN(SUBSTITUTE(B6813," ",""))+1)</f>
        <v>10</v>
      </c>
    </row>
    <row r="6814" spans="1:3">
      <c r="A6814" s="2" t="s">
        <v>4502</v>
      </c>
      <c r="B6814" s="2" t="s">
        <v>4503</v>
      </c>
      <c r="C6814" s="7">
        <f>IF(LEN(TRIM(B6814))=0,0,LEN(TRIM(B6814))-LEN(SUBSTITUTE(B6814," ",""))+1)</f>
        <v>10</v>
      </c>
    </row>
    <row r="6815" spans="1:3">
      <c r="A6815" s="2" t="s">
        <v>4514</v>
      </c>
      <c r="B6815" s="2" t="s">
        <v>4515</v>
      </c>
      <c r="C6815" s="7">
        <f>IF(LEN(TRIM(B6815))=0,0,LEN(TRIM(B6815))-LEN(SUBSTITUTE(B6815," ",""))+1)</f>
        <v>10</v>
      </c>
    </row>
    <row r="6816" spans="1:3">
      <c r="A6816" s="2" t="s">
        <v>4522</v>
      </c>
      <c r="B6816" s="2" t="s">
        <v>4524</v>
      </c>
      <c r="C6816" s="7">
        <f>IF(LEN(TRIM(B6816))=0,0,LEN(TRIM(B6816))-LEN(SUBSTITUTE(B6816," ",""))+1)</f>
        <v>10</v>
      </c>
    </row>
    <row r="6817" spans="1:3">
      <c r="A6817" s="2" t="s">
        <v>4593</v>
      </c>
      <c r="B6817" s="2" t="s">
        <v>4594</v>
      </c>
      <c r="C6817" s="7">
        <f>IF(LEN(TRIM(B6817))=0,0,LEN(TRIM(B6817))-LEN(SUBSTITUTE(B6817," ",""))+1)</f>
        <v>10</v>
      </c>
    </row>
    <row r="6818" spans="1:3">
      <c r="A6818" s="2" t="s">
        <v>4603</v>
      </c>
      <c r="B6818" s="2" t="s">
        <v>4605</v>
      </c>
      <c r="C6818" s="7">
        <f>IF(LEN(TRIM(B6818))=0,0,LEN(TRIM(B6818))-LEN(SUBSTITUTE(B6818," ",""))+1)</f>
        <v>10</v>
      </c>
    </row>
    <row r="6819" spans="1:3">
      <c r="A6819" s="2" t="s">
        <v>4606</v>
      </c>
      <c r="B6819" s="2" t="s">
        <v>4607</v>
      </c>
      <c r="C6819" s="7">
        <f>IF(LEN(TRIM(B6819))=0,0,LEN(TRIM(B6819))-LEN(SUBSTITUTE(B6819," ",""))+1)</f>
        <v>10</v>
      </c>
    </row>
    <row r="6820" spans="1:3">
      <c r="A6820" s="2" t="s">
        <v>4629</v>
      </c>
      <c r="B6820" s="2" t="s">
        <v>4630</v>
      </c>
      <c r="C6820" s="7">
        <f>IF(LEN(TRIM(B6820))=0,0,LEN(TRIM(B6820))-LEN(SUBSTITUTE(B6820," ",""))+1)</f>
        <v>10</v>
      </c>
    </row>
    <row r="6821" spans="1:3">
      <c r="A6821" s="2" t="s">
        <v>4638</v>
      </c>
      <c r="B6821" s="2" t="s">
        <v>4639</v>
      </c>
      <c r="C6821" s="7">
        <f>IF(LEN(TRIM(B6821))=0,0,LEN(TRIM(B6821))-LEN(SUBSTITUTE(B6821," ",""))+1)</f>
        <v>10</v>
      </c>
    </row>
    <row r="6822" spans="1:3">
      <c r="A6822" s="2" t="s">
        <v>4655</v>
      </c>
      <c r="B6822" s="2" t="s">
        <v>4656</v>
      </c>
      <c r="C6822" s="7">
        <f>IF(LEN(TRIM(B6822))=0,0,LEN(TRIM(B6822))-LEN(SUBSTITUTE(B6822," ",""))+1)</f>
        <v>10</v>
      </c>
    </row>
    <row r="6823" spans="1:3">
      <c r="A6823" s="2" t="s">
        <v>4681</v>
      </c>
      <c r="B6823" s="2" t="s">
        <v>4682</v>
      </c>
      <c r="C6823" s="7">
        <f>IF(LEN(TRIM(B6823))=0,0,LEN(TRIM(B6823))-LEN(SUBSTITUTE(B6823," ",""))+1)</f>
        <v>10</v>
      </c>
    </row>
    <row r="6824" spans="1:3">
      <c r="A6824" s="2" t="s">
        <v>4732</v>
      </c>
      <c r="B6824" s="6" t="s">
        <v>4734</v>
      </c>
      <c r="C6824" s="7">
        <f>IF(LEN(TRIM(B6824))=0,0,LEN(TRIM(B6824))-LEN(SUBSTITUTE(B6824," ",""))+1)</f>
        <v>10</v>
      </c>
    </row>
    <row r="6825" spans="1:3">
      <c r="A6825" s="2" t="s">
        <v>4737</v>
      </c>
      <c r="B6825" s="6" t="s">
        <v>4738</v>
      </c>
      <c r="C6825" s="7">
        <f>IF(LEN(TRIM(B6825))=0,0,LEN(TRIM(B6825))-LEN(SUBSTITUTE(B6825," ",""))+1)</f>
        <v>10</v>
      </c>
    </row>
    <row r="6826" spans="1:3">
      <c r="A6826" s="2" t="s">
        <v>4742</v>
      </c>
      <c r="B6826" s="6" t="s">
        <v>4743</v>
      </c>
      <c r="C6826" s="7">
        <f>IF(LEN(TRIM(B6826))=0,0,LEN(TRIM(B6826))-LEN(SUBSTITUTE(B6826," ",""))+1)</f>
        <v>10</v>
      </c>
    </row>
    <row r="6827" spans="1:3">
      <c r="A6827" s="2" t="s">
        <v>4764</v>
      </c>
      <c r="B6827" s="6" t="s">
        <v>4766</v>
      </c>
      <c r="C6827" s="7">
        <f>IF(LEN(TRIM(B6827))=0,0,LEN(TRIM(B6827))-LEN(SUBSTITUTE(B6827," ",""))+1)</f>
        <v>10</v>
      </c>
    </row>
    <row r="6828" spans="1:3">
      <c r="A6828" s="2" t="s">
        <v>4811</v>
      </c>
      <c r="B6828" s="6" t="s">
        <v>4812</v>
      </c>
      <c r="C6828" s="7">
        <f>IF(LEN(TRIM(B6828))=0,0,LEN(TRIM(B6828))-LEN(SUBSTITUTE(B6828," ",""))+1)</f>
        <v>10</v>
      </c>
    </row>
    <row r="6829" spans="1:3">
      <c r="A6829" s="2" t="s">
        <v>4841</v>
      </c>
      <c r="B6829" s="6" t="s">
        <v>4842</v>
      </c>
      <c r="C6829" s="7">
        <f>IF(LEN(TRIM(B6829))=0,0,LEN(TRIM(B6829))-LEN(SUBSTITUTE(B6829," ",""))+1)</f>
        <v>10</v>
      </c>
    </row>
    <row r="6830" spans="1:3">
      <c r="A6830" s="2" t="s">
        <v>4896</v>
      </c>
      <c r="B6830" s="6" t="s">
        <v>4897</v>
      </c>
      <c r="C6830" s="7">
        <f>IF(LEN(TRIM(B6830))=0,0,LEN(TRIM(B6830))-LEN(SUBSTITUTE(B6830," ",""))+1)</f>
        <v>10</v>
      </c>
    </row>
    <row r="6831" spans="1:3">
      <c r="A6831" s="2" t="s">
        <v>4912</v>
      </c>
      <c r="B6831" s="6" t="s">
        <v>4913</v>
      </c>
      <c r="C6831" s="7">
        <f>IF(LEN(TRIM(B6831))=0,0,LEN(TRIM(B6831))-LEN(SUBSTITUTE(B6831," ",""))+1)</f>
        <v>10</v>
      </c>
    </row>
    <row r="6832" spans="1:3">
      <c r="A6832" s="2" t="s">
        <v>4929</v>
      </c>
      <c r="B6832" s="6" t="s">
        <v>4930</v>
      </c>
      <c r="C6832" s="7">
        <f>IF(LEN(TRIM(B6832))=0,0,LEN(TRIM(B6832))-LEN(SUBSTITUTE(B6832," ",""))+1)</f>
        <v>10</v>
      </c>
    </row>
    <row r="6833" spans="1:3">
      <c r="A6833" s="2" t="s">
        <v>4931</v>
      </c>
      <c r="B6833" s="6" t="s">
        <v>4932</v>
      </c>
      <c r="C6833" s="7">
        <f>IF(LEN(TRIM(B6833))=0,0,LEN(TRIM(B6833))-LEN(SUBSTITUTE(B6833," ",""))+1)</f>
        <v>10</v>
      </c>
    </row>
    <row r="6834" spans="1:3">
      <c r="A6834" s="2" t="s">
        <v>4938</v>
      </c>
      <c r="B6834" s="6" t="s">
        <v>4939</v>
      </c>
      <c r="C6834" s="7">
        <f>IF(LEN(TRIM(B6834))=0,0,LEN(TRIM(B6834))-LEN(SUBSTITUTE(B6834," ",""))+1)</f>
        <v>10</v>
      </c>
    </row>
    <row r="6835" spans="1:3">
      <c r="A6835" s="2" t="s">
        <v>4946</v>
      </c>
      <c r="B6835" s="6" t="s">
        <v>4947</v>
      </c>
      <c r="C6835" s="7">
        <f>IF(LEN(TRIM(B6835))=0,0,LEN(TRIM(B6835))-LEN(SUBSTITUTE(B6835," ",""))+1)</f>
        <v>10</v>
      </c>
    </row>
    <row r="6836" spans="1:3">
      <c r="A6836" s="2" t="s">
        <v>4954</v>
      </c>
      <c r="B6836" s="6" t="s">
        <v>4955</v>
      </c>
      <c r="C6836" s="7">
        <f>IF(LEN(TRIM(B6836))=0,0,LEN(TRIM(B6836))-LEN(SUBSTITUTE(B6836," ",""))+1)</f>
        <v>10</v>
      </c>
    </row>
    <row r="6837" spans="1:3">
      <c r="A6837" s="2" t="s">
        <v>4957</v>
      </c>
      <c r="B6837" s="6" t="s">
        <v>4958</v>
      </c>
      <c r="C6837" s="7">
        <f>IF(LEN(TRIM(B6837))=0,0,LEN(TRIM(B6837))-LEN(SUBSTITUTE(B6837," ",""))+1)</f>
        <v>10</v>
      </c>
    </row>
    <row r="6838" spans="1:3">
      <c r="A6838" s="2" t="s">
        <v>4967</v>
      </c>
      <c r="B6838" s="6" t="s">
        <v>4968</v>
      </c>
      <c r="C6838" s="7">
        <f>IF(LEN(TRIM(B6838))=0,0,LEN(TRIM(B6838))-LEN(SUBSTITUTE(B6838," ",""))+1)</f>
        <v>10</v>
      </c>
    </row>
    <row r="6839" spans="1:3">
      <c r="A6839" s="2" t="s">
        <v>4969</v>
      </c>
      <c r="B6839" s="6" t="s">
        <v>4970</v>
      </c>
      <c r="C6839" s="7">
        <f>IF(LEN(TRIM(B6839))=0,0,LEN(TRIM(B6839))-LEN(SUBSTITUTE(B6839," ",""))+1)</f>
        <v>10</v>
      </c>
    </row>
    <row r="6840" spans="1:3">
      <c r="A6840" s="2" t="s">
        <v>5042</v>
      </c>
      <c r="B6840" s="6" t="s">
        <v>5044</v>
      </c>
      <c r="C6840" s="7">
        <f>IF(LEN(TRIM(B6840))=0,0,LEN(TRIM(B6840))-LEN(SUBSTITUTE(B6840," ",""))+1)</f>
        <v>10</v>
      </c>
    </row>
    <row r="6841" spans="1:3">
      <c r="A6841" s="2" t="s">
        <v>5052</v>
      </c>
      <c r="B6841" s="6" t="s">
        <v>5053</v>
      </c>
      <c r="C6841" s="7">
        <f>IF(LEN(TRIM(B6841))=0,0,LEN(TRIM(B6841))-LEN(SUBSTITUTE(B6841," ",""))+1)</f>
        <v>10</v>
      </c>
    </row>
    <row r="6842" spans="1:3">
      <c r="A6842" s="2" t="s">
        <v>5104</v>
      </c>
      <c r="B6842" s="6" t="s">
        <v>5105</v>
      </c>
      <c r="C6842" s="7">
        <f>IF(LEN(TRIM(B6842))=0,0,LEN(TRIM(B6842))-LEN(SUBSTITUTE(B6842," ",""))+1)</f>
        <v>10</v>
      </c>
    </row>
    <row r="6843" spans="1:3">
      <c r="A6843" s="2" t="s">
        <v>5137</v>
      </c>
      <c r="B6843" s="6" t="s">
        <v>5138</v>
      </c>
      <c r="C6843" s="7">
        <f>IF(LEN(TRIM(B6843))=0,0,LEN(TRIM(B6843))-LEN(SUBSTITUTE(B6843," ",""))+1)</f>
        <v>10</v>
      </c>
    </row>
    <row r="6844" spans="1:3">
      <c r="A6844" s="2" t="s">
        <v>5141</v>
      </c>
      <c r="B6844" s="6" t="s">
        <v>5142</v>
      </c>
      <c r="C6844" s="7">
        <f>IF(LEN(TRIM(B6844))=0,0,LEN(TRIM(B6844))-LEN(SUBSTITUTE(B6844," ",""))+1)</f>
        <v>10</v>
      </c>
    </row>
    <row r="6845" spans="1:3">
      <c r="A6845" s="2" t="s">
        <v>5209</v>
      </c>
      <c r="B6845" s="6" t="s">
        <v>5210</v>
      </c>
      <c r="C6845" s="7">
        <f>IF(LEN(TRIM(B6845))=0,0,LEN(TRIM(B6845))-LEN(SUBSTITUTE(B6845," ",""))+1)</f>
        <v>10</v>
      </c>
    </row>
    <row r="6846" spans="1:3">
      <c r="A6846" s="2" t="s">
        <v>5256</v>
      </c>
      <c r="B6846" s="6" t="s">
        <v>5257</v>
      </c>
      <c r="C6846" s="7">
        <f>IF(LEN(TRIM(B6846))=0,0,LEN(TRIM(B6846))-LEN(SUBSTITUTE(B6846," ",""))+1)</f>
        <v>10</v>
      </c>
    </row>
    <row r="6847" spans="1:3">
      <c r="A6847" s="2" t="s">
        <v>5262</v>
      </c>
      <c r="B6847" s="6" t="s">
        <v>5263</v>
      </c>
      <c r="C6847" s="7">
        <f>IF(LEN(TRIM(B6847))=0,0,LEN(TRIM(B6847))-LEN(SUBSTITUTE(B6847," ",""))+1)</f>
        <v>10</v>
      </c>
    </row>
    <row r="6848" spans="1:3">
      <c r="A6848" s="2" t="s">
        <v>5276</v>
      </c>
      <c r="B6848" s="6" t="s">
        <v>5277</v>
      </c>
      <c r="C6848" s="7">
        <f>IF(LEN(TRIM(B6848))=0,0,LEN(TRIM(B6848))-LEN(SUBSTITUTE(B6848," ",""))+1)</f>
        <v>10</v>
      </c>
    </row>
    <row r="6849" spans="1:3">
      <c r="A6849" s="2" t="s">
        <v>5387</v>
      </c>
      <c r="B6849" s="6" t="s">
        <v>5388</v>
      </c>
      <c r="C6849" s="7">
        <f>IF(LEN(TRIM(B6849))=0,0,LEN(TRIM(B6849))-LEN(SUBSTITUTE(B6849," ",""))+1)</f>
        <v>10</v>
      </c>
    </row>
    <row r="6850" spans="1:3">
      <c r="A6850" s="2" t="s">
        <v>5417</v>
      </c>
      <c r="B6850" s="6" t="s">
        <v>5418</v>
      </c>
      <c r="C6850" s="7">
        <f>IF(LEN(TRIM(B6850))=0,0,LEN(TRIM(B6850))-LEN(SUBSTITUTE(B6850," ",""))+1)</f>
        <v>10</v>
      </c>
    </row>
    <row r="6851" spans="1:3">
      <c r="A6851" s="2" t="s">
        <v>5421</v>
      </c>
      <c r="B6851" s="6" t="s">
        <v>5422</v>
      </c>
      <c r="C6851" s="7">
        <f>IF(LEN(TRIM(B6851))=0,0,LEN(TRIM(B6851))-LEN(SUBSTITUTE(B6851," ",""))+1)</f>
        <v>10</v>
      </c>
    </row>
    <row r="6852" spans="1:3">
      <c r="A6852" s="2" t="s">
        <v>5469</v>
      </c>
      <c r="B6852" s="6" t="s">
        <v>5470</v>
      </c>
      <c r="C6852" s="7">
        <f>IF(LEN(TRIM(B6852))=0,0,LEN(TRIM(B6852))-LEN(SUBSTITUTE(B6852," ",""))+1)</f>
        <v>10</v>
      </c>
    </row>
    <row r="6853" spans="1:3">
      <c r="A6853" s="2" t="s">
        <v>5495</v>
      </c>
      <c r="B6853" s="6" t="s">
        <v>5496</v>
      </c>
      <c r="C6853" s="7">
        <f>IF(LEN(TRIM(B6853))=0,0,LEN(TRIM(B6853))-LEN(SUBSTITUTE(B6853," ",""))+1)</f>
        <v>10</v>
      </c>
    </row>
    <row r="6854" spans="1:3">
      <c r="A6854" s="2" t="s">
        <v>5497</v>
      </c>
      <c r="B6854" s="6" t="s">
        <v>5498</v>
      </c>
      <c r="C6854" s="7">
        <f>IF(LEN(TRIM(B6854))=0,0,LEN(TRIM(B6854))-LEN(SUBSTITUTE(B6854," ",""))+1)</f>
        <v>10</v>
      </c>
    </row>
    <row r="6855" spans="1:3">
      <c r="A6855" s="2" t="s">
        <v>5521</v>
      </c>
      <c r="B6855" s="6" t="s">
        <v>5522</v>
      </c>
      <c r="C6855" s="7">
        <f>IF(LEN(TRIM(B6855))=0,0,LEN(TRIM(B6855))-LEN(SUBSTITUTE(B6855," ",""))+1)</f>
        <v>10</v>
      </c>
    </row>
    <row r="6856" spans="1:3">
      <c r="A6856" s="2" t="s">
        <v>5546</v>
      </c>
      <c r="B6856" s="6" t="s">
        <v>5547</v>
      </c>
      <c r="C6856" s="7">
        <f>IF(LEN(TRIM(B6856))=0,0,LEN(TRIM(B6856))-LEN(SUBSTITUTE(B6856," ",""))+1)</f>
        <v>10</v>
      </c>
    </row>
    <row r="6857" spans="1:3">
      <c r="A6857" s="2" t="s">
        <v>5548</v>
      </c>
      <c r="B6857" s="6" t="s">
        <v>5549</v>
      </c>
      <c r="C6857" s="7">
        <f>IF(LEN(TRIM(B6857))=0,0,LEN(TRIM(B6857))-LEN(SUBSTITUTE(B6857," ",""))+1)</f>
        <v>10</v>
      </c>
    </row>
    <row r="6858" spans="1:3">
      <c r="A6858" s="2" t="s">
        <v>5556</v>
      </c>
      <c r="B6858" s="6" t="s">
        <v>5557</v>
      </c>
      <c r="C6858" s="7">
        <f>IF(LEN(TRIM(B6858))=0,0,LEN(TRIM(B6858))-LEN(SUBSTITUTE(B6858," ",""))+1)</f>
        <v>10</v>
      </c>
    </row>
    <row r="6859" spans="1:3">
      <c r="A6859" s="2" t="s">
        <v>5566</v>
      </c>
      <c r="B6859" s="6" t="s">
        <v>5567</v>
      </c>
      <c r="C6859" s="7">
        <f>IF(LEN(TRIM(B6859))=0,0,LEN(TRIM(B6859))-LEN(SUBSTITUTE(B6859," ",""))+1)</f>
        <v>10</v>
      </c>
    </row>
    <row r="6860" spans="1:3">
      <c r="A6860" s="2" t="s">
        <v>5579</v>
      </c>
      <c r="B6860" s="6" t="s">
        <v>5581</v>
      </c>
      <c r="C6860" s="7">
        <f>IF(LEN(TRIM(B6860))=0,0,LEN(TRIM(B6860))-LEN(SUBSTITUTE(B6860," ",""))+1)</f>
        <v>10</v>
      </c>
    </row>
    <row r="6861" spans="1:3">
      <c r="A6861" s="2" t="s">
        <v>5589</v>
      </c>
      <c r="B6861" s="6" t="s">
        <v>5590</v>
      </c>
      <c r="C6861" s="7">
        <f>IF(LEN(TRIM(B6861))=0,0,LEN(TRIM(B6861))-LEN(SUBSTITUTE(B6861," ",""))+1)</f>
        <v>10</v>
      </c>
    </row>
    <row r="6862" spans="1:3">
      <c r="A6862" s="2" t="s">
        <v>5595</v>
      </c>
      <c r="B6862" s="6" t="s">
        <v>5596</v>
      </c>
      <c r="C6862" s="7">
        <f>IF(LEN(TRIM(B6862))=0,0,LEN(TRIM(B6862))-LEN(SUBSTITUTE(B6862," ",""))+1)</f>
        <v>10</v>
      </c>
    </row>
    <row r="6863" spans="1:3">
      <c r="A6863" s="2" t="s">
        <v>5604</v>
      </c>
      <c r="B6863" s="6" t="s">
        <v>5605</v>
      </c>
      <c r="C6863" s="7">
        <f>IF(LEN(TRIM(B6863))=0,0,LEN(TRIM(B6863))-LEN(SUBSTITUTE(B6863," ",""))+1)</f>
        <v>10</v>
      </c>
    </row>
    <row r="6864" spans="1:3">
      <c r="A6864" s="2" t="s">
        <v>5631</v>
      </c>
      <c r="B6864" s="6" t="s">
        <v>5632</v>
      </c>
      <c r="C6864" s="7">
        <f>IF(LEN(TRIM(B6864))=0,0,LEN(TRIM(B6864))-LEN(SUBSTITUTE(B6864," ",""))+1)</f>
        <v>10</v>
      </c>
    </row>
    <row r="6865" spans="1:3">
      <c r="A6865" s="2" t="s">
        <v>5658</v>
      </c>
      <c r="B6865" s="6" t="s">
        <v>5659</v>
      </c>
      <c r="C6865" s="7">
        <f>IF(LEN(TRIM(B6865))=0,0,LEN(TRIM(B6865))-LEN(SUBSTITUTE(B6865," ",""))+1)</f>
        <v>10</v>
      </c>
    </row>
    <row r="6866" spans="1:3">
      <c r="A6866" s="2" t="s">
        <v>5700</v>
      </c>
      <c r="B6866" s="6" t="s">
        <v>5701</v>
      </c>
      <c r="C6866" s="7">
        <f>IF(LEN(TRIM(B6866))=0,0,LEN(TRIM(B6866))-LEN(SUBSTITUTE(B6866," ",""))+1)</f>
        <v>10</v>
      </c>
    </row>
    <row r="6867" spans="1:3">
      <c r="A6867" s="2" t="s">
        <v>5710</v>
      </c>
      <c r="B6867" s="6" t="s">
        <v>5712</v>
      </c>
      <c r="C6867" s="7">
        <f>IF(LEN(TRIM(B6867))=0,0,LEN(TRIM(B6867))-LEN(SUBSTITUTE(B6867," ",""))+1)</f>
        <v>10</v>
      </c>
    </row>
    <row r="6868" spans="1:3">
      <c r="A6868" s="2" t="s">
        <v>5744</v>
      </c>
      <c r="B6868" s="6" t="s">
        <v>5745</v>
      </c>
      <c r="C6868" s="7">
        <f>IF(LEN(TRIM(B6868))=0,0,LEN(TRIM(B6868))-LEN(SUBSTITUTE(B6868," ",""))+1)</f>
        <v>10</v>
      </c>
    </row>
    <row r="6869" spans="1:3">
      <c r="A6869" s="2" t="s">
        <v>5770</v>
      </c>
      <c r="B6869" s="6" t="s">
        <v>5771</v>
      </c>
      <c r="C6869" s="7">
        <f>IF(LEN(TRIM(B6869))=0,0,LEN(TRIM(B6869))-LEN(SUBSTITUTE(B6869," ",""))+1)</f>
        <v>10</v>
      </c>
    </row>
    <row r="6870" spans="1:3">
      <c r="A6870" s="2" t="s">
        <v>5804</v>
      </c>
      <c r="B6870" s="6" t="s">
        <v>5805</v>
      </c>
      <c r="C6870" s="7">
        <f>IF(LEN(TRIM(B6870))=0,0,LEN(TRIM(B6870))-LEN(SUBSTITUTE(B6870," ",""))+1)</f>
        <v>10</v>
      </c>
    </row>
    <row r="6871" spans="1:3">
      <c r="A6871" s="2" t="s">
        <v>5840</v>
      </c>
      <c r="B6871" s="6" t="s">
        <v>5841</v>
      </c>
      <c r="C6871" s="7">
        <f>IF(LEN(TRIM(B6871))=0,0,LEN(TRIM(B6871))-LEN(SUBSTITUTE(B6871," ",""))+1)</f>
        <v>10</v>
      </c>
    </row>
    <row r="6872" spans="1:3">
      <c r="A6872" s="2" t="s">
        <v>5872</v>
      </c>
      <c r="B6872" s="6" t="s">
        <v>5874</v>
      </c>
      <c r="C6872" s="7">
        <f>IF(LEN(TRIM(B6872))=0,0,LEN(TRIM(B6872))-LEN(SUBSTITUTE(B6872," ",""))+1)</f>
        <v>10</v>
      </c>
    </row>
    <row r="6873" spans="1:3">
      <c r="A6873" s="2" t="s">
        <v>5879</v>
      </c>
      <c r="B6873" s="6" t="s">
        <v>5880</v>
      </c>
      <c r="C6873" s="7">
        <f>IF(LEN(TRIM(B6873))=0,0,LEN(TRIM(B6873))-LEN(SUBSTITUTE(B6873," ",""))+1)</f>
        <v>10</v>
      </c>
    </row>
    <row r="6874" spans="1:3">
      <c r="A6874" s="2" t="s">
        <v>5919</v>
      </c>
      <c r="B6874" s="6" t="s">
        <v>5920</v>
      </c>
      <c r="C6874" s="7">
        <f>IF(LEN(TRIM(B6874))=0,0,LEN(TRIM(B6874))-LEN(SUBSTITUTE(B6874," ",""))+1)</f>
        <v>10</v>
      </c>
    </row>
    <row r="6875" spans="1:3">
      <c r="A6875" s="2" t="s">
        <v>5927</v>
      </c>
      <c r="B6875" s="6" t="s">
        <v>5928</v>
      </c>
      <c r="C6875" s="7">
        <f>IF(LEN(TRIM(B6875))=0,0,LEN(TRIM(B6875))-LEN(SUBSTITUTE(B6875," ",""))+1)</f>
        <v>10</v>
      </c>
    </row>
    <row r="6876" spans="1:3">
      <c r="A6876" s="2" t="s">
        <v>5960</v>
      </c>
      <c r="B6876" s="6" t="s">
        <v>5961</v>
      </c>
      <c r="C6876" s="7">
        <f>IF(LEN(TRIM(B6876))=0,0,LEN(TRIM(B6876))-LEN(SUBSTITUTE(B6876," ",""))+1)</f>
        <v>10</v>
      </c>
    </row>
    <row r="6877" spans="1:3">
      <c r="A6877" s="2" t="s">
        <v>5985</v>
      </c>
      <c r="B6877" s="6" t="s">
        <v>5986</v>
      </c>
      <c r="C6877" s="7">
        <f>IF(LEN(TRIM(B6877))=0,0,LEN(TRIM(B6877))-LEN(SUBSTITUTE(B6877," ",""))+1)</f>
        <v>10</v>
      </c>
    </row>
    <row r="6878" spans="1:3">
      <c r="A6878" s="2" t="s">
        <v>6048</v>
      </c>
      <c r="B6878" s="6" t="s">
        <v>6050</v>
      </c>
      <c r="C6878" s="7">
        <f>IF(LEN(TRIM(B6878))=0,0,LEN(TRIM(B6878))-LEN(SUBSTITUTE(B6878," ",""))+1)</f>
        <v>10</v>
      </c>
    </row>
    <row r="6879" spans="1:3">
      <c r="A6879" s="2" t="s">
        <v>6053</v>
      </c>
      <c r="B6879" s="6" t="s">
        <v>6054</v>
      </c>
      <c r="C6879" s="7">
        <f>IF(LEN(TRIM(B6879))=0,0,LEN(TRIM(B6879))-LEN(SUBSTITUTE(B6879," ",""))+1)</f>
        <v>10</v>
      </c>
    </row>
    <row r="6880" spans="1:3">
      <c r="A6880" s="2" t="s">
        <v>6076</v>
      </c>
      <c r="B6880" s="2" t="s">
        <v>6077</v>
      </c>
      <c r="C6880" s="7">
        <f>IF(LEN(TRIM(B6880))=0,0,LEN(TRIM(B6880))-LEN(SUBSTITUTE(B6880," ",""))+1)</f>
        <v>10</v>
      </c>
    </row>
    <row r="6881" spans="1:3">
      <c r="A6881" s="2" t="s">
        <v>6094</v>
      </c>
      <c r="B6881" s="2" t="s">
        <v>6095</v>
      </c>
      <c r="C6881" s="7">
        <f>IF(LEN(TRIM(B6881))=0,0,LEN(TRIM(B6881))-LEN(SUBSTITUTE(B6881," ",""))+1)</f>
        <v>10</v>
      </c>
    </row>
    <row r="6882" spans="1:3">
      <c r="A6882" s="2" t="s">
        <v>6120</v>
      </c>
      <c r="B6882" s="2" t="s">
        <v>6121</v>
      </c>
      <c r="C6882" s="7">
        <f>IF(LEN(TRIM(B6882))=0,0,LEN(TRIM(B6882))-LEN(SUBSTITUTE(B6882," ",""))+1)</f>
        <v>10</v>
      </c>
    </row>
    <row r="6883" spans="1:3">
      <c r="A6883" s="2" t="s">
        <v>6131</v>
      </c>
      <c r="B6883" s="2" t="s">
        <v>6132</v>
      </c>
      <c r="C6883" s="7">
        <f>IF(LEN(TRIM(B6883))=0,0,LEN(TRIM(B6883))-LEN(SUBSTITUTE(B6883," ",""))+1)</f>
        <v>10</v>
      </c>
    </row>
    <row r="6884" spans="1:3">
      <c r="A6884" s="2" t="s">
        <v>6155</v>
      </c>
      <c r="B6884" s="2" t="s">
        <v>6156</v>
      </c>
      <c r="C6884" s="7">
        <f>IF(LEN(TRIM(B6884))=0,0,LEN(TRIM(B6884))-LEN(SUBSTITUTE(B6884," ",""))+1)</f>
        <v>10</v>
      </c>
    </row>
    <row r="6885" spans="1:3">
      <c r="A6885" s="2" t="s">
        <v>6185</v>
      </c>
      <c r="B6885" s="2" t="s">
        <v>6186</v>
      </c>
      <c r="C6885" s="7">
        <f>IF(LEN(TRIM(B6885))=0,0,LEN(TRIM(B6885))-LEN(SUBSTITUTE(B6885," ",""))+1)</f>
        <v>10</v>
      </c>
    </row>
    <row r="6886" spans="1:3">
      <c r="A6886" s="2" t="s">
        <v>6195</v>
      </c>
      <c r="B6886" s="2" t="s">
        <v>6196</v>
      </c>
      <c r="C6886" s="7">
        <f>IF(LEN(TRIM(B6886))=0,0,LEN(TRIM(B6886))-LEN(SUBSTITUTE(B6886," ",""))+1)</f>
        <v>10</v>
      </c>
    </row>
    <row r="6887" spans="1:3">
      <c r="A6887" s="2" t="s">
        <v>6329</v>
      </c>
      <c r="B6887" s="2" t="s">
        <v>6330</v>
      </c>
      <c r="C6887" s="7">
        <f>IF(LEN(TRIM(B6887))=0,0,LEN(TRIM(B6887))-LEN(SUBSTITUTE(B6887," ",""))+1)</f>
        <v>10</v>
      </c>
    </row>
    <row r="6888" spans="1:3">
      <c r="A6888" s="2" t="s">
        <v>6374</v>
      </c>
      <c r="B6888" s="2" t="s">
        <v>6375</v>
      </c>
      <c r="C6888" s="7">
        <f>IF(LEN(TRIM(B6888))=0,0,LEN(TRIM(B6888))-LEN(SUBSTITUTE(B6888," ",""))+1)</f>
        <v>10</v>
      </c>
    </row>
    <row r="6889" spans="1:3">
      <c r="A6889" s="2" t="s">
        <v>6401</v>
      </c>
      <c r="B6889" s="2" t="s">
        <v>6402</v>
      </c>
      <c r="C6889" s="7">
        <f>IF(LEN(TRIM(B6889))=0,0,LEN(TRIM(B6889))-LEN(SUBSTITUTE(B6889," ",""))+1)</f>
        <v>10</v>
      </c>
    </row>
    <row r="6890" spans="1:3">
      <c r="A6890" s="2" t="s">
        <v>6408</v>
      </c>
      <c r="B6890" s="2" t="s">
        <v>6409</v>
      </c>
      <c r="C6890" s="7">
        <f>IF(LEN(TRIM(B6890))=0,0,LEN(TRIM(B6890))-LEN(SUBSTITUTE(B6890," ",""))+1)</f>
        <v>10</v>
      </c>
    </row>
    <row r="6891" spans="1:3">
      <c r="A6891" s="2" t="s">
        <v>6428</v>
      </c>
      <c r="B6891" s="2" t="s">
        <v>6429</v>
      </c>
      <c r="C6891" s="7">
        <f>IF(LEN(TRIM(B6891))=0,0,LEN(TRIM(B6891))-LEN(SUBSTITUTE(B6891," ",""))+1)</f>
        <v>10</v>
      </c>
    </row>
    <row r="6892" spans="1:3">
      <c r="A6892" s="2" t="s">
        <v>6457</v>
      </c>
      <c r="B6892" s="2" t="s">
        <v>6458</v>
      </c>
      <c r="C6892" s="7">
        <f>IF(LEN(TRIM(B6892))=0,0,LEN(TRIM(B6892))-LEN(SUBSTITUTE(B6892," ",""))+1)</f>
        <v>10</v>
      </c>
    </row>
    <row r="6893" spans="1:3">
      <c r="A6893" s="2" t="s">
        <v>6463</v>
      </c>
      <c r="B6893" s="2" t="s">
        <v>6464</v>
      </c>
      <c r="C6893" s="7">
        <f>IF(LEN(TRIM(B6893))=0,0,LEN(TRIM(B6893))-LEN(SUBSTITUTE(B6893," ",""))+1)</f>
        <v>10</v>
      </c>
    </row>
    <row r="6894" spans="1:3">
      <c r="A6894" s="2" t="s">
        <v>6467</v>
      </c>
      <c r="B6894" s="2" t="s">
        <v>6468</v>
      </c>
      <c r="C6894" s="7">
        <f>IF(LEN(TRIM(B6894))=0,0,LEN(TRIM(B6894))-LEN(SUBSTITUTE(B6894," ",""))+1)</f>
        <v>10</v>
      </c>
    </row>
    <row r="6895" spans="1:3">
      <c r="A6895" s="2" t="s">
        <v>6493</v>
      </c>
      <c r="B6895" s="2" t="s">
        <v>6494</v>
      </c>
      <c r="C6895" s="7">
        <f>IF(LEN(TRIM(B6895))=0,0,LEN(TRIM(B6895))-LEN(SUBSTITUTE(B6895," ",""))+1)</f>
        <v>10</v>
      </c>
    </row>
    <row r="6896" spans="1:3">
      <c r="A6896" s="2" t="s">
        <v>6520</v>
      </c>
      <c r="B6896" s="2" t="s">
        <v>6521</v>
      </c>
      <c r="C6896" s="7">
        <f>IF(LEN(TRIM(B6896))=0,0,LEN(TRIM(B6896))-LEN(SUBSTITUTE(B6896," ",""))+1)</f>
        <v>10</v>
      </c>
    </row>
    <row r="6897" spans="1:3">
      <c r="A6897" s="2" t="s">
        <v>6557</v>
      </c>
      <c r="B6897" s="2" t="s">
        <v>6558</v>
      </c>
      <c r="C6897" s="7">
        <f>IF(LEN(TRIM(B6897))=0,0,LEN(TRIM(B6897))-LEN(SUBSTITUTE(B6897," ",""))+1)</f>
        <v>10</v>
      </c>
    </row>
    <row r="6898" spans="1:3">
      <c r="A6898" s="2" t="s">
        <v>6580</v>
      </c>
      <c r="B6898" s="2" t="s">
        <v>6581</v>
      </c>
      <c r="C6898" s="7">
        <f>IF(LEN(TRIM(B6898))=0,0,LEN(TRIM(B6898))-LEN(SUBSTITUTE(B6898," ",""))+1)</f>
        <v>10</v>
      </c>
    </row>
    <row r="6899" spans="1:3">
      <c r="A6899" s="2" t="s">
        <v>6589</v>
      </c>
      <c r="B6899" s="2" t="s">
        <v>6590</v>
      </c>
      <c r="C6899" s="7">
        <f>IF(LEN(TRIM(B6899))=0,0,LEN(TRIM(B6899))-LEN(SUBSTITUTE(B6899," ",""))+1)</f>
        <v>10</v>
      </c>
    </row>
    <row r="6900" spans="1:3">
      <c r="A6900" s="2" t="s">
        <v>6594</v>
      </c>
      <c r="B6900" s="2" t="s">
        <v>6595</v>
      </c>
      <c r="C6900" s="7">
        <f>IF(LEN(TRIM(B6900))=0,0,LEN(TRIM(B6900))-LEN(SUBSTITUTE(B6900," ",""))+1)</f>
        <v>10</v>
      </c>
    </row>
    <row r="6901" spans="1:3">
      <c r="A6901" s="2" t="s">
        <v>6612</v>
      </c>
      <c r="B6901" s="2" t="s">
        <v>6613</v>
      </c>
      <c r="C6901" s="7">
        <f>IF(LEN(TRIM(B6901))=0,0,LEN(TRIM(B6901))-LEN(SUBSTITUTE(B6901," ",""))+1)</f>
        <v>10</v>
      </c>
    </row>
    <row r="6902" spans="1:3">
      <c r="A6902" s="2" t="s">
        <v>6612</v>
      </c>
      <c r="B6902" s="2" t="s">
        <v>6614</v>
      </c>
      <c r="C6902" s="7">
        <f>IF(LEN(TRIM(B6902))=0,0,LEN(TRIM(B6902))-LEN(SUBSTITUTE(B6902," ",""))+1)</f>
        <v>10</v>
      </c>
    </row>
    <row r="6903" spans="1:3">
      <c r="A6903" s="2" t="s">
        <v>6665</v>
      </c>
      <c r="B6903" s="2" t="s">
        <v>6666</v>
      </c>
      <c r="C6903" s="7">
        <f>IF(LEN(TRIM(B6903))=0,0,LEN(TRIM(B6903))-LEN(SUBSTITUTE(B6903," ",""))+1)</f>
        <v>10</v>
      </c>
    </row>
    <row r="6904" spans="1:3">
      <c r="A6904" s="2" t="s">
        <v>6730</v>
      </c>
      <c r="B6904" s="2" t="s">
        <v>6731</v>
      </c>
      <c r="C6904" s="7">
        <f>IF(LEN(TRIM(B6904))=0,0,LEN(TRIM(B6904))-LEN(SUBSTITUTE(B6904," ",""))+1)</f>
        <v>10</v>
      </c>
    </row>
    <row r="6905" spans="1:3">
      <c r="A6905" s="2" t="s">
        <v>6794</v>
      </c>
      <c r="B6905" s="2" t="s">
        <v>6795</v>
      </c>
      <c r="C6905" s="7">
        <f>IF(LEN(TRIM(B6905))=0,0,LEN(TRIM(B6905))-LEN(SUBSTITUTE(B6905," ",""))+1)</f>
        <v>10</v>
      </c>
    </row>
    <row r="6906" spans="1:3">
      <c r="A6906" s="2" t="s">
        <v>6804</v>
      </c>
      <c r="B6906" s="2" t="s">
        <v>6806</v>
      </c>
      <c r="C6906" s="7">
        <f>IF(LEN(TRIM(B6906))=0,0,LEN(TRIM(B6906))-LEN(SUBSTITUTE(B6906," ",""))+1)</f>
        <v>10</v>
      </c>
    </row>
    <row r="6907" spans="1:3">
      <c r="A6907" s="2" t="s">
        <v>6933</v>
      </c>
      <c r="B6907" s="2" t="s">
        <v>6934</v>
      </c>
      <c r="C6907" s="7">
        <f>IF(LEN(TRIM(B6907))=0,0,LEN(TRIM(B6907))-LEN(SUBSTITUTE(B6907," ",""))+1)</f>
        <v>10</v>
      </c>
    </row>
    <row r="6908" spans="1:3">
      <c r="A6908" s="2" t="s">
        <v>6935</v>
      </c>
      <c r="B6908" s="2" t="s">
        <v>6937</v>
      </c>
      <c r="C6908" s="7">
        <f>IF(LEN(TRIM(B6908))=0,0,LEN(TRIM(B6908))-LEN(SUBSTITUTE(B6908," ",""))+1)</f>
        <v>10</v>
      </c>
    </row>
    <row r="6909" spans="1:3">
      <c r="A6909" s="2" t="s">
        <v>6938</v>
      </c>
      <c r="B6909" s="2" t="s">
        <v>6939</v>
      </c>
      <c r="C6909" s="7">
        <f>IF(LEN(TRIM(B6909))=0,0,LEN(TRIM(B6909))-LEN(SUBSTITUTE(B6909," ",""))+1)</f>
        <v>10</v>
      </c>
    </row>
    <row r="6910" spans="1:3">
      <c r="A6910" s="2" t="s">
        <v>7013</v>
      </c>
      <c r="B6910" s="2" t="s">
        <v>7014</v>
      </c>
      <c r="C6910" s="7">
        <f>IF(LEN(TRIM(B6910))=0,0,LEN(TRIM(B6910))-LEN(SUBSTITUTE(B6910," ",""))+1)</f>
        <v>10</v>
      </c>
    </row>
    <row r="6911" spans="1:3">
      <c r="A6911" s="2" t="s">
        <v>7162</v>
      </c>
      <c r="B6911" s="2" t="s">
        <v>7163</v>
      </c>
      <c r="C6911" s="7">
        <f>IF(LEN(TRIM(B6911))=0,0,LEN(TRIM(B6911))-LEN(SUBSTITUTE(B6911," ",""))+1)</f>
        <v>10</v>
      </c>
    </row>
    <row r="6912" spans="1:3">
      <c r="A6912" s="2" t="s">
        <v>7176</v>
      </c>
      <c r="B6912" s="2" t="s">
        <v>7177</v>
      </c>
      <c r="C6912" s="7">
        <f>IF(LEN(TRIM(B6912))=0,0,LEN(TRIM(B6912))-LEN(SUBSTITUTE(B6912," ",""))+1)</f>
        <v>10</v>
      </c>
    </row>
    <row r="6913" spans="1:3">
      <c r="A6913" s="2" t="s">
        <v>7180</v>
      </c>
      <c r="B6913" s="2" t="s">
        <v>7181</v>
      </c>
      <c r="C6913" s="7">
        <f>IF(LEN(TRIM(B6913))=0,0,LEN(TRIM(B6913))-LEN(SUBSTITUTE(B6913," ",""))+1)</f>
        <v>10</v>
      </c>
    </row>
    <row r="6914" spans="1:3">
      <c r="A6914" s="2" t="s">
        <v>7182</v>
      </c>
      <c r="B6914" s="2" t="s">
        <v>7183</v>
      </c>
      <c r="C6914" s="7">
        <f>IF(LEN(TRIM(B6914))=0,0,LEN(TRIM(B6914))-LEN(SUBSTITUTE(B6914," ",""))+1)</f>
        <v>10</v>
      </c>
    </row>
    <row r="6915" spans="1:3">
      <c r="A6915" s="2" t="s">
        <v>7209</v>
      </c>
      <c r="B6915" s="2" t="s">
        <v>7210</v>
      </c>
      <c r="C6915" s="7">
        <f>IF(LEN(TRIM(B6915))=0,0,LEN(TRIM(B6915))-LEN(SUBSTITUTE(B6915," ",""))+1)</f>
        <v>10</v>
      </c>
    </row>
    <row r="6916" spans="1:3">
      <c r="A6916" s="2" t="s">
        <v>7225</v>
      </c>
      <c r="B6916" s="2" t="s">
        <v>7226</v>
      </c>
      <c r="C6916" s="7">
        <f>IF(LEN(TRIM(B6916))=0,0,LEN(TRIM(B6916))-LEN(SUBSTITUTE(B6916," ",""))+1)</f>
        <v>10</v>
      </c>
    </row>
    <row r="6917" spans="1:3">
      <c r="A6917" s="2" t="s">
        <v>7251</v>
      </c>
      <c r="B6917" s="2" t="s">
        <v>7252</v>
      </c>
      <c r="C6917" s="7">
        <f>IF(LEN(TRIM(B6917))=0,0,LEN(TRIM(B6917))-LEN(SUBSTITUTE(B6917," ",""))+1)</f>
        <v>10</v>
      </c>
    </row>
    <row r="6918" spans="1:3">
      <c r="A6918" s="2" t="s">
        <v>7264</v>
      </c>
      <c r="B6918" s="2" t="s">
        <v>7265</v>
      </c>
      <c r="C6918" s="7">
        <f>IF(LEN(TRIM(B6918))=0,0,LEN(TRIM(B6918))-LEN(SUBSTITUTE(B6918," ",""))+1)</f>
        <v>10</v>
      </c>
    </row>
    <row r="6919" spans="1:3">
      <c r="A6919" s="2" t="s">
        <v>7280</v>
      </c>
      <c r="B6919" s="2" t="s">
        <v>7281</v>
      </c>
      <c r="C6919" s="7">
        <f>IF(LEN(TRIM(B6919))=0,0,LEN(TRIM(B6919))-LEN(SUBSTITUTE(B6919," ",""))+1)</f>
        <v>10</v>
      </c>
    </row>
    <row r="6920" spans="1:3">
      <c r="A6920" s="2" t="s">
        <v>7306</v>
      </c>
      <c r="B6920" s="2" t="s">
        <v>7308</v>
      </c>
      <c r="C6920" s="7">
        <f>IF(LEN(TRIM(B6920))=0,0,LEN(TRIM(B6920))-LEN(SUBSTITUTE(B6920," ",""))+1)</f>
        <v>10</v>
      </c>
    </row>
    <row r="6921" spans="1:3">
      <c r="A6921" s="2" t="s">
        <v>7318</v>
      </c>
      <c r="B6921" s="2" t="s">
        <v>7319</v>
      </c>
      <c r="C6921" s="7">
        <f>IF(LEN(TRIM(B6921))=0,0,LEN(TRIM(B6921))-LEN(SUBSTITUTE(B6921," ",""))+1)</f>
        <v>10</v>
      </c>
    </row>
    <row r="6922" spans="1:3">
      <c r="A6922" s="2" t="s">
        <v>7334</v>
      </c>
      <c r="B6922" s="2" t="s">
        <v>7335</v>
      </c>
      <c r="C6922" s="7">
        <f>IF(LEN(TRIM(B6922))=0,0,LEN(TRIM(B6922))-LEN(SUBSTITUTE(B6922," ",""))+1)</f>
        <v>10</v>
      </c>
    </row>
    <row r="6923" spans="1:3">
      <c r="A6923" s="2" t="s">
        <v>7406</v>
      </c>
      <c r="B6923" s="2" t="s">
        <v>7407</v>
      </c>
      <c r="C6923" s="7">
        <f>IF(LEN(TRIM(B6923))=0,0,LEN(TRIM(B6923))-LEN(SUBSTITUTE(B6923," ",""))+1)</f>
        <v>10</v>
      </c>
    </row>
    <row r="6924" spans="1:3">
      <c r="A6924" s="2" t="s">
        <v>7431</v>
      </c>
      <c r="B6924" s="2" t="s">
        <v>7432</v>
      </c>
      <c r="C6924" s="7">
        <f>IF(LEN(TRIM(B6924))=0,0,LEN(TRIM(B6924))-LEN(SUBSTITUTE(B6924," ",""))+1)</f>
        <v>10</v>
      </c>
    </row>
    <row r="6925" spans="1:3">
      <c r="A6925" s="2" t="s">
        <v>7453</v>
      </c>
      <c r="B6925" s="2" t="s">
        <v>7454</v>
      </c>
      <c r="C6925" s="7">
        <f>IF(LEN(TRIM(B6925))=0,0,LEN(TRIM(B6925))-LEN(SUBSTITUTE(B6925," ",""))+1)</f>
        <v>10</v>
      </c>
    </row>
    <row r="6926" spans="1:3">
      <c r="A6926" s="2" t="s">
        <v>7493</v>
      </c>
      <c r="B6926" s="2" t="s">
        <v>7494</v>
      </c>
      <c r="C6926" s="7">
        <f>IF(LEN(TRIM(B6926))=0,0,LEN(TRIM(B6926))-LEN(SUBSTITUTE(B6926," ",""))+1)</f>
        <v>10</v>
      </c>
    </row>
    <row r="6927" spans="1:3">
      <c r="A6927" s="2" t="s">
        <v>7503</v>
      </c>
      <c r="B6927" s="2" t="s">
        <v>7504</v>
      </c>
      <c r="C6927" s="7">
        <f>IF(LEN(TRIM(B6927))=0,0,LEN(TRIM(B6927))-LEN(SUBSTITUTE(B6927," ",""))+1)</f>
        <v>10</v>
      </c>
    </row>
    <row r="6928" spans="1:3">
      <c r="A6928" s="2" t="s">
        <v>7543</v>
      </c>
      <c r="B6928" s="2" t="s">
        <v>7544</v>
      </c>
      <c r="C6928" s="7">
        <f>IF(LEN(TRIM(B6928))=0,0,LEN(TRIM(B6928))-LEN(SUBSTITUTE(B6928," ",""))+1)</f>
        <v>10</v>
      </c>
    </row>
    <row r="6929" spans="1:3">
      <c r="A6929" s="2" t="s">
        <v>7557</v>
      </c>
      <c r="B6929" s="2" t="s">
        <v>7558</v>
      </c>
      <c r="C6929" s="7">
        <f>IF(LEN(TRIM(B6929))=0,0,LEN(TRIM(B6929))-LEN(SUBSTITUTE(B6929," ",""))+1)</f>
        <v>10</v>
      </c>
    </row>
    <row r="6930" spans="1:3">
      <c r="A6930" s="2" t="s">
        <v>7579</v>
      </c>
      <c r="B6930" s="2" t="s">
        <v>7580</v>
      </c>
      <c r="C6930" s="7">
        <f>IF(LEN(TRIM(B6930))=0,0,LEN(TRIM(B6930))-LEN(SUBSTITUTE(B6930," ",""))+1)</f>
        <v>10</v>
      </c>
    </row>
    <row r="6931" spans="1:3">
      <c r="A6931" s="2" t="s">
        <v>7682</v>
      </c>
      <c r="B6931" s="2" t="s">
        <v>7683</v>
      </c>
      <c r="C6931" s="7">
        <f>IF(LEN(TRIM(B6931))=0,0,LEN(TRIM(B6931))-LEN(SUBSTITUTE(B6931," ",""))+1)</f>
        <v>10</v>
      </c>
    </row>
    <row r="6932" spans="1:3">
      <c r="A6932" s="2" t="s">
        <v>7710</v>
      </c>
      <c r="B6932" s="2" t="s">
        <v>7711</v>
      </c>
      <c r="C6932" s="7">
        <f>IF(LEN(TRIM(B6932))=0,0,LEN(TRIM(B6932))-LEN(SUBSTITUTE(B6932," ",""))+1)</f>
        <v>10</v>
      </c>
    </row>
    <row r="6933" spans="1:3">
      <c r="A6933" s="2" t="s">
        <v>7722</v>
      </c>
      <c r="B6933" s="2" t="s">
        <v>7724</v>
      </c>
      <c r="C6933" s="7">
        <f>IF(LEN(TRIM(B6933))=0,0,LEN(TRIM(B6933))-LEN(SUBSTITUTE(B6933," ",""))+1)</f>
        <v>10</v>
      </c>
    </row>
    <row r="6934" spans="1:3">
      <c r="A6934" s="2" t="s">
        <v>7725</v>
      </c>
      <c r="B6934" s="2" t="s">
        <v>7726</v>
      </c>
      <c r="C6934" s="7">
        <f>IF(LEN(TRIM(B6934))=0,0,LEN(TRIM(B6934))-LEN(SUBSTITUTE(B6934," ",""))+1)</f>
        <v>10</v>
      </c>
    </row>
    <row r="6935" spans="1:3">
      <c r="A6935" s="2" t="s">
        <v>7769</v>
      </c>
      <c r="B6935" s="2" t="s">
        <v>7770</v>
      </c>
      <c r="C6935" s="2">
        <f>IF(LEN(TRIM(B6935))=0,0,LEN(TRIM(B6935))-LEN(SUBSTITUTE(B6935," ",""))+1)</f>
        <v>10</v>
      </c>
    </row>
    <row r="6936" spans="1:3">
      <c r="A6936" s="2" t="s">
        <v>7782</v>
      </c>
      <c r="B6936" s="2" t="s">
        <v>7785</v>
      </c>
      <c r="C6936" s="2">
        <f>IF(LEN(TRIM(B6936))=0,0,LEN(TRIM(B6936))-LEN(SUBSTITUTE(B6936," ",""))+1)</f>
        <v>10</v>
      </c>
    </row>
    <row r="6937" spans="1:3">
      <c r="A6937" s="2" t="s">
        <v>7804</v>
      </c>
      <c r="B6937" s="2" t="s">
        <v>7805</v>
      </c>
      <c r="C6937" s="2">
        <f>IF(LEN(TRIM(B6937))=0,0,LEN(TRIM(B6937))-LEN(SUBSTITUTE(B6937," ",""))+1)</f>
        <v>10</v>
      </c>
    </row>
    <row r="6938" spans="1:3">
      <c r="A6938" s="2" t="s">
        <v>7818</v>
      </c>
      <c r="B6938" s="2" t="s">
        <v>7820</v>
      </c>
      <c r="C6938" s="2">
        <f>IF(LEN(TRIM(B6938))=0,0,LEN(TRIM(B6938))-LEN(SUBSTITUTE(B6938," ",""))+1)</f>
        <v>10</v>
      </c>
    </row>
    <row r="6939" spans="1:3">
      <c r="A6939" s="2" t="s">
        <v>7821</v>
      </c>
      <c r="B6939" s="2" t="s">
        <v>7823</v>
      </c>
      <c r="C6939" s="2">
        <f>IF(LEN(TRIM(B6939))=0,0,LEN(TRIM(B6939))-LEN(SUBSTITUTE(B6939," ",""))+1)</f>
        <v>10</v>
      </c>
    </row>
    <row r="6940" spans="1:3">
      <c r="A6940" s="2" t="s">
        <v>7834</v>
      </c>
      <c r="B6940" s="2" t="s">
        <v>7835</v>
      </c>
      <c r="C6940" s="2">
        <f>IF(LEN(TRIM(B6940))=0,0,LEN(TRIM(B6940))-LEN(SUBSTITUTE(B6940," ",""))+1)</f>
        <v>10</v>
      </c>
    </row>
    <row r="6941" spans="1:3">
      <c r="A6941" s="2" t="s">
        <v>7852</v>
      </c>
      <c r="B6941" s="2" t="s">
        <v>7853</v>
      </c>
      <c r="C6941" s="2">
        <f>IF(LEN(TRIM(B6941))=0,0,LEN(TRIM(B6941))-LEN(SUBSTITUTE(B6941," ",""))+1)</f>
        <v>10</v>
      </c>
    </row>
    <row r="6942" spans="1:3">
      <c r="A6942" s="2" t="s">
        <v>7866</v>
      </c>
      <c r="B6942" s="2" t="s">
        <v>7867</v>
      </c>
      <c r="C6942" s="2">
        <f>IF(LEN(TRIM(B6942))=0,0,LEN(TRIM(B6942))-LEN(SUBSTITUTE(B6942," ",""))+1)</f>
        <v>10</v>
      </c>
    </row>
    <row r="6943" spans="1:3">
      <c r="A6943" s="2" t="s">
        <v>7883</v>
      </c>
      <c r="B6943" s="2" t="s">
        <v>7884</v>
      </c>
      <c r="C6943" s="2">
        <f>IF(LEN(TRIM(B6943))=0,0,LEN(TRIM(B6943))-LEN(SUBSTITUTE(B6943," ",""))+1)</f>
        <v>10</v>
      </c>
    </row>
    <row r="6944" spans="1:3">
      <c r="A6944" s="2" t="s">
        <v>7892</v>
      </c>
      <c r="B6944" s="2" t="s">
        <v>7893</v>
      </c>
      <c r="C6944" s="2">
        <f>IF(LEN(TRIM(B6944))=0,0,LEN(TRIM(B6944))-LEN(SUBSTITUTE(B6944," ",""))+1)</f>
        <v>10</v>
      </c>
    </row>
    <row r="6945" spans="1:3">
      <c r="A6945" s="2" t="s">
        <v>7898</v>
      </c>
      <c r="B6945" s="2" t="s">
        <v>7900</v>
      </c>
      <c r="C6945" s="2">
        <f>IF(LEN(TRIM(B6945))=0,0,LEN(TRIM(B6945))-LEN(SUBSTITUTE(B6945," ",""))+1)</f>
        <v>10</v>
      </c>
    </row>
    <row r="6946" spans="1:3">
      <c r="A6946" s="2" t="s">
        <v>7911</v>
      </c>
      <c r="B6946" s="2" t="s">
        <v>7913</v>
      </c>
      <c r="C6946" s="2">
        <f>IF(LEN(TRIM(B6946))=0,0,LEN(TRIM(B6946))-LEN(SUBSTITUTE(B6946," ",""))+1)</f>
        <v>10</v>
      </c>
    </row>
    <row r="6947" spans="1:3">
      <c r="A6947" s="2" t="s">
        <v>7916</v>
      </c>
      <c r="B6947" s="2" t="s">
        <v>7918</v>
      </c>
      <c r="C6947" s="2">
        <f>IF(LEN(TRIM(B6947))=0,0,LEN(TRIM(B6947))-LEN(SUBSTITUTE(B6947," ",""))+1)</f>
        <v>10</v>
      </c>
    </row>
    <row r="6948" spans="1:3">
      <c r="A6948" s="2" t="s">
        <v>7923</v>
      </c>
      <c r="B6948" s="2" t="s">
        <v>7924</v>
      </c>
      <c r="C6948" s="2">
        <f>IF(LEN(TRIM(B6948))=0,0,LEN(TRIM(B6948))-LEN(SUBSTITUTE(B6948," ",""))+1)</f>
        <v>10</v>
      </c>
    </row>
    <row r="6949" spans="1:3">
      <c r="A6949" s="2" t="s">
        <v>7923</v>
      </c>
      <c r="B6949" s="2" t="s">
        <v>7925</v>
      </c>
      <c r="C6949" s="2">
        <f>IF(LEN(TRIM(B6949))=0,0,LEN(TRIM(B6949))-LEN(SUBSTITUTE(B6949," ",""))+1)</f>
        <v>10</v>
      </c>
    </row>
    <row r="6950" spans="1:3">
      <c r="A6950" s="2" t="s">
        <v>7943</v>
      </c>
      <c r="B6950" s="2" t="s">
        <v>7944</v>
      </c>
      <c r="C6950" s="2">
        <f>IF(LEN(TRIM(B6950))=0,0,LEN(TRIM(B6950))-LEN(SUBSTITUTE(B6950," ",""))+1)</f>
        <v>10</v>
      </c>
    </row>
    <row r="6951" spans="1:3">
      <c r="A6951" s="2" t="s">
        <v>7989</v>
      </c>
      <c r="B6951" s="2" t="s">
        <v>7990</v>
      </c>
      <c r="C6951" s="2">
        <f>IF(LEN(TRIM(B6951))=0,0,LEN(TRIM(B6951))-LEN(SUBSTITUTE(B6951," ",""))+1)</f>
        <v>10</v>
      </c>
    </row>
    <row r="6952" spans="1:3">
      <c r="A6952" s="2" t="s">
        <v>8042</v>
      </c>
      <c r="B6952" s="2" t="s">
        <v>8043</v>
      </c>
      <c r="C6952" s="2">
        <f>IF(LEN(TRIM(B6952))=0,0,LEN(TRIM(B6952))-LEN(SUBSTITUTE(B6952," ",""))+1)</f>
        <v>10</v>
      </c>
    </row>
    <row r="6953" spans="1:3">
      <c r="A6953" s="2" t="s">
        <v>8077</v>
      </c>
      <c r="B6953" s="2" t="s">
        <v>8079</v>
      </c>
      <c r="C6953" s="2">
        <f>IF(LEN(TRIM(B6953))=0,0,LEN(TRIM(B6953))-LEN(SUBSTITUTE(B6953," ",""))+1)</f>
        <v>10</v>
      </c>
    </row>
    <row r="6954" spans="1:3">
      <c r="A6954" s="2" t="s">
        <v>8101</v>
      </c>
      <c r="B6954" s="2" t="s">
        <v>8102</v>
      </c>
      <c r="C6954" s="2">
        <f>IF(LEN(TRIM(B6954))=0,0,LEN(TRIM(B6954))-LEN(SUBSTITUTE(B6954," ",""))+1)</f>
        <v>10</v>
      </c>
    </row>
    <row r="6955" spans="1:3">
      <c r="A6955" s="2" t="s">
        <v>8101</v>
      </c>
      <c r="B6955" s="2" t="s">
        <v>8103</v>
      </c>
      <c r="C6955" s="2">
        <f>IF(LEN(TRIM(B6955))=0,0,LEN(TRIM(B6955))-LEN(SUBSTITUTE(B6955," ",""))+1)</f>
        <v>10</v>
      </c>
    </row>
    <row r="6956" spans="1:3">
      <c r="A6956" s="2" t="s">
        <v>8127</v>
      </c>
      <c r="B6956" s="2" t="s">
        <v>8128</v>
      </c>
      <c r="C6956" s="2">
        <f>IF(LEN(TRIM(B6956))=0,0,LEN(TRIM(B6956))-LEN(SUBSTITUTE(B6956," ",""))+1)</f>
        <v>10</v>
      </c>
    </row>
    <row r="6957" spans="1:3">
      <c r="A6957" s="2" t="s">
        <v>8129</v>
      </c>
      <c r="B6957" s="2" t="s">
        <v>8130</v>
      </c>
      <c r="C6957" s="2">
        <f>IF(LEN(TRIM(B6957))=0,0,LEN(TRIM(B6957))-LEN(SUBSTITUTE(B6957," ",""))+1)</f>
        <v>10</v>
      </c>
    </row>
    <row r="6958" spans="1:3">
      <c r="A6958" s="2" t="s">
        <v>8150</v>
      </c>
      <c r="B6958" s="2" t="s">
        <v>8152</v>
      </c>
      <c r="C6958" s="2">
        <f>IF(LEN(TRIM(B6958))=0,0,LEN(TRIM(B6958))-LEN(SUBSTITUTE(B6958," ",""))+1)</f>
        <v>10</v>
      </c>
    </row>
    <row r="6959" spans="1:3">
      <c r="A6959" s="2" t="s">
        <v>8153</v>
      </c>
      <c r="B6959" s="2" t="s">
        <v>8155</v>
      </c>
      <c r="C6959" s="2">
        <f>IF(LEN(TRIM(B6959))=0,0,LEN(TRIM(B6959))-LEN(SUBSTITUTE(B6959," ",""))+1)</f>
        <v>10</v>
      </c>
    </row>
    <row r="6960" spans="1:3">
      <c r="A6960" s="2" t="s">
        <v>8163</v>
      </c>
      <c r="B6960" s="2" t="s">
        <v>8164</v>
      </c>
      <c r="C6960" s="2">
        <f>IF(LEN(TRIM(B6960))=0,0,LEN(TRIM(B6960))-LEN(SUBSTITUTE(B6960," ",""))+1)</f>
        <v>10</v>
      </c>
    </row>
    <row r="6961" spans="1:3">
      <c r="A6961" s="2" t="s">
        <v>8177</v>
      </c>
      <c r="B6961" s="2" t="s">
        <v>8178</v>
      </c>
      <c r="C6961" s="2">
        <f>IF(LEN(TRIM(B6961))=0,0,LEN(TRIM(B6961))-LEN(SUBSTITUTE(B6961," ",""))+1)</f>
        <v>10</v>
      </c>
    </row>
    <row r="6962" spans="1:3">
      <c r="A6962" s="2" t="s">
        <v>8207</v>
      </c>
      <c r="B6962" s="2" t="s">
        <v>8208</v>
      </c>
      <c r="C6962" s="2">
        <f>IF(LEN(TRIM(B6962))=0,0,LEN(TRIM(B6962))-LEN(SUBSTITUTE(B6962," ",""))+1)</f>
        <v>10</v>
      </c>
    </row>
    <row r="6963" spans="1:3">
      <c r="A6963" s="2" t="s">
        <v>8291</v>
      </c>
      <c r="B6963" s="2" t="s">
        <v>8292</v>
      </c>
      <c r="C6963" s="2">
        <f>IF(LEN(TRIM(B6963))=0,0,LEN(TRIM(B6963))-LEN(SUBSTITUTE(B6963," ",""))+1)</f>
        <v>10</v>
      </c>
    </row>
    <row r="6964" spans="1:3">
      <c r="A6964" s="2" t="s">
        <v>8333</v>
      </c>
      <c r="B6964" s="2" t="s">
        <v>8334</v>
      </c>
      <c r="C6964" s="2">
        <f>IF(LEN(TRIM(B6964))=0,0,LEN(TRIM(B6964))-LEN(SUBSTITUTE(B6964," ",""))+1)</f>
        <v>10</v>
      </c>
    </row>
    <row r="6965" spans="1:3">
      <c r="A6965" s="2" t="s">
        <v>8349</v>
      </c>
      <c r="B6965" s="2" t="s">
        <v>8350</v>
      </c>
      <c r="C6965" s="2">
        <f>IF(LEN(TRIM(B6965))=0,0,LEN(TRIM(B6965))-LEN(SUBSTITUTE(B6965," ",""))+1)</f>
        <v>10</v>
      </c>
    </row>
    <row r="6966" spans="1:3">
      <c r="A6966" s="2" t="s">
        <v>8359</v>
      </c>
      <c r="B6966" s="2" t="s">
        <v>8360</v>
      </c>
      <c r="C6966" s="2">
        <f>IF(LEN(TRIM(B6966))=0,0,LEN(TRIM(B6966))-LEN(SUBSTITUTE(B6966," ",""))+1)</f>
        <v>10</v>
      </c>
    </row>
    <row r="6967" spans="1:3">
      <c r="A6967" s="2" t="s">
        <v>8362</v>
      </c>
      <c r="B6967" s="2" t="s">
        <v>8363</v>
      </c>
      <c r="C6967" s="2">
        <f>IF(LEN(TRIM(B6967))=0,0,LEN(TRIM(B6967))-LEN(SUBSTITUTE(B6967," ",""))+1)</f>
        <v>10</v>
      </c>
    </row>
    <row r="6968" spans="1:3">
      <c r="A6968" s="2" t="s">
        <v>8368</v>
      </c>
      <c r="B6968" s="2" t="s">
        <v>8369</v>
      </c>
      <c r="C6968" s="2">
        <f>IF(LEN(TRIM(B6968))=0,0,LEN(TRIM(B6968))-LEN(SUBSTITUTE(B6968," ",""))+1)</f>
        <v>10</v>
      </c>
    </row>
    <row r="6969" spans="1:3">
      <c r="A6969" s="2" t="s">
        <v>8387</v>
      </c>
      <c r="B6969" s="2" t="s">
        <v>8388</v>
      </c>
      <c r="C6969" s="2">
        <f>IF(LEN(TRIM(B6969))=0,0,LEN(TRIM(B6969))-LEN(SUBSTITUTE(B6969," ",""))+1)</f>
        <v>10</v>
      </c>
    </row>
    <row r="6970" spans="1:3">
      <c r="A6970" s="2" t="s">
        <v>8419</v>
      </c>
      <c r="B6970" s="2" t="s">
        <v>8420</v>
      </c>
      <c r="C6970" s="2">
        <f>IF(LEN(TRIM(B6970))=0,0,LEN(TRIM(B6970))-LEN(SUBSTITUTE(B6970," ",""))+1)</f>
        <v>10</v>
      </c>
    </row>
    <row r="6971" spans="1:3">
      <c r="A6971" s="2" t="s">
        <v>8439</v>
      </c>
      <c r="B6971" s="2" t="s">
        <v>8440</v>
      </c>
      <c r="C6971" s="2">
        <f>IF(LEN(TRIM(B6971))=0,0,LEN(TRIM(B6971))-LEN(SUBSTITUTE(B6971," ",""))+1)</f>
        <v>10</v>
      </c>
    </row>
    <row r="6972" spans="1:3">
      <c r="A6972" s="2" t="s">
        <v>8458</v>
      </c>
      <c r="B6972" s="2" t="s">
        <v>8459</v>
      </c>
      <c r="C6972" s="2">
        <f>IF(LEN(TRIM(B6972))=0,0,LEN(TRIM(B6972))-LEN(SUBSTITUTE(B6972," ",""))+1)</f>
        <v>10</v>
      </c>
    </row>
    <row r="6973" spans="1:3">
      <c r="A6973" s="2" t="s">
        <v>8495</v>
      </c>
      <c r="B6973" s="2" t="s">
        <v>8496</v>
      </c>
      <c r="C6973" s="2">
        <f>IF(LEN(TRIM(B6973))=0,0,LEN(TRIM(B6973))-LEN(SUBSTITUTE(B6973," ",""))+1)</f>
        <v>10</v>
      </c>
    </row>
    <row r="6974" spans="1:3">
      <c r="A6974" s="2" t="s">
        <v>8545</v>
      </c>
      <c r="B6974" s="2" t="s">
        <v>8546</v>
      </c>
      <c r="C6974" s="2">
        <f>IF(LEN(TRIM(B6974))=0,0,LEN(TRIM(B6974))-LEN(SUBSTITUTE(B6974," ",""))+1)</f>
        <v>10</v>
      </c>
    </row>
    <row r="6975" spans="1:3">
      <c r="A6975" s="2" t="s">
        <v>8579</v>
      </c>
      <c r="B6975" s="2" t="s">
        <v>8580</v>
      </c>
      <c r="C6975" s="2">
        <f>IF(LEN(TRIM(B6975))=0,0,LEN(TRIM(B6975))-LEN(SUBSTITUTE(B6975," ",""))+1)</f>
        <v>10</v>
      </c>
    </row>
    <row r="6976" spans="1:3">
      <c r="A6976" s="2" t="s">
        <v>8586</v>
      </c>
      <c r="B6976" s="2" t="s">
        <v>8587</v>
      </c>
      <c r="C6976" s="2">
        <f>IF(LEN(TRIM(B6976))=0,0,LEN(TRIM(B6976))-LEN(SUBSTITUTE(B6976," ",""))+1)</f>
        <v>10</v>
      </c>
    </row>
    <row r="6977" spans="1:3">
      <c r="A6977" s="2" t="s">
        <v>8688</v>
      </c>
      <c r="B6977" s="2" t="s">
        <v>8689</v>
      </c>
      <c r="C6977" s="2">
        <f>IF(LEN(TRIM(B6977))=0,0,LEN(TRIM(B6977))-LEN(SUBSTITUTE(B6977," ",""))+1)</f>
        <v>10</v>
      </c>
    </row>
    <row r="6978" spans="1:3">
      <c r="A6978" s="2" t="s">
        <v>8779</v>
      </c>
      <c r="B6978" s="2" t="s">
        <v>8781</v>
      </c>
      <c r="C6978" s="2">
        <f>IF(LEN(TRIM(B6978))=0,0,LEN(TRIM(B6978))-LEN(SUBSTITUTE(B6978," ",""))+1)</f>
        <v>10</v>
      </c>
    </row>
    <row r="6979" spans="1:3">
      <c r="A6979" s="2" t="s">
        <v>8787</v>
      </c>
      <c r="B6979" s="2" t="s">
        <v>8788</v>
      </c>
      <c r="C6979" s="2">
        <f>IF(LEN(TRIM(B6979))=0,0,LEN(TRIM(B6979))-LEN(SUBSTITUTE(B6979," ",""))+1)</f>
        <v>10</v>
      </c>
    </row>
    <row r="6980" spans="1:3">
      <c r="A6980" s="2" t="s">
        <v>8789</v>
      </c>
      <c r="B6980" s="2" t="s">
        <v>8790</v>
      </c>
      <c r="C6980" s="2">
        <f>IF(LEN(TRIM(B6980))=0,0,LEN(TRIM(B6980))-LEN(SUBSTITUTE(B6980," ",""))+1)</f>
        <v>10</v>
      </c>
    </row>
    <row r="6981" spans="1:3">
      <c r="A6981" s="2" t="s">
        <v>8791</v>
      </c>
      <c r="B6981" s="2" t="s">
        <v>8793</v>
      </c>
      <c r="C6981" s="2">
        <f>IF(LEN(TRIM(B6981))=0,0,LEN(TRIM(B6981))-LEN(SUBSTITUTE(B6981," ",""))+1)</f>
        <v>10</v>
      </c>
    </row>
    <row r="6982" spans="1:3">
      <c r="A6982" s="2" t="s">
        <v>8802</v>
      </c>
      <c r="B6982" s="2" t="s">
        <v>8803</v>
      </c>
      <c r="C6982" s="2">
        <f>IF(LEN(TRIM(B6982))=0,0,LEN(TRIM(B6982))-LEN(SUBSTITUTE(B6982," ",""))+1)</f>
        <v>10</v>
      </c>
    </row>
    <row r="6983" spans="1:3">
      <c r="A6983" s="2" t="s">
        <v>8804</v>
      </c>
      <c r="B6983" s="2" t="s">
        <v>8805</v>
      </c>
      <c r="C6983" s="2">
        <f>IF(LEN(TRIM(B6983))=0,0,LEN(TRIM(B6983))-LEN(SUBSTITUTE(B6983," ",""))+1)</f>
        <v>10</v>
      </c>
    </row>
    <row r="6984" spans="1:3">
      <c r="A6984" s="2" t="s">
        <v>8838</v>
      </c>
      <c r="B6984" s="2" t="s">
        <v>8839</v>
      </c>
      <c r="C6984" s="2">
        <f>IF(LEN(TRIM(B6984))=0,0,LEN(TRIM(B6984))-LEN(SUBSTITUTE(B6984," ",""))+1)</f>
        <v>10</v>
      </c>
    </row>
    <row r="6985" spans="1:3">
      <c r="A6985" s="2" t="s">
        <v>8840</v>
      </c>
      <c r="B6985" s="2" t="s">
        <v>8841</v>
      </c>
      <c r="C6985" s="2">
        <f>IF(LEN(TRIM(B6985))=0,0,LEN(TRIM(B6985))-LEN(SUBSTITUTE(B6985," ",""))+1)</f>
        <v>10</v>
      </c>
    </row>
    <row r="6986" spans="1:3">
      <c r="A6986" s="2" t="s">
        <v>8870</v>
      </c>
      <c r="B6986" s="2" t="s">
        <v>8871</v>
      </c>
      <c r="C6986" s="2">
        <f>IF(LEN(TRIM(B6986))=0,0,LEN(TRIM(B6986))-LEN(SUBSTITUTE(B6986," ",""))+1)</f>
        <v>10</v>
      </c>
    </row>
    <row r="6987" spans="1:3">
      <c r="A6987" s="2" t="s">
        <v>8951</v>
      </c>
      <c r="B6987" s="2" t="s">
        <v>8952</v>
      </c>
      <c r="C6987" s="2">
        <f>IF(LEN(TRIM(B6987))=0,0,LEN(TRIM(B6987))-LEN(SUBSTITUTE(B6987," ",""))+1)</f>
        <v>10</v>
      </c>
    </row>
    <row r="6988" spans="1:3">
      <c r="A6988" s="2" t="s">
        <v>9000</v>
      </c>
      <c r="B6988" s="2" t="s">
        <v>9002</v>
      </c>
      <c r="C6988" s="2">
        <f>IF(LEN(TRIM(B6988))=0,0,LEN(TRIM(B6988))-LEN(SUBSTITUTE(B6988," ",""))+1)</f>
        <v>10</v>
      </c>
    </row>
    <row r="6989" spans="1:3">
      <c r="A6989" s="2" t="s">
        <v>9031</v>
      </c>
      <c r="B6989" s="2" t="s">
        <v>9032</v>
      </c>
      <c r="C6989" s="2">
        <f>IF(LEN(TRIM(B6989))=0,0,LEN(TRIM(B6989))-LEN(SUBSTITUTE(B6989," ",""))+1)</f>
        <v>10</v>
      </c>
    </row>
    <row r="6990" spans="1:3">
      <c r="A6990" s="2" t="s">
        <v>9036</v>
      </c>
      <c r="B6990" s="2" t="s">
        <v>9037</v>
      </c>
      <c r="C6990" s="2">
        <f>IF(LEN(TRIM(B6990))=0,0,LEN(TRIM(B6990))-LEN(SUBSTITUTE(B6990," ",""))+1)</f>
        <v>10</v>
      </c>
    </row>
    <row r="6991" spans="1:3">
      <c r="A6991" s="2" t="s">
        <v>9069</v>
      </c>
      <c r="B6991" s="2" t="s">
        <v>9070</v>
      </c>
      <c r="C6991" s="2">
        <f>IF(LEN(TRIM(B6991))=0,0,LEN(TRIM(B6991))-LEN(SUBSTITUTE(B6991," ",""))+1)</f>
        <v>10</v>
      </c>
    </row>
    <row r="6992" spans="1:3">
      <c r="A6992" s="2" t="s">
        <v>9074</v>
      </c>
      <c r="B6992" s="2" t="s">
        <v>9075</v>
      </c>
      <c r="C6992" s="2">
        <f>IF(LEN(TRIM(B6992))=0,0,LEN(TRIM(B6992))-LEN(SUBSTITUTE(B6992," ",""))+1)</f>
        <v>10</v>
      </c>
    </row>
    <row r="6993" spans="1:3">
      <c r="A6993" s="2" t="s">
        <v>9087</v>
      </c>
      <c r="B6993" s="2" t="s">
        <v>9088</v>
      </c>
      <c r="C6993" s="2">
        <f>IF(LEN(TRIM(B6993))=0,0,LEN(TRIM(B6993))-LEN(SUBSTITUTE(B6993," ",""))+1)</f>
        <v>10</v>
      </c>
    </row>
    <row r="6994" spans="1:3">
      <c r="A6994" s="2" t="s">
        <v>9089</v>
      </c>
      <c r="B6994" s="2" t="s">
        <v>9090</v>
      </c>
      <c r="C6994" s="2">
        <f>IF(LEN(TRIM(B6994))=0,0,LEN(TRIM(B6994))-LEN(SUBSTITUTE(B6994," ",""))+1)</f>
        <v>10</v>
      </c>
    </row>
    <row r="6995" spans="1:3">
      <c r="A6995" s="2" t="s">
        <v>9095</v>
      </c>
      <c r="B6995" s="2" t="s">
        <v>9096</v>
      </c>
      <c r="C6995" s="2">
        <f>IF(LEN(TRIM(B6995))=0,0,LEN(TRIM(B6995))-LEN(SUBSTITUTE(B6995," ",""))+1)</f>
        <v>10</v>
      </c>
    </row>
    <row r="6996" spans="1:3">
      <c r="A6996" s="2" t="s">
        <v>9095</v>
      </c>
      <c r="B6996" s="2" t="s">
        <v>9097</v>
      </c>
      <c r="C6996" s="2">
        <f>IF(LEN(TRIM(B6996))=0,0,LEN(TRIM(B6996))-LEN(SUBSTITUTE(B6996," ",""))+1)</f>
        <v>10</v>
      </c>
    </row>
    <row r="6997" spans="1:3">
      <c r="A6997" s="2" t="s">
        <v>9104</v>
      </c>
      <c r="B6997" s="2" t="s">
        <v>9105</v>
      </c>
      <c r="C6997" s="2">
        <f>IF(LEN(TRIM(B6997))=0,0,LEN(TRIM(B6997))-LEN(SUBSTITUTE(B6997," ",""))+1)</f>
        <v>10</v>
      </c>
    </row>
    <row r="6998" spans="1:3">
      <c r="A6998" s="2" t="s">
        <v>9129</v>
      </c>
      <c r="B6998" s="2" t="s">
        <v>9130</v>
      </c>
      <c r="C6998" s="2">
        <f>IF(LEN(TRIM(B6998))=0,0,LEN(TRIM(B6998))-LEN(SUBSTITUTE(B6998," ",""))+1)</f>
        <v>10</v>
      </c>
    </row>
    <row r="6999" spans="1:3">
      <c r="A6999" s="2" t="s">
        <v>9162</v>
      </c>
      <c r="B6999" s="2" t="s">
        <v>9163</v>
      </c>
      <c r="C6999" s="2">
        <f>IF(LEN(TRIM(B6999))=0,0,LEN(TRIM(B6999))-LEN(SUBSTITUTE(B6999," ",""))+1)</f>
        <v>10</v>
      </c>
    </row>
    <row r="7000" spans="1:3">
      <c r="A7000" s="2" t="s">
        <v>9183</v>
      </c>
      <c r="B7000" s="2" t="s">
        <v>9184</v>
      </c>
      <c r="C7000" s="2">
        <f>IF(LEN(TRIM(B7000))=0,0,LEN(TRIM(B7000))-LEN(SUBSTITUTE(B7000," ",""))+1)</f>
        <v>10</v>
      </c>
    </row>
    <row r="7001" spans="1:3">
      <c r="A7001" s="2" t="s">
        <v>9216</v>
      </c>
      <c r="B7001" s="2" t="s">
        <v>9218</v>
      </c>
      <c r="C7001" s="2">
        <f>IF(LEN(TRIM(B7001))=0,0,LEN(TRIM(B7001))-LEN(SUBSTITUTE(B7001," ",""))+1)</f>
        <v>10</v>
      </c>
    </row>
    <row r="7002" spans="1:3">
      <c r="A7002" s="2" t="s">
        <v>9238</v>
      </c>
      <c r="B7002" s="2" t="s">
        <v>9239</v>
      </c>
      <c r="C7002" s="2">
        <f>IF(LEN(TRIM(B7002))=0,0,LEN(TRIM(B7002))-LEN(SUBSTITUTE(B7002," ",""))+1)</f>
        <v>10</v>
      </c>
    </row>
    <row r="7003" spans="1:3">
      <c r="A7003" s="2" t="s">
        <v>9245</v>
      </c>
      <c r="B7003" s="2" t="s">
        <v>9246</v>
      </c>
      <c r="C7003" s="2">
        <f>IF(LEN(TRIM(B7003))=0,0,LEN(TRIM(B7003))-LEN(SUBSTITUTE(B7003," ",""))+1)</f>
        <v>10</v>
      </c>
    </row>
    <row r="7004" spans="1:3">
      <c r="A7004" s="2" t="s">
        <v>9245</v>
      </c>
      <c r="B7004" s="2" t="s">
        <v>9247</v>
      </c>
      <c r="C7004" s="2">
        <f>IF(LEN(TRIM(B7004))=0,0,LEN(TRIM(B7004))-LEN(SUBSTITUTE(B7004," ",""))+1)</f>
        <v>10</v>
      </c>
    </row>
    <row r="7005" spans="1:3">
      <c r="A7005" s="2" t="s">
        <v>9248</v>
      </c>
      <c r="B7005" s="2" t="s">
        <v>9250</v>
      </c>
      <c r="C7005" s="2">
        <f>IF(LEN(TRIM(B7005))=0,0,LEN(TRIM(B7005))-LEN(SUBSTITUTE(B7005," ",""))+1)</f>
        <v>10</v>
      </c>
    </row>
    <row r="7006" spans="1:3">
      <c r="A7006" s="2" t="s">
        <v>9259</v>
      </c>
      <c r="B7006" s="2" t="s">
        <v>9260</v>
      </c>
      <c r="C7006" s="2">
        <f>IF(LEN(TRIM(B7006))=0,0,LEN(TRIM(B7006))-LEN(SUBSTITUTE(B7006," ",""))+1)</f>
        <v>10</v>
      </c>
    </row>
    <row r="7007" spans="1:3">
      <c r="A7007" s="2" t="s">
        <v>9271</v>
      </c>
      <c r="B7007" s="2" t="s">
        <v>9272</v>
      </c>
      <c r="C7007" s="2">
        <f>IF(LEN(TRIM(B7007))=0,0,LEN(TRIM(B7007))-LEN(SUBSTITUTE(B7007," ",""))+1)</f>
        <v>10</v>
      </c>
    </row>
    <row r="7008" spans="1:3">
      <c r="A7008" s="2" t="s">
        <v>9283</v>
      </c>
      <c r="B7008" s="2" t="s">
        <v>9284</v>
      </c>
      <c r="C7008" s="2">
        <f>IF(LEN(TRIM(B7008))=0,0,LEN(TRIM(B7008))-LEN(SUBSTITUTE(B7008," ",""))+1)</f>
        <v>10</v>
      </c>
    </row>
    <row r="7009" spans="1:3">
      <c r="A7009" s="2" t="s">
        <v>9335</v>
      </c>
      <c r="B7009" s="2" t="s">
        <v>9337</v>
      </c>
      <c r="C7009" s="2">
        <f>IF(LEN(TRIM(B7009))=0,0,LEN(TRIM(B7009))-LEN(SUBSTITUTE(B7009," ",""))+1)</f>
        <v>10</v>
      </c>
    </row>
    <row r="7010" spans="1:3">
      <c r="A7010" s="2" t="s">
        <v>9362</v>
      </c>
      <c r="B7010" s="2" t="s">
        <v>9363</v>
      </c>
      <c r="C7010" s="2">
        <f>IF(LEN(TRIM(B7010))=0,0,LEN(TRIM(B7010))-LEN(SUBSTITUTE(B7010," ",""))+1)</f>
        <v>10</v>
      </c>
    </row>
    <row r="7011" spans="1:3">
      <c r="A7011" s="2" t="s">
        <v>9370</v>
      </c>
      <c r="B7011" s="2" t="s">
        <v>9371</v>
      </c>
      <c r="C7011" s="2">
        <f>IF(LEN(TRIM(B7011))=0,0,LEN(TRIM(B7011))-LEN(SUBSTITUTE(B7011," ",""))+1)</f>
        <v>10</v>
      </c>
    </row>
    <row r="7012" spans="1:3">
      <c r="A7012" s="2" t="s">
        <v>9413</v>
      </c>
      <c r="B7012" s="2" t="s">
        <v>9415</v>
      </c>
      <c r="C7012" s="2">
        <f>IF(LEN(TRIM(B7012))=0,0,LEN(TRIM(B7012))-LEN(SUBSTITUTE(B7012," ",""))+1)</f>
        <v>10</v>
      </c>
    </row>
    <row r="7013" spans="1:3">
      <c r="A7013" s="2" t="s">
        <v>9471</v>
      </c>
      <c r="B7013" s="2" t="s">
        <v>9473</v>
      </c>
      <c r="C7013" s="2">
        <f>IF(LEN(TRIM(B7013))=0,0,LEN(TRIM(B7013))-LEN(SUBSTITUTE(B7013," ",""))+1)</f>
        <v>10</v>
      </c>
    </row>
    <row r="7014" spans="1:3">
      <c r="A7014" s="2" t="s">
        <v>9479</v>
      </c>
      <c r="B7014" s="2" t="s">
        <v>9480</v>
      </c>
      <c r="C7014" s="2">
        <f>IF(LEN(TRIM(B7014))=0,0,LEN(TRIM(B7014))-LEN(SUBSTITUTE(B7014," ",""))+1)</f>
        <v>10</v>
      </c>
    </row>
    <row r="7015" spans="1:3">
      <c r="A7015" s="2" t="s">
        <v>9481</v>
      </c>
      <c r="B7015" s="2" t="s">
        <v>9482</v>
      </c>
      <c r="C7015" s="2">
        <f>IF(LEN(TRIM(B7015))=0,0,LEN(TRIM(B7015))-LEN(SUBSTITUTE(B7015," ",""))+1)</f>
        <v>10</v>
      </c>
    </row>
    <row r="7016" spans="1:3">
      <c r="A7016" s="2" t="s">
        <v>9499</v>
      </c>
      <c r="B7016" s="2" t="s">
        <v>9500</v>
      </c>
      <c r="C7016" s="2">
        <f>IF(LEN(TRIM(B7016))=0,0,LEN(TRIM(B7016))-LEN(SUBSTITUTE(B7016," ",""))+1)</f>
        <v>10</v>
      </c>
    </row>
    <row r="7017" spans="1:3">
      <c r="A7017" s="2" t="s">
        <v>9561</v>
      </c>
      <c r="B7017" s="2" t="s">
        <v>9562</v>
      </c>
      <c r="C7017" s="2">
        <f>IF(LEN(TRIM(B7017))=0,0,LEN(TRIM(B7017))-LEN(SUBSTITUTE(B7017," ",""))+1)</f>
        <v>10</v>
      </c>
    </row>
    <row r="7018" spans="1:3">
      <c r="A7018" s="2" t="s">
        <v>9632</v>
      </c>
      <c r="B7018" s="2" t="s">
        <v>9633</v>
      </c>
      <c r="C7018" s="7">
        <f>IF(LEN(TRIM(B7018))=0,0,LEN(TRIM(B7018))-LEN(SUBSTITUTE(B7018," ",""))+1)</f>
        <v>10</v>
      </c>
    </row>
    <row r="7019" spans="1:3">
      <c r="A7019" s="2" t="s">
        <v>9675</v>
      </c>
      <c r="B7019" s="2" t="s">
        <v>9676</v>
      </c>
      <c r="C7019" s="7">
        <f>IF(LEN(TRIM(B7019))=0,0,LEN(TRIM(B7019))-LEN(SUBSTITUTE(B7019," ",""))+1)</f>
        <v>10</v>
      </c>
    </row>
    <row r="7020" spans="1:3">
      <c r="A7020" s="2" t="s">
        <v>9679</v>
      </c>
      <c r="B7020" s="2" t="s">
        <v>9680</v>
      </c>
      <c r="C7020" s="7">
        <f>IF(LEN(TRIM(B7020))=0,0,LEN(TRIM(B7020))-LEN(SUBSTITUTE(B7020," ",""))+1)</f>
        <v>10</v>
      </c>
    </row>
    <row r="7021" spans="1:3">
      <c r="A7021" s="2" t="s">
        <v>9711</v>
      </c>
      <c r="B7021" s="2" t="s">
        <v>9712</v>
      </c>
      <c r="C7021" s="7">
        <f>IF(LEN(TRIM(B7021))=0,0,LEN(TRIM(B7021))-LEN(SUBSTITUTE(B7021," ",""))+1)</f>
        <v>10</v>
      </c>
    </row>
    <row r="7022" spans="1:3">
      <c r="A7022" s="2" t="s">
        <v>9732</v>
      </c>
      <c r="B7022" s="2" t="s">
        <v>9733</v>
      </c>
      <c r="C7022" s="7">
        <f>IF(LEN(TRIM(B7022))=0,0,LEN(TRIM(B7022))-LEN(SUBSTITUTE(B7022," ",""))+1)</f>
        <v>10</v>
      </c>
    </row>
    <row r="7023" spans="1:3">
      <c r="A7023" s="2" t="s">
        <v>9743</v>
      </c>
      <c r="B7023" s="2" t="s">
        <v>9745</v>
      </c>
      <c r="C7023" s="7">
        <f>IF(LEN(TRIM(B7023))=0,0,LEN(TRIM(B7023))-LEN(SUBSTITUTE(B7023," ",""))+1)</f>
        <v>10</v>
      </c>
    </row>
    <row r="7024" spans="1:3">
      <c r="A7024" s="2" t="s">
        <v>9752</v>
      </c>
      <c r="B7024" s="2" t="s">
        <v>9753</v>
      </c>
      <c r="C7024" s="7">
        <f>IF(LEN(TRIM(B7024))=0,0,LEN(TRIM(B7024))-LEN(SUBSTITUTE(B7024," ",""))+1)</f>
        <v>10</v>
      </c>
    </row>
    <row r="7025" spans="1:3">
      <c r="A7025" s="2" t="s">
        <v>9756</v>
      </c>
      <c r="B7025" s="2" t="s">
        <v>9757</v>
      </c>
      <c r="C7025" s="7">
        <f>IF(LEN(TRIM(B7025))=0,0,LEN(TRIM(B7025))-LEN(SUBSTITUTE(B7025," ",""))+1)</f>
        <v>10</v>
      </c>
    </row>
    <row r="7026" spans="1:3">
      <c r="A7026" s="2" t="s">
        <v>9762</v>
      </c>
      <c r="B7026" s="2" t="s">
        <v>9763</v>
      </c>
      <c r="C7026" s="7">
        <f>IF(LEN(TRIM(B7026))=0,0,LEN(TRIM(B7026))-LEN(SUBSTITUTE(B7026," ",""))+1)</f>
        <v>10</v>
      </c>
    </row>
    <row r="7027" spans="1:3">
      <c r="A7027" s="2" t="s">
        <v>9777</v>
      </c>
      <c r="B7027" s="2" t="s">
        <v>9778</v>
      </c>
      <c r="C7027" s="7">
        <f>IF(LEN(TRIM(B7027))=0,0,LEN(TRIM(B7027))-LEN(SUBSTITUTE(B7027," ",""))+1)</f>
        <v>10</v>
      </c>
    </row>
    <row r="7028" spans="1:3">
      <c r="A7028" s="2" t="s">
        <v>9780</v>
      </c>
      <c r="B7028" s="2" t="s">
        <v>9781</v>
      </c>
      <c r="C7028" s="7">
        <f>IF(LEN(TRIM(B7028))=0,0,LEN(TRIM(B7028))-LEN(SUBSTITUTE(B7028," ",""))+1)</f>
        <v>10</v>
      </c>
    </row>
    <row r="7029" spans="1:3">
      <c r="A7029" s="2" t="s">
        <v>9784</v>
      </c>
      <c r="B7029" s="2" t="s">
        <v>9785</v>
      </c>
      <c r="C7029" s="7">
        <f>IF(LEN(TRIM(B7029))=0,0,LEN(TRIM(B7029))-LEN(SUBSTITUTE(B7029," ",""))+1)</f>
        <v>10</v>
      </c>
    </row>
    <row r="7030" spans="1:3">
      <c r="A7030" s="2" t="s">
        <v>9791</v>
      </c>
      <c r="B7030" s="2" t="s">
        <v>9792</v>
      </c>
      <c r="C7030" s="7">
        <f>IF(LEN(TRIM(B7030))=0,0,LEN(TRIM(B7030))-LEN(SUBSTITUTE(B7030," ",""))+1)</f>
        <v>10</v>
      </c>
    </row>
    <row r="7031" spans="1:3">
      <c r="A7031" s="2" t="s">
        <v>9800</v>
      </c>
      <c r="B7031" s="2" t="s">
        <v>9801</v>
      </c>
      <c r="C7031" s="7">
        <f>IF(LEN(TRIM(B7031))=0,0,LEN(TRIM(B7031))-LEN(SUBSTITUTE(B7031," ",""))+1)</f>
        <v>10</v>
      </c>
    </row>
    <row r="7032" spans="1:3">
      <c r="A7032" s="2" t="s">
        <v>9832</v>
      </c>
      <c r="B7032" s="2" t="s">
        <v>9834</v>
      </c>
      <c r="C7032" s="7">
        <f>IF(LEN(TRIM(B7032))=0,0,LEN(TRIM(B7032))-LEN(SUBSTITUTE(B7032," ",""))+1)</f>
        <v>10</v>
      </c>
    </row>
    <row r="7033" spans="1:3">
      <c r="A7033" s="2" t="s">
        <v>9835</v>
      </c>
      <c r="B7033" s="2" t="s">
        <v>9836</v>
      </c>
      <c r="C7033" s="7">
        <f>IF(LEN(TRIM(B7033))=0,0,LEN(TRIM(B7033))-LEN(SUBSTITUTE(B7033," ",""))+1)</f>
        <v>10</v>
      </c>
    </row>
    <row r="7034" spans="1:3">
      <c r="A7034" s="2" t="s">
        <v>9876</v>
      </c>
      <c r="B7034" s="2" t="s">
        <v>9877</v>
      </c>
      <c r="C7034" s="7">
        <f>IF(LEN(TRIM(B7034))=0,0,LEN(TRIM(B7034))-LEN(SUBSTITUTE(B7034," ",""))+1)</f>
        <v>10</v>
      </c>
    </row>
    <row r="7035" spans="1:3">
      <c r="A7035" s="2" t="s">
        <v>9921</v>
      </c>
      <c r="B7035" s="2" t="s">
        <v>9922</v>
      </c>
      <c r="C7035" s="7">
        <f>IF(LEN(TRIM(B7035))=0,0,LEN(TRIM(B7035))-LEN(SUBSTITUTE(B7035," ",""))+1)</f>
        <v>10</v>
      </c>
    </row>
    <row r="7036" spans="1:3">
      <c r="A7036" s="2" t="s">
        <v>9997</v>
      </c>
      <c r="B7036" s="2" t="s">
        <v>9998</v>
      </c>
      <c r="C7036" s="7">
        <f>IF(LEN(TRIM(B7036))=0,0,LEN(TRIM(B7036))-LEN(SUBSTITUTE(B7036," ",""))+1)</f>
        <v>10</v>
      </c>
    </row>
    <row r="7037" spans="1:3">
      <c r="A7037" s="2" t="s">
        <v>10007</v>
      </c>
      <c r="B7037" s="2" t="s">
        <v>10008</v>
      </c>
      <c r="C7037" s="7">
        <f>IF(LEN(TRIM(B7037))=0,0,LEN(TRIM(B7037))-LEN(SUBSTITUTE(B7037," ",""))+1)</f>
        <v>10</v>
      </c>
    </row>
    <row r="7038" spans="1:3">
      <c r="A7038" s="2" t="s">
        <v>10032</v>
      </c>
      <c r="B7038" s="2" t="s">
        <v>10033</v>
      </c>
      <c r="C7038" s="7">
        <f>IF(LEN(TRIM(B7038))=0,0,LEN(TRIM(B7038))-LEN(SUBSTITUTE(B7038," ",""))+1)</f>
        <v>10</v>
      </c>
    </row>
    <row r="7039" spans="1:3">
      <c r="A7039" s="2" t="s">
        <v>10060</v>
      </c>
      <c r="B7039" s="2" t="s">
        <v>10061</v>
      </c>
      <c r="C7039" s="7">
        <f>IF(LEN(TRIM(B7039))=0,0,LEN(TRIM(B7039))-LEN(SUBSTITUTE(B7039," ",""))+1)</f>
        <v>10</v>
      </c>
    </row>
    <row r="7040" spans="1:3">
      <c r="A7040" s="2" t="s">
        <v>10060</v>
      </c>
      <c r="B7040" s="2" t="s">
        <v>10062</v>
      </c>
      <c r="C7040" s="7">
        <f>IF(LEN(TRIM(B7040))=0,0,LEN(TRIM(B7040))-LEN(SUBSTITUTE(B7040," ",""))+1)</f>
        <v>10</v>
      </c>
    </row>
    <row r="7041" spans="1:3">
      <c r="A7041" s="2" t="s">
        <v>10077</v>
      </c>
      <c r="B7041" s="2" t="s">
        <v>10078</v>
      </c>
      <c r="C7041" s="7">
        <f>IF(LEN(TRIM(B7041))=0,0,LEN(TRIM(B7041))-LEN(SUBSTITUTE(B7041," ",""))+1)</f>
        <v>10</v>
      </c>
    </row>
    <row r="7042" spans="1:3">
      <c r="A7042" s="2" t="s">
        <v>10101</v>
      </c>
      <c r="B7042" s="2" t="s">
        <v>10103</v>
      </c>
      <c r="C7042" s="7">
        <f>IF(LEN(TRIM(B7042))=0,0,LEN(TRIM(B7042))-LEN(SUBSTITUTE(B7042," ",""))+1)</f>
        <v>10</v>
      </c>
    </row>
    <row r="7043" spans="1:3">
      <c r="A7043" s="2" t="s">
        <v>10106</v>
      </c>
      <c r="B7043" s="2" t="s">
        <v>10107</v>
      </c>
      <c r="C7043" s="7">
        <f>IF(LEN(TRIM(B7043))=0,0,LEN(TRIM(B7043))-LEN(SUBSTITUTE(B7043," ",""))+1)</f>
        <v>10</v>
      </c>
    </row>
    <row r="7044" spans="1:3">
      <c r="A7044" s="2" t="s">
        <v>10120</v>
      </c>
      <c r="B7044" s="2" t="s">
        <v>10121</v>
      </c>
      <c r="C7044" s="7">
        <f>IF(LEN(TRIM(B7044))=0,0,LEN(TRIM(B7044))-LEN(SUBSTITUTE(B7044," ",""))+1)</f>
        <v>10</v>
      </c>
    </row>
    <row r="7045" spans="1:3">
      <c r="A7045" s="2" t="s">
        <v>10132</v>
      </c>
      <c r="B7045" s="2" t="s">
        <v>10133</v>
      </c>
      <c r="C7045" s="7">
        <f>IF(LEN(TRIM(B7045))=0,0,LEN(TRIM(B7045))-LEN(SUBSTITUTE(B7045," ",""))+1)</f>
        <v>10</v>
      </c>
    </row>
    <row r="7046" spans="1:3">
      <c r="A7046" s="2" t="s">
        <v>10134</v>
      </c>
      <c r="B7046" s="2" t="s">
        <v>10135</v>
      </c>
      <c r="C7046" s="7">
        <f>IF(LEN(TRIM(B7046))=0,0,LEN(TRIM(B7046))-LEN(SUBSTITUTE(B7046," ",""))+1)</f>
        <v>10</v>
      </c>
    </row>
    <row r="7047" spans="1:3">
      <c r="A7047" s="2" t="s">
        <v>10150</v>
      </c>
      <c r="B7047" s="2" t="s">
        <v>10151</v>
      </c>
      <c r="C7047" s="7">
        <f>IF(LEN(TRIM(B7047))=0,0,LEN(TRIM(B7047))-LEN(SUBSTITUTE(B7047," ",""))+1)</f>
        <v>10</v>
      </c>
    </row>
    <row r="7048" spans="1:3">
      <c r="A7048" s="2" t="s">
        <v>10190</v>
      </c>
      <c r="B7048" s="2" t="s">
        <v>10191</v>
      </c>
      <c r="C7048" s="7">
        <f>IF(LEN(TRIM(B7048))=0,0,LEN(TRIM(B7048))-LEN(SUBSTITUTE(B7048," ",""))+1)</f>
        <v>10</v>
      </c>
    </row>
    <row r="7049" spans="1:3">
      <c r="A7049" s="2" t="s">
        <v>10204</v>
      </c>
      <c r="B7049" s="2" t="s">
        <v>10205</v>
      </c>
      <c r="C7049" s="7">
        <f>IF(LEN(TRIM(B7049))=0,0,LEN(TRIM(B7049))-LEN(SUBSTITUTE(B7049," ",""))+1)</f>
        <v>10</v>
      </c>
    </row>
    <row r="7050" spans="1:3">
      <c r="A7050" s="2" t="s">
        <v>10256</v>
      </c>
      <c r="B7050" s="2" t="s">
        <v>10257</v>
      </c>
      <c r="C7050" s="7">
        <f>IF(LEN(TRIM(B7050))=0,0,LEN(TRIM(B7050))-LEN(SUBSTITUTE(B7050," ",""))+1)</f>
        <v>10</v>
      </c>
    </row>
    <row r="7051" spans="1:3">
      <c r="A7051" s="2" t="s">
        <v>10260</v>
      </c>
      <c r="B7051" s="2" t="s">
        <v>10261</v>
      </c>
      <c r="C7051" s="7">
        <f>IF(LEN(TRIM(B7051))=0,0,LEN(TRIM(B7051))-LEN(SUBSTITUTE(B7051," ",""))+1)</f>
        <v>10</v>
      </c>
    </row>
    <row r="7052" spans="1:3">
      <c r="A7052" s="2" t="s">
        <v>10288</v>
      </c>
      <c r="B7052" s="2" t="s">
        <v>10289</v>
      </c>
      <c r="C7052" s="7">
        <f>IF(LEN(TRIM(B7052))=0,0,LEN(TRIM(B7052))-LEN(SUBSTITUTE(B7052," ",""))+1)</f>
        <v>10</v>
      </c>
    </row>
    <row r="7053" spans="1:3">
      <c r="A7053" s="2" t="s">
        <v>10299</v>
      </c>
      <c r="B7053" s="2" t="s">
        <v>10300</v>
      </c>
      <c r="C7053" s="7">
        <f>IF(LEN(TRIM(B7053))=0,0,LEN(TRIM(B7053))-LEN(SUBSTITUTE(B7053," ",""))+1)</f>
        <v>10</v>
      </c>
    </row>
    <row r="7054" spans="1:3">
      <c r="A7054" s="2" t="s">
        <v>10321</v>
      </c>
      <c r="B7054" s="2" t="s">
        <v>10322</v>
      </c>
      <c r="C7054" s="7">
        <f>IF(LEN(TRIM(B7054))=0,0,LEN(TRIM(B7054))-LEN(SUBSTITUTE(B7054," ",""))+1)</f>
        <v>10</v>
      </c>
    </row>
    <row r="7055" spans="1:3">
      <c r="A7055" s="2" t="s">
        <v>10339</v>
      </c>
      <c r="B7055" s="2" t="s">
        <v>10340</v>
      </c>
      <c r="C7055" s="7">
        <f>IF(LEN(TRIM(B7055))=0,0,LEN(TRIM(B7055))-LEN(SUBSTITUTE(B7055," ",""))+1)</f>
        <v>10</v>
      </c>
    </row>
    <row r="7056" spans="1:3">
      <c r="A7056" s="2" t="s">
        <v>10357</v>
      </c>
      <c r="B7056" s="2" t="s">
        <v>10358</v>
      </c>
      <c r="C7056" s="7">
        <f>IF(LEN(TRIM(B7056))=0,0,LEN(TRIM(B7056))-LEN(SUBSTITUTE(B7056," ",""))+1)</f>
        <v>10</v>
      </c>
    </row>
    <row r="7057" spans="1:3">
      <c r="A7057" s="2" t="s">
        <v>10367</v>
      </c>
      <c r="B7057" s="2" t="s">
        <v>10368</v>
      </c>
      <c r="C7057" s="7">
        <f>IF(LEN(TRIM(B7057))=0,0,LEN(TRIM(B7057))-LEN(SUBSTITUTE(B7057," ",""))+1)</f>
        <v>10</v>
      </c>
    </row>
    <row r="7058" spans="1:3">
      <c r="A7058" s="2" t="s">
        <v>10402</v>
      </c>
      <c r="B7058" s="2" t="s">
        <v>10403</v>
      </c>
      <c r="C7058" s="7">
        <f>IF(LEN(TRIM(B7058))=0,0,LEN(TRIM(B7058))-LEN(SUBSTITUTE(B7058," ",""))+1)</f>
        <v>10</v>
      </c>
    </row>
    <row r="7059" spans="1:3">
      <c r="A7059" s="2" t="s">
        <v>10429</v>
      </c>
      <c r="B7059" s="2" t="s">
        <v>10430</v>
      </c>
      <c r="C7059" s="7">
        <f>IF(LEN(TRIM(B7059))=0,0,LEN(TRIM(B7059))-LEN(SUBSTITUTE(B7059," ",""))+1)</f>
        <v>10</v>
      </c>
    </row>
    <row r="7060" spans="1:3">
      <c r="A7060" s="2" t="s">
        <v>10435</v>
      </c>
      <c r="B7060" s="2" t="s">
        <v>10436</v>
      </c>
      <c r="C7060" s="7">
        <f>IF(LEN(TRIM(B7060))=0,0,LEN(TRIM(B7060))-LEN(SUBSTITUTE(B7060," ",""))+1)</f>
        <v>10</v>
      </c>
    </row>
    <row r="7061" spans="1:3">
      <c r="A7061" s="2" t="s">
        <v>10439</v>
      </c>
      <c r="B7061" s="1" t="s">
        <v>10440</v>
      </c>
      <c r="C7061" s="7">
        <f>IF(LEN(TRIM(B7061))=0,0,LEN(TRIM(B7061))-LEN(SUBSTITUTE(B7061," ",""))+1)</f>
        <v>10</v>
      </c>
    </row>
    <row r="7062" spans="1:3">
      <c r="A7062" s="2" t="s">
        <v>10445</v>
      </c>
      <c r="B7062" s="2" t="s">
        <v>10446</v>
      </c>
      <c r="C7062" s="7">
        <f>IF(LEN(TRIM(B7062))=0,0,LEN(TRIM(B7062))-LEN(SUBSTITUTE(B7062," ",""))+1)</f>
        <v>10</v>
      </c>
    </row>
    <row r="7063" spans="1:3">
      <c r="A7063" s="2" t="s">
        <v>10478</v>
      </c>
      <c r="B7063" s="2" t="s">
        <v>10479</v>
      </c>
      <c r="C7063" s="7">
        <f>IF(LEN(TRIM(B7063))=0,0,LEN(TRIM(B7063))-LEN(SUBSTITUTE(B7063," ",""))+1)</f>
        <v>10</v>
      </c>
    </row>
    <row r="7064" spans="1:3">
      <c r="A7064" s="2" t="s">
        <v>10480</v>
      </c>
      <c r="B7064" s="2" t="s">
        <v>10481</v>
      </c>
      <c r="C7064" s="7">
        <f>IF(LEN(TRIM(B7064))=0,0,LEN(TRIM(B7064))-LEN(SUBSTITUTE(B7064," ",""))+1)</f>
        <v>10</v>
      </c>
    </row>
    <row r="7065" spans="1:3">
      <c r="A7065" s="2" t="s">
        <v>10493</v>
      </c>
      <c r="B7065" s="2" t="s">
        <v>10494</v>
      </c>
      <c r="C7065" s="7">
        <f>IF(LEN(TRIM(B7065))=0,0,LEN(TRIM(B7065))-LEN(SUBSTITUTE(B7065," ",""))+1)</f>
        <v>10</v>
      </c>
    </row>
    <row r="7066" spans="1:3">
      <c r="A7066" s="2" t="s">
        <v>10509</v>
      </c>
      <c r="B7066" s="2" t="s">
        <v>10510</v>
      </c>
      <c r="C7066" s="7">
        <f>IF(LEN(TRIM(B7066))=0,0,LEN(TRIM(B7066))-LEN(SUBSTITUTE(B7066," ",""))+1)</f>
        <v>10</v>
      </c>
    </row>
    <row r="7067" spans="1:3">
      <c r="A7067" s="2" t="s">
        <v>10513</v>
      </c>
      <c r="B7067" s="2" t="s">
        <v>10514</v>
      </c>
      <c r="C7067" s="7">
        <f>IF(LEN(TRIM(B7067))=0,0,LEN(TRIM(B7067))-LEN(SUBSTITUTE(B7067," ",""))+1)</f>
        <v>10</v>
      </c>
    </row>
    <row r="7068" spans="1:3">
      <c r="A7068" s="2" t="s">
        <v>10517</v>
      </c>
      <c r="B7068" s="2" t="s">
        <v>10518</v>
      </c>
      <c r="C7068" s="7">
        <f>IF(LEN(TRIM(B7068))=0,0,LEN(TRIM(B7068))-LEN(SUBSTITUTE(B7068," ",""))+1)</f>
        <v>10</v>
      </c>
    </row>
    <row r="7069" spans="1:3">
      <c r="A7069" s="2" t="s">
        <v>10523</v>
      </c>
      <c r="B7069" s="2" t="s">
        <v>10524</v>
      </c>
      <c r="C7069" s="7">
        <f>IF(LEN(TRIM(B7069))=0,0,LEN(TRIM(B7069))-LEN(SUBSTITUTE(B7069," ",""))+1)</f>
        <v>10</v>
      </c>
    </row>
    <row r="7070" spans="1:3">
      <c r="A7070" s="2" t="s">
        <v>10529</v>
      </c>
      <c r="B7070" s="2" t="s">
        <v>10530</v>
      </c>
      <c r="C7070" s="7">
        <f>IF(LEN(TRIM(B7070))=0,0,LEN(TRIM(B7070))-LEN(SUBSTITUTE(B7070," ",""))+1)</f>
        <v>10</v>
      </c>
    </row>
    <row r="7071" spans="1:3">
      <c r="A7071" s="2" t="s">
        <v>10537</v>
      </c>
      <c r="B7071" s="2" t="s">
        <v>10539</v>
      </c>
      <c r="C7071" s="7">
        <f>IF(LEN(TRIM(B7071))=0,0,LEN(TRIM(B7071))-LEN(SUBSTITUTE(B7071," ",""))+1)</f>
        <v>10</v>
      </c>
    </row>
    <row r="7072" spans="1:3">
      <c r="A7072" s="2" t="s">
        <v>10557</v>
      </c>
      <c r="B7072" s="2" t="s">
        <v>10558</v>
      </c>
      <c r="C7072" s="7">
        <f>IF(LEN(TRIM(B7072))=0,0,LEN(TRIM(B7072))-LEN(SUBSTITUTE(B7072," ",""))+1)</f>
        <v>10</v>
      </c>
    </row>
    <row r="7073" spans="1:3">
      <c r="A7073" s="2" t="s">
        <v>10584</v>
      </c>
      <c r="B7073" s="2" t="s">
        <v>10585</v>
      </c>
      <c r="C7073" s="7">
        <f>IF(LEN(TRIM(B7073))=0,0,LEN(TRIM(B7073))-LEN(SUBSTITUTE(B7073," ",""))+1)</f>
        <v>10</v>
      </c>
    </row>
    <row r="7074" spans="1:3">
      <c r="A7074" s="2" t="s">
        <v>10586</v>
      </c>
      <c r="B7074" s="2" t="s">
        <v>10587</v>
      </c>
      <c r="C7074" s="7">
        <f>IF(LEN(TRIM(B7074))=0,0,LEN(TRIM(B7074))-LEN(SUBSTITUTE(B7074," ",""))+1)</f>
        <v>10</v>
      </c>
    </row>
    <row r="7075" spans="1:3">
      <c r="A7075" s="2" t="s">
        <v>10621</v>
      </c>
      <c r="B7075" s="2" t="s">
        <v>10622</v>
      </c>
      <c r="C7075" s="7">
        <f>IF(LEN(TRIM(B7075))=0,0,LEN(TRIM(B7075))-LEN(SUBSTITUTE(B7075," ",""))+1)</f>
        <v>10</v>
      </c>
    </row>
    <row r="7076" spans="1:3">
      <c r="A7076" s="2" t="s">
        <v>10634</v>
      </c>
      <c r="B7076" s="2" t="s">
        <v>10635</v>
      </c>
      <c r="C7076" s="7">
        <f>IF(LEN(TRIM(B7076))=0,0,LEN(TRIM(B7076))-LEN(SUBSTITUTE(B7076," ",""))+1)</f>
        <v>10</v>
      </c>
    </row>
    <row r="7077" spans="1:3">
      <c r="A7077" s="2" t="s">
        <v>10637</v>
      </c>
      <c r="B7077" s="2" t="s">
        <v>10638</v>
      </c>
      <c r="C7077" s="7">
        <f>IF(LEN(TRIM(B7077))=0,0,LEN(TRIM(B7077))-LEN(SUBSTITUTE(B7077," ",""))+1)</f>
        <v>10</v>
      </c>
    </row>
    <row r="7078" spans="1:3">
      <c r="A7078" s="2" t="s">
        <v>10641</v>
      </c>
      <c r="B7078" s="2" t="s">
        <v>10643</v>
      </c>
      <c r="C7078" s="7">
        <f>IF(LEN(TRIM(B7078))=0,0,LEN(TRIM(B7078))-LEN(SUBSTITUTE(B7078," ",""))+1)</f>
        <v>10</v>
      </c>
    </row>
    <row r="7079" spans="1:3">
      <c r="A7079" s="2" t="s">
        <v>10675</v>
      </c>
      <c r="B7079" s="2" t="s">
        <v>10676</v>
      </c>
      <c r="C7079" s="7">
        <f>IF(LEN(TRIM(B7079))=0,0,LEN(TRIM(B7079))-LEN(SUBSTITUTE(B7079," ",""))+1)</f>
        <v>10</v>
      </c>
    </row>
    <row r="7080" spans="1:3">
      <c r="A7080" s="2" t="s">
        <v>10719</v>
      </c>
      <c r="B7080" s="2" t="s">
        <v>10721</v>
      </c>
      <c r="C7080" s="7">
        <f>IF(LEN(TRIM(B7080))=0,0,LEN(TRIM(B7080))-LEN(SUBSTITUTE(B7080," ",""))+1)</f>
        <v>10</v>
      </c>
    </row>
    <row r="7081" spans="1:3">
      <c r="A7081" s="2" t="s">
        <v>10753</v>
      </c>
      <c r="B7081" s="2" t="s">
        <v>10754</v>
      </c>
      <c r="C7081" s="7">
        <f>IF(LEN(TRIM(B7081))=0,0,LEN(TRIM(B7081))-LEN(SUBSTITUTE(B7081," ",""))+1)</f>
        <v>10</v>
      </c>
    </row>
    <row r="7082" spans="1:3">
      <c r="A7082" s="2" t="s">
        <v>10759</v>
      </c>
      <c r="B7082" s="2" t="s">
        <v>10760</v>
      </c>
      <c r="C7082" s="7">
        <f>IF(LEN(TRIM(B7082))=0,0,LEN(TRIM(B7082))-LEN(SUBSTITUTE(B7082," ",""))+1)</f>
        <v>10</v>
      </c>
    </row>
    <row r="7083" spans="1:3">
      <c r="A7083" s="2" t="s">
        <v>10837</v>
      </c>
      <c r="B7083" s="2" t="s">
        <v>10839</v>
      </c>
      <c r="C7083" s="7">
        <f>IF(LEN(TRIM(B7083))=0,0,LEN(TRIM(B7083))-LEN(SUBSTITUTE(B7083," ",""))+1)</f>
        <v>10</v>
      </c>
    </row>
    <row r="7084" spans="1:3">
      <c r="A7084" s="2" t="s">
        <v>10845</v>
      </c>
      <c r="B7084" s="2" t="s">
        <v>10846</v>
      </c>
      <c r="C7084" s="7">
        <f>IF(LEN(TRIM(B7084))=0,0,LEN(TRIM(B7084))-LEN(SUBSTITUTE(B7084," ",""))+1)</f>
        <v>10</v>
      </c>
    </row>
    <row r="7085" spans="1:3">
      <c r="A7085" s="2" t="s">
        <v>10857</v>
      </c>
      <c r="B7085" s="2" t="s">
        <v>10858</v>
      </c>
      <c r="C7085" s="7">
        <f>IF(LEN(TRIM(B7085))=0,0,LEN(TRIM(B7085))-LEN(SUBSTITUTE(B7085," ",""))+1)</f>
        <v>10</v>
      </c>
    </row>
    <row r="7086" spans="1:3">
      <c r="A7086" s="2" t="s">
        <v>10900</v>
      </c>
      <c r="B7086" s="2" t="s">
        <v>10901</v>
      </c>
      <c r="C7086" s="7">
        <f>IF(LEN(TRIM(B7086))=0,0,LEN(TRIM(B7086))-LEN(SUBSTITUTE(B7086," ",""))+1)</f>
        <v>10</v>
      </c>
    </row>
    <row r="7087" spans="1:3">
      <c r="A7087" s="2" t="s">
        <v>10921</v>
      </c>
      <c r="B7087" s="2" t="s">
        <v>10922</v>
      </c>
      <c r="C7087" s="7">
        <f>IF(LEN(TRIM(B7087))=0,0,LEN(TRIM(B7087))-LEN(SUBSTITUTE(B7087," ",""))+1)</f>
        <v>10</v>
      </c>
    </row>
    <row r="7088" spans="1:3">
      <c r="A7088" s="2" t="s">
        <v>10924</v>
      </c>
      <c r="B7088" s="2" t="s">
        <v>10925</v>
      </c>
      <c r="C7088" s="7">
        <f>IF(LEN(TRIM(B7088))=0,0,LEN(TRIM(B7088))-LEN(SUBSTITUTE(B7088," ",""))+1)</f>
        <v>10</v>
      </c>
    </row>
    <row r="7089" spans="1:3">
      <c r="A7089" s="2" t="s">
        <v>10937</v>
      </c>
      <c r="B7089" s="2" t="s">
        <v>10938</v>
      </c>
      <c r="C7089" s="7">
        <f>IF(LEN(TRIM(B7089))=0,0,LEN(TRIM(B7089))-LEN(SUBSTITUTE(B7089," ",""))+1)</f>
        <v>10</v>
      </c>
    </row>
    <row r="7090" spans="1:3">
      <c r="A7090" s="2" t="s">
        <v>10947</v>
      </c>
      <c r="B7090" s="2" t="s">
        <v>10948</v>
      </c>
      <c r="C7090" s="7">
        <f>IF(LEN(TRIM(B7090))=0,0,LEN(TRIM(B7090))-LEN(SUBSTITUTE(B7090," ",""))+1)</f>
        <v>10</v>
      </c>
    </row>
    <row r="7091" spans="1:3">
      <c r="A7091" s="2" t="s">
        <v>10987</v>
      </c>
      <c r="B7091" s="2" t="s">
        <v>10988</v>
      </c>
      <c r="C7091" s="7">
        <f>IF(LEN(TRIM(B7091))=0,0,LEN(TRIM(B7091))-LEN(SUBSTITUTE(B7091," ",""))+1)</f>
        <v>10</v>
      </c>
    </row>
    <row r="7092" spans="1:3">
      <c r="A7092" s="2" t="s">
        <v>11001</v>
      </c>
      <c r="B7092" s="2" t="s">
        <v>11002</v>
      </c>
      <c r="C7092" s="7">
        <f>IF(LEN(TRIM(B7092))=0,0,LEN(TRIM(B7092))-LEN(SUBSTITUTE(B7092," ",""))+1)</f>
        <v>10</v>
      </c>
    </row>
    <row r="7093" spans="1:3">
      <c r="A7093" s="2" t="s">
        <v>11045</v>
      </c>
      <c r="B7093" s="2" t="s">
        <v>11046</v>
      </c>
      <c r="C7093" s="7">
        <f>IF(LEN(TRIM(B7093))=0,0,LEN(TRIM(B7093))-LEN(SUBSTITUTE(B7093," ",""))+1)</f>
        <v>10</v>
      </c>
    </row>
    <row r="7094" spans="1:3">
      <c r="A7094" s="2" t="s">
        <v>11084</v>
      </c>
      <c r="B7094" s="2" t="s">
        <v>11086</v>
      </c>
      <c r="C7094" s="7">
        <f>IF(LEN(TRIM(B7094))=0,0,LEN(TRIM(B7094))-LEN(SUBSTITUTE(B7094," ",""))+1)</f>
        <v>10</v>
      </c>
    </row>
    <row r="7095" spans="1:3">
      <c r="A7095" s="2" t="s">
        <v>11088</v>
      </c>
      <c r="B7095" s="2" t="s">
        <v>11089</v>
      </c>
      <c r="C7095" s="7">
        <f>IF(LEN(TRIM(B7095))=0,0,LEN(TRIM(B7095))-LEN(SUBSTITUTE(B7095," ",""))+1)</f>
        <v>10</v>
      </c>
    </row>
    <row r="7096" spans="1:3">
      <c r="A7096" s="2" t="s">
        <v>11141</v>
      </c>
      <c r="B7096" s="2" t="s">
        <v>11142</v>
      </c>
      <c r="C7096" s="7">
        <f>IF(LEN(TRIM(B7096))=0,0,LEN(TRIM(B7096))-LEN(SUBSTITUTE(B7096," ",""))+1)</f>
        <v>10</v>
      </c>
    </row>
    <row r="7097" spans="1:3">
      <c r="A7097" s="2" t="s">
        <v>11147</v>
      </c>
      <c r="B7097" s="2" t="s">
        <v>11148</v>
      </c>
      <c r="C7097" s="7">
        <f>IF(LEN(TRIM(B7097))=0,0,LEN(TRIM(B7097))-LEN(SUBSTITUTE(B7097," ",""))+1)</f>
        <v>10</v>
      </c>
    </row>
    <row r="7098" spans="1:3">
      <c r="A7098" s="2" t="s">
        <v>11153</v>
      </c>
      <c r="B7098" s="2" t="s">
        <v>11154</v>
      </c>
      <c r="C7098" s="7">
        <f>IF(LEN(TRIM(B7098))=0,0,LEN(TRIM(B7098))-LEN(SUBSTITUTE(B7098," ",""))+1)</f>
        <v>10</v>
      </c>
    </row>
    <row r="7099" spans="1:3">
      <c r="A7099" s="2" t="s">
        <v>11193</v>
      </c>
      <c r="B7099" s="2" t="s">
        <v>11194</v>
      </c>
      <c r="C7099" s="7">
        <f>IF(LEN(TRIM(B7099))=0,0,LEN(TRIM(B7099))-LEN(SUBSTITUTE(B7099," ",""))+1)</f>
        <v>10</v>
      </c>
    </row>
    <row r="7100" spans="1:3">
      <c r="A7100" s="2" t="s">
        <v>11209</v>
      </c>
      <c r="B7100" s="2" t="s">
        <v>11210</v>
      </c>
      <c r="C7100" s="7">
        <f>IF(LEN(TRIM(B7100))=0,0,LEN(TRIM(B7100))-LEN(SUBSTITUTE(B7100," ",""))+1)</f>
        <v>10</v>
      </c>
    </row>
    <row r="7101" spans="1:3">
      <c r="A7101" s="2" t="s">
        <v>11235</v>
      </c>
      <c r="B7101" s="2" t="s">
        <v>11236</v>
      </c>
      <c r="C7101" s="7">
        <f>IF(LEN(TRIM(B7101))=0,0,LEN(TRIM(B7101))-LEN(SUBSTITUTE(B7101," ",""))+1)</f>
        <v>10</v>
      </c>
    </row>
    <row r="7102" spans="1:3">
      <c r="A7102" s="2" t="s">
        <v>11288</v>
      </c>
      <c r="B7102" s="2" t="s">
        <v>11289</v>
      </c>
      <c r="C7102" s="7">
        <f>IF(LEN(TRIM(B7102))=0,0,LEN(TRIM(B7102))-LEN(SUBSTITUTE(B7102," ",""))+1)</f>
        <v>10</v>
      </c>
    </row>
    <row r="7103" spans="1:3">
      <c r="A7103" s="2" t="s">
        <v>11302</v>
      </c>
      <c r="B7103" s="2" t="s">
        <v>11304</v>
      </c>
      <c r="C7103" s="7">
        <f>IF(LEN(TRIM(B7103))=0,0,LEN(TRIM(B7103))-LEN(SUBSTITUTE(B7103," ",""))+1)</f>
        <v>10</v>
      </c>
    </row>
    <row r="7104" spans="1:3">
      <c r="A7104" s="2" t="s">
        <v>11317</v>
      </c>
      <c r="B7104" s="2" t="s">
        <v>11318</v>
      </c>
      <c r="C7104" s="7">
        <f>IF(LEN(TRIM(B7104))=0,0,LEN(TRIM(B7104))-LEN(SUBSTITUTE(B7104," ",""))+1)</f>
        <v>10</v>
      </c>
    </row>
    <row r="7105" spans="1:3">
      <c r="A7105" s="2" t="s">
        <v>11367</v>
      </c>
      <c r="B7105" s="2" t="s">
        <v>11368</v>
      </c>
      <c r="C7105" s="7">
        <f>IF(LEN(TRIM(B7105))=0,0,LEN(TRIM(B7105))-LEN(SUBSTITUTE(B7105," ",""))+1)</f>
        <v>10</v>
      </c>
    </row>
    <row r="7106" spans="1:3">
      <c r="A7106" s="2" t="s">
        <v>11381</v>
      </c>
      <c r="B7106" s="2" t="s">
        <v>11383</v>
      </c>
      <c r="C7106" s="7">
        <f>IF(LEN(TRIM(B7106))=0,0,LEN(TRIM(B7106))-LEN(SUBSTITUTE(B7106," ",""))+1)</f>
        <v>10</v>
      </c>
    </row>
    <row r="7107" spans="1:3">
      <c r="A7107" s="2" t="s">
        <v>11393</v>
      </c>
      <c r="B7107" s="2" t="s">
        <v>11394</v>
      </c>
      <c r="C7107" s="7">
        <f>IF(LEN(TRIM(B7107))=0,0,LEN(TRIM(B7107))-LEN(SUBSTITUTE(B7107," ",""))+1)</f>
        <v>10</v>
      </c>
    </row>
    <row r="7108" spans="1:3">
      <c r="A7108" s="2" t="s">
        <v>11425</v>
      </c>
      <c r="B7108" s="2" t="s">
        <v>11426</v>
      </c>
      <c r="C7108" s="7">
        <f>IF(LEN(TRIM(B7108))=0,0,LEN(TRIM(B7108))-LEN(SUBSTITUTE(B7108," ",""))+1)</f>
        <v>10</v>
      </c>
    </row>
    <row r="7109" spans="1:3">
      <c r="A7109" s="2" t="s">
        <v>11439</v>
      </c>
      <c r="B7109" s="2" t="s">
        <v>11440</v>
      </c>
      <c r="C7109" s="7">
        <f>IF(LEN(TRIM(B7109))=0,0,LEN(TRIM(B7109))-LEN(SUBSTITUTE(B7109," ",""))+1)</f>
        <v>10</v>
      </c>
    </row>
    <row r="7110" spans="1:3">
      <c r="A7110" s="2" t="s">
        <v>11465</v>
      </c>
      <c r="B7110" s="2" t="s">
        <v>11466</v>
      </c>
      <c r="C7110" s="7">
        <f>IF(LEN(TRIM(B7110))=0,0,LEN(TRIM(B7110))-LEN(SUBSTITUTE(B7110," ",""))+1)</f>
        <v>10</v>
      </c>
    </row>
    <row r="7111" spans="1:3">
      <c r="A7111" s="2" t="s">
        <v>11476</v>
      </c>
      <c r="B7111" s="2" t="s">
        <v>11477</v>
      </c>
      <c r="C7111" s="7">
        <f>IF(LEN(TRIM(B7111))=0,0,LEN(TRIM(B7111))-LEN(SUBSTITUTE(B7111," ",""))+1)</f>
        <v>10</v>
      </c>
    </row>
    <row r="7112" spans="1:3">
      <c r="A7112" s="2" t="s">
        <v>11478</v>
      </c>
      <c r="B7112" s="2" t="s">
        <v>11479</v>
      </c>
      <c r="C7112" s="7">
        <f>IF(LEN(TRIM(B7112))=0,0,LEN(TRIM(B7112))-LEN(SUBSTITUTE(B7112," ",""))+1)</f>
        <v>10</v>
      </c>
    </row>
    <row r="7113" spans="1:3">
      <c r="A7113" s="2" t="s">
        <v>11505</v>
      </c>
      <c r="B7113" s="2" t="s">
        <v>11506</v>
      </c>
      <c r="C7113" s="7">
        <f>IF(LEN(TRIM(B7113))=0,0,LEN(TRIM(B7113))-LEN(SUBSTITUTE(B7113," ",""))+1)</f>
        <v>10</v>
      </c>
    </row>
    <row r="7114" spans="1:3">
      <c r="A7114" s="2" t="s">
        <v>11514</v>
      </c>
      <c r="B7114" s="2" t="s">
        <v>11515</v>
      </c>
      <c r="C7114" s="7">
        <f>IF(LEN(TRIM(B7114))=0,0,LEN(TRIM(B7114))-LEN(SUBSTITUTE(B7114," ",""))+1)</f>
        <v>10</v>
      </c>
    </row>
    <row r="7115" spans="1:3">
      <c r="A7115" s="2" t="s">
        <v>11516</v>
      </c>
      <c r="B7115" s="2" t="s">
        <v>11517</v>
      </c>
      <c r="C7115" s="7">
        <f>IF(LEN(TRIM(B7115))=0,0,LEN(TRIM(B7115))-LEN(SUBSTITUTE(B7115," ",""))+1)</f>
        <v>10</v>
      </c>
    </row>
    <row r="7116" spans="1:3">
      <c r="A7116" s="2" t="s">
        <v>11562</v>
      </c>
      <c r="B7116" s="2" t="s">
        <v>11563</v>
      </c>
      <c r="C7116" s="7">
        <f>IF(LEN(TRIM(B7116))=0,0,LEN(TRIM(B7116))-LEN(SUBSTITUTE(B7116," ",""))+1)</f>
        <v>10</v>
      </c>
    </row>
    <row r="7117" spans="1:3">
      <c r="A7117" s="2" t="s">
        <v>11568</v>
      </c>
      <c r="B7117" s="2" t="s">
        <v>11569</v>
      </c>
      <c r="C7117" s="7">
        <f>IF(LEN(TRIM(B7117))=0,0,LEN(TRIM(B7117))-LEN(SUBSTITUTE(B7117," ",""))+1)</f>
        <v>10</v>
      </c>
    </row>
    <row r="7118" spans="1:3">
      <c r="A7118" s="2" t="s">
        <v>11570</v>
      </c>
      <c r="B7118" s="2" t="s">
        <v>11571</v>
      </c>
      <c r="C7118" s="7">
        <f>IF(LEN(TRIM(B7118))=0,0,LEN(TRIM(B7118))-LEN(SUBSTITUTE(B7118," ",""))+1)</f>
        <v>10</v>
      </c>
    </row>
    <row r="7119" spans="1:3">
      <c r="A7119" s="2" t="s">
        <v>11578</v>
      </c>
      <c r="B7119" s="2" t="s">
        <v>11579</v>
      </c>
      <c r="C7119" s="7">
        <f>IF(LEN(TRIM(B7119))=0,0,LEN(TRIM(B7119))-LEN(SUBSTITUTE(B7119," ",""))+1)</f>
        <v>10</v>
      </c>
    </row>
    <row r="7120" spans="1:3">
      <c r="A7120" s="2" t="s">
        <v>11580</v>
      </c>
      <c r="B7120" s="2" t="s">
        <v>11581</v>
      </c>
      <c r="C7120" s="7">
        <f>IF(LEN(TRIM(B7120))=0,0,LEN(TRIM(B7120))-LEN(SUBSTITUTE(B7120," ",""))+1)</f>
        <v>10</v>
      </c>
    </row>
    <row r="7121" spans="1:3">
      <c r="A7121" s="2" t="s">
        <v>11584</v>
      </c>
      <c r="B7121" s="2" t="s">
        <v>11585</v>
      </c>
      <c r="C7121" s="7">
        <f>IF(LEN(TRIM(B7121))=0,0,LEN(TRIM(B7121))-LEN(SUBSTITUTE(B7121," ",""))+1)</f>
        <v>10</v>
      </c>
    </row>
    <row r="7122" spans="1:3">
      <c r="A7122" s="2" t="s">
        <v>11659</v>
      </c>
      <c r="B7122" s="2" t="s">
        <v>11660</v>
      </c>
      <c r="C7122" s="7">
        <f>IF(LEN(TRIM(B7122))=0,0,LEN(TRIM(B7122))-LEN(SUBSTITUTE(B7122," ",""))+1)</f>
        <v>10</v>
      </c>
    </row>
    <row r="7123" spans="1:3">
      <c r="A7123" s="2" t="s">
        <v>11723</v>
      </c>
      <c r="B7123" s="2" t="s">
        <v>11724</v>
      </c>
      <c r="C7123" s="7">
        <f>IF(LEN(TRIM(B7123))=0,0,LEN(TRIM(B7123))-LEN(SUBSTITUTE(B7123," ",""))+1)</f>
        <v>10</v>
      </c>
    </row>
    <row r="7124" spans="1:3">
      <c r="A7124" s="2" t="s">
        <v>11762</v>
      </c>
      <c r="B7124" s="2" t="s">
        <v>11764</v>
      </c>
      <c r="C7124" s="7">
        <f>IF(LEN(TRIM(B7124))=0,0,LEN(TRIM(B7124))-LEN(SUBSTITUTE(B7124," ",""))+1)</f>
        <v>10</v>
      </c>
    </row>
    <row r="7125" spans="1:3">
      <c r="A7125" s="2" t="s">
        <v>11765</v>
      </c>
      <c r="B7125" s="2" t="s">
        <v>11766</v>
      </c>
      <c r="C7125" s="7">
        <f>IF(LEN(TRIM(B7125))=0,0,LEN(TRIM(B7125))-LEN(SUBSTITUTE(B7125," ",""))+1)</f>
        <v>10</v>
      </c>
    </row>
    <row r="7126" spans="1:3">
      <c r="A7126" s="2" t="s">
        <v>11768</v>
      </c>
      <c r="B7126" s="2" t="s">
        <v>11769</v>
      </c>
      <c r="C7126" s="7">
        <f>IF(LEN(TRIM(B7126))=0,0,LEN(TRIM(B7126))-LEN(SUBSTITUTE(B7126," ",""))+1)</f>
        <v>10</v>
      </c>
    </row>
    <row r="7127" spans="1:3">
      <c r="A7127" s="2" t="s">
        <v>11771</v>
      </c>
      <c r="B7127" s="2" t="s">
        <v>11772</v>
      </c>
      <c r="C7127" s="7">
        <f>IF(LEN(TRIM(B7127))=0,0,LEN(TRIM(B7127))-LEN(SUBSTITUTE(B7127," ",""))+1)</f>
        <v>10</v>
      </c>
    </row>
    <row r="7128" spans="1:3">
      <c r="A7128" s="2" t="s">
        <v>11774</v>
      </c>
      <c r="B7128" s="2" t="s">
        <v>11775</v>
      </c>
      <c r="C7128" s="7">
        <f>IF(LEN(TRIM(B7128))=0,0,LEN(TRIM(B7128))-LEN(SUBSTITUTE(B7128," ",""))+1)</f>
        <v>10</v>
      </c>
    </row>
    <row r="7129" spans="1:3">
      <c r="A7129" s="2" t="s">
        <v>11784</v>
      </c>
      <c r="B7129" s="2" t="s">
        <v>11785</v>
      </c>
      <c r="C7129" s="7">
        <f>IF(LEN(TRIM(B7129))=0,0,LEN(TRIM(B7129))-LEN(SUBSTITUTE(B7129," ",""))+1)</f>
        <v>10</v>
      </c>
    </row>
    <row r="7130" spans="1:3">
      <c r="A7130" s="2" t="s">
        <v>11818</v>
      </c>
      <c r="B7130" s="2" t="s">
        <v>11819</v>
      </c>
      <c r="C7130" s="7">
        <f>IF(LEN(TRIM(B7130))=0,0,LEN(TRIM(B7130))-LEN(SUBSTITUTE(B7130," ",""))+1)</f>
        <v>10</v>
      </c>
    </row>
    <row r="7131" spans="1:3">
      <c r="A7131" s="2" t="s">
        <v>11824</v>
      </c>
      <c r="B7131" s="2" t="s">
        <v>11826</v>
      </c>
      <c r="C7131" s="7">
        <f>IF(LEN(TRIM(B7131))=0,0,LEN(TRIM(B7131))-LEN(SUBSTITUTE(B7131," ",""))+1)</f>
        <v>10</v>
      </c>
    </row>
    <row r="7132" spans="1:3">
      <c r="A7132" s="2" t="s">
        <v>11861</v>
      </c>
      <c r="B7132" s="2" t="s">
        <v>11862</v>
      </c>
      <c r="C7132" s="7">
        <f>IF(LEN(TRIM(B7132))=0,0,LEN(TRIM(B7132))-LEN(SUBSTITUTE(B7132," ",""))+1)</f>
        <v>10</v>
      </c>
    </row>
    <row r="7133" spans="1:3">
      <c r="A7133" s="2" t="s">
        <v>11863</v>
      </c>
      <c r="B7133" s="2" t="s">
        <v>11864</v>
      </c>
      <c r="C7133" s="7">
        <f>IF(LEN(TRIM(B7133))=0,0,LEN(TRIM(B7133))-LEN(SUBSTITUTE(B7133," ",""))+1)</f>
        <v>10</v>
      </c>
    </row>
    <row r="7134" spans="1:3">
      <c r="A7134" s="2" t="s">
        <v>11887</v>
      </c>
      <c r="B7134" s="2" t="s">
        <v>11888</v>
      </c>
      <c r="C7134" s="7">
        <f>IF(LEN(TRIM(B7134))=0,0,LEN(TRIM(B7134))-LEN(SUBSTITUTE(B7134," ",""))+1)</f>
        <v>10</v>
      </c>
    </row>
    <row r="7135" spans="1:3">
      <c r="A7135" s="2" t="s">
        <v>11905</v>
      </c>
      <c r="B7135" s="2" t="s">
        <v>11907</v>
      </c>
      <c r="C7135" s="7">
        <f>IF(LEN(TRIM(B7135))=0,0,LEN(TRIM(B7135))-LEN(SUBSTITUTE(B7135," ",""))+1)</f>
        <v>10</v>
      </c>
    </row>
    <row r="7136" spans="1:3">
      <c r="A7136" s="2" t="s">
        <v>11928</v>
      </c>
      <c r="B7136" s="2" t="s">
        <v>11929</v>
      </c>
      <c r="C7136" s="7">
        <f>IF(LEN(TRIM(B7136))=0,0,LEN(TRIM(B7136))-LEN(SUBSTITUTE(B7136," ",""))+1)</f>
        <v>10</v>
      </c>
    </row>
    <row r="7137" spans="1:3">
      <c r="A7137" s="2" t="s">
        <v>11939</v>
      </c>
      <c r="B7137" s="2" t="s">
        <v>11940</v>
      </c>
      <c r="C7137" s="7">
        <f>IF(LEN(TRIM(B7137))=0,0,LEN(TRIM(B7137))-LEN(SUBSTITUTE(B7137," ",""))+1)</f>
        <v>10</v>
      </c>
    </row>
    <row r="7138" spans="1:3">
      <c r="A7138" s="2" t="s">
        <v>11945</v>
      </c>
      <c r="B7138" s="2" t="s">
        <v>11947</v>
      </c>
      <c r="C7138" s="7">
        <f>IF(LEN(TRIM(B7138))=0,0,LEN(TRIM(B7138))-LEN(SUBSTITUTE(B7138," ",""))+1)</f>
        <v>10</v>
      </c>
    </row>
    <row r="7139" spans="1:3">
      <c r="A7139" s="2" t="s">
        <v>11963</v>
      </c>
      <c r="B7139" s="2" t="s">
        <v>11964</v>
      </c>
      <c r="C7139" s="7">
        <f>IF(LEN(TRIM(B7139))=0,0,LEN(TRIM(B7139))-LEN(SUBSTITUTE(B7139," ",""))+1)</f>
        <v>10</v>
      </c>
    </row>
    <row r="7140" spans="1:3">
      <c r="A7140" s="2" t="s">
        <v>11976</v>
      </c>
      <c r="B7140" s="2" t="s">
        <v>11978</v>
      </c>
      <c r="C7140" s="7">
        <f>IF(LEN(TRIM(B7140))=0,0,LEN(TRIM(B7140))-LEN(SUBSTITUTE(B7140," ",""))+1)</f>
        <v>10</v>
      </c>
    </row>
    <row r="7141" spans="1:3">
      <c r="A7141" s="2" t="s">
        <v>11993</v>
      </c>
      <c r="B7141" s="2" t="s">
        <v>11994</v>
      </c>
      <c r="C7141" s="7">
        <f>IF(LEN(TRIM(B7141))=0,0,LEN(TRIM(B7141))-LEN(SUBSTITUTE(B7141," ",""))+1)</f>
        <v>10</v>
      </c>
    </row>
    <row r="7142" spans="1:3">
      <c r="A7142" s="2" t="s">
        <v>12009</v>
      </c>
      <c r="B7142" s="2" t="s">
        <v>12010</v>
      </c>
      <c r="C7142" s="7">
        <f>IF(LEN(TRIM(B7142))=0,0,LEN(TRIM(B7142))-LEN(SUBSTITUTE(B7142," ",""))+1)</f>
        <v>10</v>
      </c>
    </row>
    <row r="7143" spans="1:3">
      <c r="A7143" s="2" t="s">
        <v>12016</v>
      </c>
      <c r="B7143" s="2" t="s">
        <v>12017</v>
      </c>
      <c r="C7143" s="7">
        <f>IF(LEN(TRIM(B7143))=0,0,LEN(TRIM(B7143))-LEN(SUBSTITUTE(B7143," ",""))+1)</f>
        <v>10</v>
      </c>
    </row>
    <row r="7144" spans="1:3">
      <c r="A7144" s="2" t="s">
        <v>12016</v>
      </c>
      <c r="B7144" s="2" t="s">
        <v>12018</v>
      </c>
      <c r="C7144" s="7">
        <f>IF(LEN(TRIM(B7144))=0,0,LEN(TRIM(B7144))-LEN(SUBSTITUTE(B7144," ",""))+1)</f>
        <v>10</v>
      </c>
    </row>
    <row r="7145" spans="1:3">
      <c r="A7145" s="2" t="s">
        <v>12035</v>
      </c>
      <c r="B7145" s="2" t="s">
        <v>12036</v>
      </c>
      <c r="C7145" s="7">
        <f>IF(LEN(TRIM(B7145))=0,0,LEN(TRIM(B7145))-LEN(SUBSTITUTE(B7145," ",""))+1)</f>
        <v>10</v>
      </c>
    </row>
    <row r="7146" spans="1:3">
      <c r="A7146" s="2" t="s">
        <v>12037</v>
      </c>
      <c r="B7146" s="2" t="s">
        <v>12038</v>
      </c>
      <c r="C7146" s="7">
        <f>IF(LEN(TRIM(B7146))=0,0,LEN(TRIM(B7146))-LEN(SUBSTITUTE(B7146," ",""))+1)</f>
        <v>10</v>
      </c>
    </row>
    <row r="7147" spans="1:3">
      <c r="A7147" s="2" t="s">
        <v>12047</v>
      </c>
      <c r="B7147" s="2" t="s">
        <v>12049</v>
      </c>
      <c r="C7147" s="7">
        <f>IF(LEN(TRIM(B7147))=0,0,LEN(TRIM(B7147))-LEN(SUBSTITUTE(B7147," ",""))+1)</f>
        <v>10</v>
      </c>
    </row>
    <row r="7148" spans="1:3">
      <c r="A7148" s="2" t="s">
        <v>12054</v>
      </c>
      <c r="B7148" s="2" t="s">
        <v>12056</v>
      </c>
      <c r="C7148" s="7">
        <f>IF(LEN(TRIM(B7148))=0,0,LEN(TRIM(B7148))-LEN(SUBSTITUTE(B7148," ",""))+1)</f>
        <v>10</v>
      </c>
    </row>
    <row r="7149" spans="1:3">
      <c r="A7149" s="2" t="s">
        <v>12070</v>
      </c>
      <c r="B7149" s="2" t="s">
        <v>12071</v>
      </c>
      <c r="C7149" s="7">
        <f>IF(LEN(TRIM(B7149))=0,0,LEN(TRIM(B7149))-LEN(SUBSTITUTE(B7149," ",""))+1)</f>
        <v>10</v>
      </c>
    </row>
    <row r="7150" spans="1:3">
      <c r="A7150" s="2" t="s">
        <v>12092</v>
      </c>
      <c r="B7150" s="2" t="s">
        <v>12093</v>
      </c>
      <c r="C7150" s="7">
        <f>IF(LEN(TRIM(B7150))=0,0,LEN(TRIM(B7150))-LEN(SUBSTITUTE(B7150," ",""))+1)</f>
        <v>10</v>
      </c>
    </row>
    <row r="7151" spans="1:3">
      <c r="A7151" s="2" t="s">
        <v>12117</v>
      </c>
      <c r="B7151" s="2" t="s">
        <v>12118</v>
      </c>
      <c r="C7151" s="7">
        <f>IF(LEN(TRIM(B7151))=0,0,LEN(TRIM(B7151))-LEN(SUBSTITUTE(B7151," ",""))+1)</f>
        <v>10</v>
      </c>
    </row>
    <row r="7152" spans="1:3">
      <c r="A7152" s="2" t="s">
        <v>12132</v>
      </c>
      <c r="B7152" s="2" t="s">
        <v>12133</v>
      </c>
      <c r="C7152" s="7">
        <f>IF(LEN(TRIM(B7152))=0,0,LEN(TRIM(B7152))-LEN(SUBSTITUTE(B7152," ",""))+1)</f>
        <v>10</v>
      </c>
    </row>
    <row r="7153" spans="1:3">
      <c r="A7153" s="2" t="s">
        <v>12145</v>
      </c>
      <c r="B7153" s="2" t="s">
        <v>12146</v>
      </c>
      <c r="C7153" s="7">
        <f>IF(LEN(TRIM(B7153))=0,0,LEN(TRIM(B7153))-LEN(SUBSTITUTE(B7153," ",""))+1)</f>
        <v>10</v>
      </c>
    </row>
    <row r="7154" spans="1:3">
      <c r="A7154" s="2" t="s">
        <v>12147</v>
      </c>
      <c r="B7154" s="2" t="s">
        <v>12148</v>
      </c>
      <c r="C7154" s="7">
        <f>IF(LEN(TRIM(B7154))=0,0,LEN(TRIM(B7154))-LEN(SUBSTITUTE(B7154," ",""))+1)</f>
        <v>10</v>
      </c>
    </row>
    <row r="7155" spans="1:3">
      <c r="A7155" s="2" t="s">
        <v>12212</v>
      </c>
      <c r="B7155" s="2" t="s">
        <v>12213</v>
      </c>
      <c r="C7155" s="7">
        <f>IF(LEN(TRIM(B7155))=0,0,LEN(TRIM(B7155))-LEN(SUBSTITUTE(B7155," ",""))+1)</f>
        <v>10</v>
      </c>
    </row>
    <row r="7156" spans="1:3">
      <c r="A7156" s="2" t="s">
        <v>12228</v>
      </c>
      <c r="B7156" s="2" t="s">
        <v>12229</v>
      </c>
      <c r="C7156" s="7">
        <f>IF(LEN(TRIM(B7156))=0,0,LEN(TRIM(B7156))-LEN(SUBSTITUTE(B7156," ",""))+1)</f>
        <v>10</v>
      </c>
    </row>
    <row r="7157" spans="1:3">
      <c r="A7157" s="2" t="s">
        <v>12232</v>
      </c>
      <c r="B7157" s="2" t="s">
        <v>12233</v>
      </c>
      <c r="C7157" s="7">
        <f>IF(LEN(TRIM(B7157))=0,0,LEN(TRIM(B7157))-LEN(SUBSTITUTE(B7157," ",""))+1)</f>
        <v>10</v>
      </c>
    </row>
    <row r="7158" spans="1:3">
      <c r="A7158" s="2" t="s">
        <v>12258</v>
      </c>
      <c r="B7158" s="2" t="s">
        <v>12259</v>
      </c>
      <c r="C7158" s="7">
        <f>IF(LEN(TRIM(B7158))=0,0,LEN(TRIM(B7158))-LEN(SUBSTITUTE(B7158," ",""))+1)</f>
        <v>10</v>
      </c>
    </row>
    <row r="7159" spans="1:3">
      <c r="A7159" s="2" t="s">
        <v>12265</v>
      </c>
      <c r="B7159" s="2" t="s">
        <v>12269</v>
      </c>
      <c r="C7159" s="7">
        <f>IF(LEN(TRIM(B7159))=0,0,LEN(TRIM(B7159))-LEN(SUBSTITUTE(B7159," ",""))+1)</f>
        <v>10</v>
      </c>
    </row>
    <row r="7160" spans="1:3">
      <c r="A7160" s="2" t="s">
        <v>12286</v>
      </c>
      <c r="B7160" s="2" t="s">
        <v>12287</v>
      </c>
      <c r="C7160" s="7">
        <f>IF(LEN(TRIM(B7160))=0,0,LEN(TRIM(B7160))-LEN(SUBSTITUTE(B7160," ",""))+1)</f>
        <v>10</v>
      </c>
    </row>
    <row r="7161" spans="1:3">
      <c r="A7161" s="2" t="s">
        <v>12286</v>
      </c>
      <c r="B7161" s="2" t="s">
        <v>12288</v>
      </c>
      <c r="C7161" s="7">
        <f>IF(LEN(TRIM(B7161))=0,0,LEN(TRIM(B7161))-LEN(SUBSTITUTE(B7161," ",""))+1)</f>
        <v>10</v>
      </c>
    </row>
    <row r="7162" spans="1:3">
      <c r="A7162" s="2" t="s">
        <v>12304</v>
      </c>
      <c r="B7162" s="2" t="s">
        <v>12305</v>
      </c>
      <c r="C7162" s="7">
        <f>IF(LEN(TRIM(B7162))=0,0,LEN(TRIM(B7162))-LEN(SUBSTITUTE(B7162," ",""))+1)</f>
        <v>10</v>
      </c>
    </row>
    <row r="7163" spans="1:3">
      <c r="A7163" s="2" t="s">
        <v>12330</v>
      </c>
      <c r="B7163" s="2" t="s">
        <v>12332</v>
      </c>
      <c r="C7163" s="7">
        <f>IF(LEN(TRIM(B7163))=0,0,LEN(TRIM(B7163))-LEN(SUBSTITUTE(B7163," ",""))+1)</f>
        <v>10</v>
      </c>
    </row>
    <row r="7164" spans="1:3">
      <c r="A7164" s="2" t="s">
        <v>12333</v>
      </c>
      <c r="B7164" s="2" t="s">
        <v>12334</v>
      </c>
      <c r="C7164" s="7">
        <f>IF(LEN(TRIM(B7164))=0,0,LEN(TRIM(B7164))-LEN(SUBSTITUTE(B7164," ",""))+1)</f>
        <v>10</v>
      </c>
    </row>
    <row r="7165" spans="1:3">
      <c r="A7165" s="2" t="s">
        <v>12346</v>
      </c>
      <c r="B7165" s="2" t="s">
        <v>12347</v>
      </c>
      <c r="C7165" s="7">
        <f>IF(LEN(TRIM(B7165))=0,0,LEN(TRIM(B7165))-LEN(SUBSTITUTE(B7165," ",""))+1)</f>
        <v>10</v>
      </c>
    </row>
    <row r="7166" spans="1:3">
      <c r="A7166" s="2" t="s">
        <v>12348</v>
      </c>
      <c r="B7166" s="2" t="s">
        <v>12349</v>
      </c>
      <c r="C7166" s="7">
        <f>IF(LEN(TRIM(B7166))=0,0,LEN(TRIM(B7166))-LEN(SUBSTITUTE(B7166," ",""))+1)</f>
        <v>10</v>
      </c>
    </row>
    <row r="7167" spans="1:3">
      <c r="A7167" s="2" t="s">
        <v>12358</v>
      </c>
      <c r="B7167" s="2" t="s">
        <v>12359</v>
      </c>
      <c r="C7167" s="7">
        <f>IF(LEN(TRIM(B7167))=0,0,LEN(TRIM(B7167))-LEN(SUBSTITUTE(B7167," ",""))+1)</f>
        <v>10</v>
      </c>
    </row>
    <row r="7168" spans="1:3">
      <c r="A7168" s="2" t="s">
        <v>12382</v>
      </c>
      <c r="B7168" s="2" t="s">
        <v>12384</v>
      </c>
      <c r="C7168" s="7">
        <f>IF(LEN(TRIM(B7168))=0,0,LEN(TRIM(B7168))-LEN(SUBSTITUTE(B7168," ",""))+1)</f>
        <v>10</v>
      </c>
    </row>
    <row r="7169" spans="1:3">
      <c r="A7169" s="2" t="s">
        <v>12385</v>
      </c>
      <c r="B7169" s="2" t="s">
        <v>12386</v>
      </c>
      <c r="C7169" s="7">
        <f>IF(LEN(TRIM(B7169))=0,0,LEN(TRIM(B7169))-LEN(SUBSTITUTE(B7169," ",""))+1)</f>
        <v>10</v>
      </c>
    </row>
    <row r="7170" spans="1:3">
      <c r="A7170" s="2" t="s">
        <v>12443</v>
      </c>
      <c r="B7170" s="2" t="s">
        <v>12444</v>
      </c>
      <c r="C7170" s="7">
        <f>IF(LEN(TRIM(B7170))=0,0,LEN(TRIM(B7170))-LEN(SUBSTITUTE(B7170," ",""))+1)</f>
        <v>10</v>
      </c>
    </row>
    <row r="7171" spans="1:3">
      <c r="A7171" s="2" t="s">
        <v>12458</v>
      </c>
      <c r="B7171" s="2" t="s">
        <v>12459</v>
      </c>
      <c r="C7171" s="7">
        <f>IF(LEN(TRIM(B7171))=0,0,LEN(TRIM(B7171))-LEN(SUBSTITUTE(B7171," ",""))+1)</f>
        <v>10</v>
      </c>
    </row>
    <row r="7172" spans="1:3">
      <c r="A7172" s="2" t="s">
        <v>12465</v>
      </c>
      <c r="B7172" s="2" t="s">
        <v>12466</v>
      </c>
      <c r="C7172" s="7">
        <f>IF(LEN(TRIM(B7172))=0,0,LEN(TRIM(B7172))-LEN(SUBSTITUTE(B7172," ",""))+1)</f>
        <v>10</v>
      </c>
    </row>
    <row r="7173" spans="1:3">
      <c r="A7173" s="2" t="s">
        <v>12476</v>
      </c>
      <c r="B7173" s="2" t="s">
        <v>12477</v>
      </c>
      <c r="C7173" s="7">
        <f>IF(LEN(TRIM(B7173))=0,0,LEN(TRIM(B7173))-LEN(SUBSTITUTE(B7173," ",""))+1)</f>
        <v>10</v>
      </c>
    </row>
    <row r="7174" spans="1:3">
      <c r="A7174" s="2" t="s">
        <v>12497</v>
      </c>
      <c r="B7174" s="2" t="s">
        <v>12498</v>
      </c>
      <c r="C7174" s="7">
        <f>IF(LEN(TRIM(B7174))=0,0,LEN(TRIM(B7174))-LEN(SUBSTITUTE(B7174," ",""))+1)</f>
        <v>10</v>
      </c>
    </row>
    <row r="7175" spans="1:3">
      <c r="A7175" s="2" t="s">
        <v>12504</v>
      </c>
      <c r="B7175" s="2" t="s">
        <v>12506</v>
      </c>
      <c r="C7175" s="7">
        <f>IF(LEN(TRIM(B7175))=0,0,LEN(TRIM(B7175))-LEN(SUBSTITUTE(B7175," ",""))+1)</f>
        <v>10</v>
      </c>
    </row>
    <row r="7176" spans="1:3">
      <c r="A7176" s="2" t="s">
        <v>12515</v>
      </c>
      <c r="B7176" s="2" t="s">
        <v>12516</v>
      </c>
      <c r="C7176" s="7">
        <f>IF(LEN(TRIM(B7176))=0,0,LEN(TRIM(B7176))-LEN(SUBSTITUTE(B7176," ",""))+1)</f>
        <v>10</v>
      </c>
    </row>
    <row r="7177" spans="1:3">
      <c r="A7177" s="2" t="s">
        <v>12558</v>
      </c>
      <c r="B7177" s="2" t="s">
        <v>12559</v>
      </c>
      <c r="C7177" s="7">
        <f>IF(LEN(TRIM(B7177))=0,0,LEN(TRIM(B7177))-LEN(SUBSTITUTE(B7177," ",""))+1)</f>
        <v>10</v>
      </c>
    </row>
    <row r="7178" spans="1:3">
      <c r="A7178" s="2" t="s">
        <v>12587</v>
      </c>
      <c r="B7178" s="2" t="s">
        <v>12588</v>
      </c>
      <c r="C7178" s="7">
        <f>IF(LEN(TRIM(B7178))=0,0,LEN(TRIM(B7178))-LEN(SUBSTITUTE(B7178," ",""))+1)</f>
        <v>10</v>
      </c>
    </row>
    <row r="7179" spans="1:3">
      <c r="A7179" s="2" t="s">
        <v>12595</v>
      </c>
      <c r="B7179" s="2" t="s">
        <v>12597</v>
      </c>
      <c r="C7179" s="7">
        <f>IF(LEN(TRIM(B7179))=0,0,LEN(TRIM(B7179))-LEN(SUBSTITUTE(B7179," ",""))+1)</f>
        <v>10</v>
      </c>
    </row>
    <row r="7180" spans="1:3">
      <c r="A7180" s="2" t="s">
        <v>12611</v>
      </c>
      <c r="B7180" s="2" t="s">
        <v>12613</v>
      </c>
      <c r="C7180" s="7">
        <f>IF(LEN(TRIM(B7180))=0,0,LEN(TRIM(B7180))-LEN(SUBSTITUTE(B7180," ",""))+1)</f>
        <v>10</v>
      </c>
    </row>
    <row r="7181" spans="1:3">
      <c r="A7181" s="2" t="s">
        <v>12629</v>
      </c>
      <c r="B7181" s="2" t="s">
        <v>12630</v>
      </c>
      <c r="C7181" s="7">
        <f>IF(LEN(TRIM(B7181))=0,0,LEN(TRIM(B7181))-LEN(SUBSTITUTE(B7181," ",""))+1)</f>
        <v>10</v>
      </c>
    </row>
    <row r="7182" spans="1:3">
      <c r="A7182" s="2" t="s">
        <v>12637</v>
      </c>
      <c r="B7182" s="2" t="s">
        <v>12639</v>
      </c>
      <c r="C7182" s="7">
        <f>IF(LEN(TRIM(B7182))=0,0,LEN(TRIM(B7182))-LEN(SUBSTITUTE(B7182," ",""))+1)</f>
        <v>10</v>
      </c>
    </row>
    <row r="7183" spans="1:3">
      <c r="A7183" s="2" t="s">
        <v>12642</v>
      </c>
      <c r="B7183" s="2" t="s">
        <v>12643</v>
      </c>
      <c r="C7183" s="7">
        <f>IF(LEN(TRIM(B7183))=0,0,LEN(TRIM(B7183))-LEN(SUBSTITUTE(B7183," ",""))+1)</f>
        <v>10</v>
      </c>
    </row>
    <row r="7184" spans="1:3">
      <c r="A7184" s="2" t="s">
        <v>12658</v>
      </c>
      <c r="B7184" s="2" t="s">
        <v>12659</v>
      </c>
      <c r="C7184" s="7">
        <f>IF(LEN(TRIM(B7184))=0,0,LEN(TRIM(B7184))-LEN(SUBSTITUTE(B7184," ",""))+1)</f>
        <v>10</v>
      </c>
    </row>
    <row r="7185" spans="1:3">
      <c r="A7185" s="2" t="s">
        <v>12671</v>
      </c>
      <c r="B7185" s="2" t="s">
        <v>12672</v>
      </c>
      <c r="C7185" s="7">
        <f>IF(LEN(TRIM(B7185))=0,0,LEN(TRIM(B7185))-LEN(SUBSTITUTE(B7185," ",""))+1)</f>
        <v>10</v>
      </c>
    </row>
    <row r="7186" spans="1:3">
      <c r="A7186" s="2" t="s">
        <v>12671</v>
      </c>
      <c r="B7186" s="2" t="s">
        <v>12673</v>
      </c>
      <c r="C7186" s="7">
        <f>IF(LEN(TRIM(B7186))=0,0,LEN(TRIM(B7186))-LEN(SUBSTITUTE(B7186," ",""))+1)</f>
        <v>10</v>
      </c>
    </row>
    <row r="7187" spans="1:3">
      <c r="A7187" s="2" t="s">
        <v>12674</v>
      </c>
      <c r="B7187" s="2" t="s">
        <v>12675</v>
      </c>
      <c r="C7187" s="7">
        <f>IF(LEN(TRIM(B7187))=0,0,LEN(TRIM(B7187))-LEN(SUBSTITUTE(B7187," ",""))+1)</f>
        <v>10</v>
      </c>
    </row>
    <row r="7188" spans="1:3">
      <c r="A7188" s="2" t="s">
        <v>12676</v>
      </c>
      <c r="B7188" s="2" t="s">
        <v>12677</v>
      </c>
      <c r="C7188" s="7">
        <f>IF(LEN(TRIM(B7188))=0,0,LEN(TRIM(B7188))-LEN(SUBSTITUTE(B7188," ",""))+1)</f>
        <v>10</v>
      </c>
    </row>
    <row r="7189" spans="1:3">
      <c r="A7189" s="2" t="s">
        <v>12698</v>
      </c>
      <c r="B7189" s="2" t="s">
        <v>12699</v>
      </c>
      <c r="C7189" s="7">
        <f>IF(LEN(TRIM(B7189))=0,0,LEN(TRIM(B7189))-LEN(SUBSTITUTE(B7189," ",""))+1)</f>
        <v>10</v>
      </c>
    </row>
    <row r="7190" spans="1:3">
      <c r="A7190" s="2" t="s">
        <v>12704</v>
      </c>
      <c r="B7190" s="2" t="s">
        <v>12705</v>
      </c>
      <c r="C7190" s="7">
        <f>IF(LEN(TRIM(B7190))=0,0,LEN(TRIM(B7190))-LEN(SUBSTITUTE(B7190," ",""))+1)</f>
        <v>10</v>
      </c>
    </row>
    <row r="7191" spans="1:3">
      <c r="A7191" s="2" t="s">
        <v>12710</v>
      </c>
      <c r="B7191" s="2" t="s">
        <v>12711</v>
      </c>
      <c r="C7191" s="7">
        <f>IF(LEN(TRIM(B7191))=0,0,LEN(TRIM(B7191))-LEN(SUBSTITUTE(B7191," ",""))+1)</f>
        <v>10</v>
      </c>
    </row>
    <row r="7192" spans="1:3">
      <c r="A7192" s="2" t="s">
        <v>12758</v>
      </c>
      <c r="B7192" s="2" t="s">
        <v>12759</v>
      </c>
      <c r="C7192" s="7">
        <f>IF(LEN(TRIM(B7192))=0,0,LEN(TRIM(B7192))-LEN(SUBSTITUTE(B7192," ",""))+1)</f>
        <v>10</v>
      </c>
    </row>
    <row r="7193" spans="1:3">
      <c r="A7193" s="2" t="s">
        <v>12760</v>
      </c>
      <c r="B7193" s="2" t="s">
        <v>12761</v>
      </c>
      <c r="C7193" s="7">
        <f>IF(LEN(TRIM(B7193))=0,0,LEN(TRIM(B7193))-LEN(SUBSTITUTE(B7193," ",""))+1)</f>
        <v>10</v>
      </c>
    </row>
    <row r="7194" spans="1:3">
      <c r="A7194" s="2" t="s">
        <v>12774</v>
      </c>
      <c r="B7194" s="2" t="s">
        <v>12775</v>
      </c>
      <c r="C7194" s="7">
        <f>IF(LEN(TRIM(B7194))=0,0,LEN(TRIM(B7194))-LEN(SUBSTITUTE(B7194," ",""))+1)</f>
        <v>10</v>
      </c>
    </row>
    <row r="7195" spans="1:3">
      <c r="A7195" s="2" t="s">
        <v>12774</v>
      </c>
      <c r="B7195" s="2" t="s">
        <v>12776</v>
      </c>
      <c r="C7195" s="7">
        <f>IF(LEN(TRIM(B7195))=0,0,LEN(TRIM(B7195))-LEN(SUBSTITUTE(B7195," ",""))+1)</f>
        <v>10</v>
      </c>
    </row>
    <row r="7196" spans="1:3">
      <c r="A7196" s="2" t="s">
        <v>12836</v>
      </c>
      <c r="B7196" s="2" t="s">
        <v>12837</v>
      </c>
      <c r="C7196" s="7">
        <f>IF(LEN(TRIM(B7196))=0,0,LEN(TRIM(B7196))-LEN(SUBSTITUTE(B7196," ",""))+1)</f>
        <v>10</v>
      </c>
    </row>
    <row r="7197" spans="1:3">
      <c r="A7197" s="2" t="s">
        <v>12850</v>
      </c>
      <c r="B7197" s="2" t="s">
        <v>12851</v>
      </c>
      <c r="C7197" s="7">
        <f>IF(LEN(TRIM(B7197))=0,0,LEN(TRIM(B7197))-LEN(SUBSTITUTE(B7197," ",""))+1)</f>
        <v>10</v>
      </c>
    </row>
    <row r="7198" spans="1:3">
      <c r="A7198" s="2" t="s">
        <v>12940</v>
      </c>
      <c r="B7198" s="2" t="s">
        <v>12941</v>
      </c>
      <c r="C7198" s="7">
        <f>IF(LEN(TRIM(B7198))=0,0,LEN(TRIM(B7198))-LEN(SUBSTITUTE(B7198," ",""))+1)</f>
        <v>10</v>
      </c>
    </row>
    <row r="7199" spans="1:3">
      <c r="A7199" s="2" t="s">
        <v>12942</v>
      </c>
      <c r="B7199" s="2" t="s">
        <v>12943</v>
      </c>
      <c r="C7199" s="7">
        <f>IF(LEN(TRIM(B7199))=0,0,LEN(TRIM(B7199))-LEN(SUBSTITUTE(B7199," ",""))+1)</f>
        <v>10</v>
      </c>
    </row>
    <row r="7200" spans="1:3">
      <c r="A7200" s="2" t="s">
        <v>12942</v>
      </c>
      <c r="B7200" s="2" t="s">
        <v>12944</v>
      </c>
      <c r="C7200" s="7">
        <f>IF(LEN(TRIM(B7200))=0,0,LEN(TRIM(B7200))-LEN(SUBSTITUTE(B7200," ",""))+1)</f>
        <v>10</v>
      </c>
    </row>
    <row r="7201" spans="1:3">
      <c r="A7201" s="2" t="s">
        <v>12955</v>
      </c>
      <c r="B7201" s="2" t="s">
        <v>12957</v>
      </c>
      <c r="C7201" s="7">
        <f>IF(LEN(TRIM(B7201))=0,0,LEN(TRIM(B7201))-LEN(SUBSTITUTE(B7201," ",""))+1)</f>
        <v>10</v>
      </c>
    </row>
    <row r="7202" spans="1:3">
      <c r="A7202" s="2" t="s">
        <v>12958</v>
      </c>
      <c r="B7202" s="2" t="s">
        <v>12959</v>
      </c>
      <c r="C7202" s="7">
        <f>IF(LEN(TRIM(B7202))=0,0,LEN(TRIM(B7202))-LEN(SUBSTITUTE(B7202," ",""))+1)</f>
        <v>10</v>
      </c>
    </row>
    <row r="7203" spans="1:3">
      <c r="A7203" s="2" t="s">
        <v>12961</v>
      </c>
      <c r="B7203" s="2" t="s">
        <v>12962</v>
      </c>
      <c r="C7203" s="7">
        <f>IF(LEN(TRIM(B7203))=0,0,LEN(TRIM(B7203))-LEN(SUBSTITUTE(B7203," ",""))+1)</f>
        <v>10</v>
      </c>
    </row>
    <row r="7204" spans="1:3">
      <c r="A7204" s="2" t="s">
        <v>13003</v>
      </c>
      <c r="B7204" s="2" t="s">
        <v>13004</v>
      </c>
      <c r="C7204" s="7">
        <f>IF(LEN(TRIM(B7204))=0,0,LEN(TRIM(B7204))-LEN(SUBSTITUTE(B7204," ",""))+1)</f>
        <v>10</v>
      </c>
    </row>
    <row r="7205" spans="1:3">
      <c r="A7205" s="2" t="s">
        <v>13003</v>
      </c>
      <c r="B7205" s="2" t="s">
        <v>13005</v>
      </c>
      <c r="C7205" s="7">
        <f>IF(LEN(TRIM(B7205))=0,0,LEN(TRIM(B7205))-LEN(SUBSTITUTE(B7205," ",""))+1)</f>
        <v>10</v>
      </c>
    </row>
    <row r="7206" spans="1:3">
      <c r="A7206" s="2" t="s">
        <v>13006</v>
      </c>
      <c r="B7206" s="2" t="s">
        <v>13007</v>
      </c>
      <c r="C7206" s="7">
        <f>IF(LEN(TRIM(B7206))=0,0,LEN(TRIM(B7206))-LEN(SUBSTITUTE(B7206," ",""))+1)</f>
        <v>10</v>
      </c>
    </row>
    <row r="7207" spans="1:3">
      <c r="A7207" s="2" t="s">
        <v>13041</v>
      </c>
      <c r="B7207" s="2" t="s">
        <v>13042</v>
      </c>
      <c r="C7207" s="7">
        <f>IF(LEN(TRIM(B7207))=0,0,LEN(TRIM(B7207))-LEN(SUBSTITUTE(B7207," ",""))+1)</f>
        <v>10</v>
      </c>
    </row>
    <row r="7208" spans="1:3">
      <c r="A7208" s="2" t="s">
        <v>13049</v>
      </c>
      <c r="B7208" s="2" t="s">
        <v>13050</v>
      </c>
      <c r="C7208" s="7">
        <f>IF(LEN(TRIM(B7208))=0,0,LEN(TRIM(B7208))-LEN(SUBSTITUTE(B7208," ",""))+1)</f>
        <v>10</v>
      </c>
    </row>
    <row r="7209" spans="1:3">
      <c r="A7209" s="2" t="s">
        <v>13053</v>
      </c>
      <c r="B7209" s="2" t="s">
        <v>13054</v>
      </c>
      <c r="C7209" s="7">
        <f>IF(LEN(TRIM(B7209))=0,0,LEN(TRIM(B7209))-LEN(SUBSTITUTE(B7209," ",""))+1)</f>
        <v>10</v>
      </c>
    </row>
    <row r="7210" spans="1:3">
      <c r="A7210" s="2" t="s">
        <v>13059</v>
      </c>
      <c r="B7210" s="2" t="s">
        <v>13061</v>
      </c>
      <c r="C7210" s="7">
        <f>IF(LEN(TRIM(B7210))=0,0,LEN(TRIM(B7210))-LEN(SUBSTITUTE(B7210," ",""))+1)</f>
        <v>10</v>
      </c>
    </row>
    <row r="7211" spans="1:3">
      <c r="A7211" s="2" t="s">
        <v>13093</v>
      </c>
      <c r="B7211" s="2" t="s">
        <v>13094</v>
      </c>
      <c r="C7211" s="7">
        <f>IF(LEN(TRIM(B7211))=0,0,LEN(TRIM(B7211))-LEN(SUBSTITUTE(B7211," ",""))+1)</f>
        <v>10</v>
      </c>
    </row>
    <row r="7212" spans="1:3">
      <c r="A7212" s="2" t="s">
        <v>13121</v>
      </c>
      <c r="B7212" s="2" t="s">
        <v>13123</v>
      </c>
      <c r="C7212" s="7">
        <f>IF(LEN(TRIM(B7212))=0,0,LEN(TRIM(B7212))-LEN(SUBSTITUTE(B7212," ",""))+1)</f>
        <v>10</v>
      </c>
    </row>
    <row r="7213" spans="1:3">
      <c r="A7213" s="2" t="s">
        <v>13133</v>
      </c>
      <c r="B7213" s="2" t="s">
        <v>13135</v>
      </c>
      <c r="C7213" s="7">
        <f>IF(LEN(TRIM(B7213))=0,0,LEN(TRIM(B7213))-LEN(SUBSTITUTE(B7213," ",""))+1)</f>
        <v>10</v>
      </c>
    </row>
    <row r="7214" spans="1:3">
      <c r="A7214" s="2" t="s">
        <v>13182</v>
      </c>
      <c r="B7214" s="2" t="s">
        <v>13184</v>
      </c>
      <c r="C7214" s="7">
        <f>IF(LEN(TRIM(B7214))=0,0,LEN(TRIM(B7214))-LEN(SUBSTITUTE(B7214," ",""))+1)</f>
        <v>10</v>
      </c>
    </row>
    <row r="7215" spans="1:3">
      <c r="A7215" s="2" t="s">
        <v>13206</v>
      </c>
      <c r="B7215" s="2" t="s">
        <v>13207</v>
      </c>
      <c r="C7215" s="7">
        <f>IF(LEN(TRIM(B7215))=0,0,LEN(TRIM(B7215))-LEN(SUBSTITUTE(B7215," ",""))+1)</f>
        <v>10</v>
      </c>
    </row>
    <row r="7216" spans="1:3">
      <c r="A7216" s="2" t="s">
        <v>13224</v>
      </c>
      <c r="B7216" s="2" t="s">
        <v>13225</v>
      </c>
      <c r="C7216" s="7">
        <f>IF(LEN(TRIM(B7216))=0,0,LEN(TRIM(B7216))-LEN(SUBSTITUTE(B7216," ",""))+1)</f>
        <v>10</v>
      </c>
    </row>
    <row r="7217" spans="1:3">
      <c r="A7217" s="2" t="s">
        <v>13236</v>
      </c>
      <c r="B7217" s="2" t="s">
        <v>13238</v>
      </c>
      <c r="C7217" s="7">
        <f>IF(LEN(TRIM(B7217))=0,0,LEN(TRIM(B7217))-LEN(SUBSTITUTE(B7217," ",""))+1)</f>
        <v>10</v>
      </c>
    </row>
    <row r="7218" spans="1:3">
      <c r="A7218" s="2" t="s">
        <v>13253</v>
      </c>
      <c r="B7218" s="2" t="s">
        <v>13254</v>
      </c>
      <c r="C7218" s="7">
        <f>IF(LEN(TRIM(B7218))=0,0,LEN(TRIM(B7218))-LEN(SUBSTITUTE(B7218," ",""))+1)</f>
        <v>10</v>
      </c>
    </row>
    <row r="7219" spans="1:3">
      <c r="A7219" s="2" t="s">
        <v>13265</v>
      </c>
      <c r="B7219" s="2" t="s">
        <v>13267</v>
      </c>
      <c r="C7219" s="7">
        <f>IF(LEN(TRIM(B7219))=0,0,LEN(TRIM(B7219))-LEN(SUBSTITUTE(B7219," ",""))+1)</f>
        <v>10</v>
      </c>
    </row>
    <row r="7220" spans="1:3">
      <c r="A7220" s="2" t="s">
        <v>13299</v>
      </c>
      <c r="B7220" s="2" t="s">
        <v>13300</v>
      </c>
      <c r="C7220" s="7">
        <f>IF(LEN(TRIM(B7220))=0,0,LEN(TRIM(B7220))-LEN(SUBSTITUTE(B7220," ",""))+1)</f>
        <v>10</v>
      </c>
    </row>
    <row r="7221" spans="1:3">
      <c r="A7221" s="2" t="s">
        <v>13318</v>
      </c>
      <c r="B7221" s="2" t="s">
        <v>13319</v>
      </c>
      <c r="C7221" s="7">
        <f>IF(LEN(TRIM(B7221))=0,0,LEN(TRIM(B7221))-LEN(SUBSTITUTE(B7221," ",""))+1)</f>
        <v>10</v>
      </c>
    </row>
    <row r="7222" spans="1:3">
      <c r="A7222" s="2" t="s">
        <v>13318</v>
      </c>
      <c r="B7222" s="2" t="s">
        <v>13320</v>
      </c>
      <c r="C7222" s="7">
        <f>IF(LEN(TRIM(B7222))=0,0,LEN(TRIM(B7222))-LEN(SUBSTITUTE(B7222," ",""))+1)</f>
        <v>10</v>
      </c>
    </row>
    <row r="7223" spans="1:3">
      <c r="A7223" s="2" t="s">
        <v>13345</v>
      </c>
      <c r="B7223" s="2" t="s">
        <v>13346</v>
      </c>
      <c r="C7223" s="7">
        <f>IF(LEN(TRIM(B7223))=0,0,LEN(TRIM(B7223))-LEN(SUBSTITUTE(B7223," ",""))+1)</f>
        <v>10</v>
      </c>
    </row>
    <row r="7224" spans="1:3">
      <c r="A7224" s="2" t="s">
        <v>13395</v>
      </c>
      <c r="B7224" s="2" t="s">
        <v>13396</v>
      </c>
      <c r="C7224" s="7">
        <f>IF(LEN(TRIM(B7224))=0,0,LEN(TRIM(B7224))-LEN(SUBSTITUTE(B7224," ",""))+1)</f>
        <v>10</v>
      </c>
    </row>
    <row r="7225" spans="1:3">
      <c r="A7225" s="2" t="s">
        <v>13400</v>
      </c>
      <c r="B7225" s="2" t="s">
        <v>13401</v>
      </c>
      <c r="C7225" s="7">
        <f>IF(LEN(TRIM(B7225))=0,0,LEN(TRIM(B7225))-LEN(SUBSTITUTE(B7225," ",""))+1)</f>
        <v>10</v>
      </c>
    </row>
    <row r="7226" spans="1:3">
      <c r="A7226" s="2" t="s">
        <v>13418</v>
      </c>
      <c r="B7226" s="2" t="s">
        <v>13419</v>
      </c>
      <c r="C7226" s="7">
        <f>IF(LEN(TRIM(B7226))=0,0,LEN(TRIM(B7226))-LEN(SUBSTITUTE(B7226," ",""))+1)</f>
        <v>10</v>
      </c>
    </row>
    <row r="7227" spans="1:3">
      <c r="A7227" s="2" t="s">
        <v>13428</v>
      </c>
      <c r="B7227" s="2" t="s">
        <v>13430</v>
      </c>
      <c r="C7227" s="7">
        <f>IF(LEN(TRIM(B7227))=0,0,LEN(TRIM(B7227))-LEN(SUBSTITUTE(B7227," ",""))+1)</f>
        <v>10</v>
      </c>
    </row>
    <row r="7228" spans="1:3">
      <c r="A7228" s="2" t="s">
        <v>13437</v>
      </c>
      <c r="B7228" s="2" t="s">
        <v>13438</v>
      </c>
      <c r="C7228" s="7">
        <f>IF(LEN(TRIM(B7228))=0,0,LEN(TRIM(B7228))-LEN(SUBSTITUTE(B7228," ",""))+1)</f>
        <v>10</v>
      </c>
    </row>
    <row r="7229" spans="1:3">
      <c r="A7229" s="2" t="s">
        <v>13448</v>
      </c>
      <c r="B7229" s="2" t="s">
        <v>13449</v>
      </c>
      <c r="C7229" s="7">
        <f>IF(LEN(TRIM(B7229))=0,0,LEN(TRIM(B7229))-LEN(SUBSTITUTE(B7229," ",""))+1)</f>
        <v>10</v>
      </c>
    </row>
    <row r="7230" spans="1:3">
      <c r="A7230" s="2" t="s">
        <v>13455</v>
      </c>
      <c r="B7230" s="2" t="s">
        <v>13456</v>
      </c>
      <c r="C7230" s="7">
        <f>IF(LEN(TRIM(B7230))=0,0,LEN(TRIM(B7230))-LEN(SUBSTITUTE(B7230," ",""))+1)</f>
        <v>10</v>
      </c>
    </row>
    <row r="7231" spans="1:3">
      <c r="A7231" s="2" t="s">
        <v>13458</v>
      </c>
      <c r="B7231" s="2" t="s">
        <v>13459</v>
      </c>
      <c r="C7231" s="7">
        <f>IF(LEN(TRIM(B7231))=0,0,LEN(TRIM(B7231))-LEN(SUBSTITUTE(B7231," ",""))+1)</f>
        <v>10</v>
      </c>
    </row>
    <row r="7232" spans="1:3">
      <c r="A7232" s="2" t="s">
        <v>13493</v>
      </c>
      <c r="B7232" s="2" t="s">
        <v>13494</v>
      </c>
      <c r="C7232" s="7">
        <f>IF(LEN(TRIM(B7232))=0,0,LEN(TRIM(B7232))-LEN(SUBSTITUTE(B7232," ",""))+1)</f>
        <v>10</v>
      </c>
    </row>
    <row r="7233" spans="1:3">
      <c r="A7233" s="2" t="s">
        <v>13533</v>
      </c>
      <c r="B7233" s="2" t="s">
        <v>13534</v>
      </c>
      <c r="C7233" s="7">
        <f>IF(LEN(TRIM(B7233))=0,0,LEN(TRIM(B7233))-LEN(SUBSTITUTE(B7233," ",""))+1)</f>
        <v>10</v>
      </c>
    </row>
    <row r="7234" spans="1:3">
      <c r="A7234" s="2" t="s">
        <v>13586</v>
      </c>
      <c r="B7234" s="2" t="s">
        <v>13587</v>
      </c>
      <c r="C7234" s="7">
        <f>IF(LEN(TRIM(B7234))=0,0,LEN(TRIM(B7234))-LEN(SUBSTITUTE(B7234," ",""))+1)</f>
        <v>10</v>
      </c>
    </row>
    <row r="7235" spans="1:3">
      <c r="A7235" s="2" t="s">
        <v>13611</v>
      </c>
      <c r="B7235" s="2" t="s">
        <v>13612</v>
      </c>
      <c r="C7235" s="7">
        <f>IF(LEN(TRIM(B7235))=0,0,LEN(TRIM(B7235))-LEN(SUBSTITUTE(B7235," ",""))+1)</f>
        <v>10</v>
      </c>
    </row>
    <row r="7236" spans="1:3">
      <c r="A7236" s="2" t="s">
        <v>13632</v>
      </c>
      <c r="B7236" s="2" t="s">
        <v>13634</v>
      </c>
      <c r="C7236" s="7">
        <f>IF(LEN(TRIM(B7236))=0,0,LEN(TRIM(B7236))-LEN(SUBSTITUTE(B7236," ",""))+1)</f>
        <v>10</v>
      </c>
    </row>
    <row r="7237" spans="1:3">
      <c r="A7237" s="2" t="s">
        <v>13641</v>
      </c>
      <c r="B7237" s="2" t="s">
        <v>13642</v>
      </c>
      <c r="C7237" s="7">
        <f>IF(LEN(TRIM(B7237))=0,0,LEN(TRIM(B7237))-LEN(SUBSTITUTE(B7237," ",""))+1)</f>
        <v>10</v>
      </c>
    </row>
    <row r="7238" spans="1:3">
      <c r="A7238" s="2" t="s">
        <v>13646</v>
      </c>
      <c r="B7238" s="2" t="s">
        <v>13647</v>
      </c>
      <c r="C7238" s="7">
        <f>IF(LEN(TRIM(B7238))=0,0,LEN(TRIM(B7238))-LEN(SUBSTITUTE(B7238," ",""))+1)</f>
        <v>10</v>
      </c>
    </row>
    <row r="7239" spans="1:3">
      <c r="A7239" s="2" t="s">
        <v>13648</v>
      </c>
      <c r="B7239" s="2" t="s">
        <v>13649</v>
      </c>
      <c r="C7239" s="7">
        <f>IF(LEN(TRIM(B7239))=0,0,LEN(TRIM(B7239))-LEN(SUBSTITUTE(B7239," ",""))+1)</f>
        <v>10</v>
      </c>
    </row>
    <row r="7240" spans="1:3">
      <c r="A7240" s="2" t="s">
        <v>13691</v>
      </c>
      <c r="B7240" s="2" t="s">
        <v>13692</v>
      </c>
      <c r="C7240" s="7">
        <f>IF(LEN(TRIM(B7240))=0,0,LEN(TRIM(B7240))-LEN(SUBSTITUTE(B7240," ",""))+1)</f>
        <v>10</v>
      </c>
    </row>
    <row r="7241" spans="1:3">
      <c r="A7241" s="2" t="s">
        <v>13694</v>
      </c>
      <c r="B7241" s="2" t="s">
        <v>13695</v>
      </c>
      <c r="C7241" s="7">
        <f>IF(LEN(TRIM(B7241))=0,0,LEN(TRIM(B7241))-LEN(SUBSTITUTE(B7241," ",""))+1)</f>
        <v>10</v>
      </c>
    </row>
    <row r="7242" spans="1:3">
      <c r="A7242" s="2" t="s">
        <v>13722</v>
      </c>
      <c r="B7242" s="2" t="s">
        <v>13723</v>
      </c>
      <c r="C7242" s="7">
        <f>IF(LEN(TRIM(B7242))=0,0,LEN(TRIM(B7242))-LEN(SUBSTITUTE(B7242," ",""))+1)</f>
        <v>10</v>
      </c>
    </row>
    <row r="7243" spans="1:3">
      <c r="A7243" s="2" t="s">
        <v>13752</v>
      </c>
      <c r="B7243" s="2" t="s">
        <v>13753</v>
      </c>
      <c r="C7243" s="7">
        <f>IF(LEN(TRIM(B7243))=0,0,LEN(TRIM(B7243))-LEN(SUBSTITUTE(B7243," ",""))+1)</f>
        <v>10</v>
      </c>
    </row>
    <row r="7244" spans="1:3">
      <c r="A7244" s="2" t="s">
        <v>13796</v>
      </c>
      <c r="B7244" s="2" t="s">
        <v>13798</v>
      </c>
      <c r="C7244" s="7">
        <f>IF(LEN(TRIM(B7244))=0,0,LEN(TRIM(B7244))-LEN(SUBSTITUTE(B7244," ",""))+1)</f>
        <v>10</v>
      </c>
    </row>
    <row r="7245" spans="1:3">
      <c r="A7245" s="2" t="s">
        <v>13810</v>
      </c>
      <c r="B7245" s="2" t="s">
        <v>13811</v>
      </c>
      <c r="C7245" s="7">
        <f>IF(LEN(TRIM(B7245))=0,0,LEN(TRIM(B7245))-LEN(SUBSTITUTE(B7245," ",""))+1)</f>
        <v>10</v>
      </c>
    </row>
    <row r="7246" spans="1:3">
      <c r="A7246" s="2" t="s">
        <v>13825</v>
      </c>
      <c r="B7246" s="2" t="s">
        <v>13826</v>
      </c>
      <c r="C7246" s="7">
        <f>IF(LEN(TRIM(B7246))=0,0,LEN(TRIM(B7246))-LEN(SUBSTITUTE(B7246," ",""))+1)</f>
        <v>10</v>
      </c>
    </row>
    <row r="7247" spans="1:3">
      <c r="A7247" s="2" t="s">
        <v>13827</v>
      </c>
      <c r="B7247" s="2" t="s">
        <v>13828</v>
      </c>
      <c r="C7247" s="7">
        <f>IF(LEN(TRIM(B7247))=0,0,LEN(TRIM(B7247))-LEN(SUBSTITUTE(B7247," ",""))+1)</f>
        <v>10</v>
      </c>
    </row>
    <row r="7248" spans="1:3">
      <c r="A7248" s="2" t="s">
        <v>13855</v>
      </c>
      <c r="B7248" s="2" t="s">
        <v>13856</v>
      </c>
      <c r="C7248" s="7">
        <f>IF(LEN(TRIM(B7248))=0,0,LEN(TRIM(B7248))-LEN(SUBSTITUTE(B7248," ",""))+1)</f>
        <v>10</v>
      </c>
    </row>
    <row r="7249" spans="1:3">
      <c r="A7249" s="2" t="s">
        <v>13865</v>
      </c>
      <c r="B7249" s="2" t="s">
        <v>13866</v>
      </c>
      <c r="C7249" s="7">
        <f>IF(LEN(TRIM(B7249))=0,0,LEN(TRIM(B7249))-LEN(SUBSTITUTE(B7249," ",""))+1)</f>
        <v>10</v>
      </c>
    </row>
    <row r="7250" spans="1:3">
      <c r="A7250" s="2" t="s">
        <v>13885</v>
      </c>
      <c r="B7250" s="2" t="s">
        <v>13886</v>
      </c>
      <c r="C7250" s="7">
        <f>IF(LEN(TRIM(B7250))=0,0,LEN(TRIM(B7250))-LEN(SUBSTITUTE(B7250," ",""))+1)</f>
        <v>10</v>
      </c>
    </row>
    <row r="7251" spans="1:3">
      <c r="A7251" s="2" t="s">
        <v>13945</v>
      </c>
      <c r="B7251" s="2" t="s">
        <v>13946</v>
      </c>
      <c r="C7251" s="7">
        <f>IF(LEN(TRIM(B7251))=0,0,LEN(TRIM(B7251))-LEN(SUBSTITUTE(B7251," ",""))+1)</f>
        <v>10</v>
      </c>
    </row>
    <row r="7252" spans="1:3">
      <c r="A7252" s="2" t="s">
        <v>13975</v>
      </c>
      <c r="B7252" s="2" t="s">
        <v>13976</v>
      </c>
      <c r="C7252" s="7">
        <f>IF(LEN(TRIM(B7252))=0,0,LEN(TRIM(B7252))-LEN(SUBSTITUTE(B7252," ",""))+1)</f>
        <v>10</v>
      </c>
    </row>
    <row r="7253" spans="1:3">
      <c r="A7253" s="2" t="s">
        <v>13979</v>
      </c>
      <c r="B7253" s="2" t="s">
        <v>13980</v>
      </c>
      <c r="C7253" s="7">
        <f>IF(LEN(TRIM(B7253))=0,0,LEN(TRIM(B7253))-LEN(SUBSTITUTE(B7253," ",""))+1)</f>
        <v>10</v>
      </c>
    </row>
    <row r="7254" spans="1:3">
      <c r="A7254" s="2" t="s">
        <v>13996</v>
      </c>
      <c r="B7254" s="2" t="s">
        <v>13997</v>
      </c>
      <c r="C7254" s="7">
        <f>IF(LEN(TRIM(B7254))=0,0,LEN(TRIM(B7254))-LEN(SUBSTITUTE(B7254," ",""))+1)</f>
        <v>10</v>
      </c>
    </row>
    <row r="7255" spans="1:3">
      <c r="A7255" s="2" t="s">
        <v>14048</v>
      </c>
      <c r="B7255" s="2" t="s">
        <v>14050</v>
      </c>
      <c r="C7255" s="7">
        <f>IF(LEN(TRIM(B7255))=0,0,LEN(TRIM(B7255))-LEN(SUBSTITUTE(B7255," ",""))+1)</f>
        <v>10</v>
      </c>
    </row>
    <row r="7256" spans="1:3">
      <c r="A7256" s="2" t="s">
        <v>14070</v>
      </c>
      <c r="B7256" s="2" t="s">
        <v>14071</v>
      </c>
      <c r="C7256" s="7">
        <f>IF(LEN(TRIM(B7256))=0,0,LEN(TRIM(B7256))-LEN(SUBSTITUTE(B7256," ",""))+1)</f>
        <v>10</v>
      </c>
    </row>
    <row r="7257" spans="1:3">
      <c r="A7257" s="2" t="s">
        <v>14083</v>
      </c>
      <c r="B7257" s="2" t="s">
        <v>14084</v>
      </c>
      <c r="C7257" s="7">
        <f>IF(LEN(TRIM(B7257))=0,0,LEN(TRIM(B7257))-LEN(SUBSTITUTE(B7257," ",""))+1)</f>
        <v>10</v>
      </c>
    </row>
    <row r="7258" spans="1:3">
      <c r="A7258" s="2" t="s">
        <v>14090</v>
      </c>
      <c r="B7258" s="2" t="s">
        <v>14091</v>
      </c>
      <c r="C7258" s="7">
        <f>IF(LEN(TRIM(B7258))=0,0,LEN(TRIM(B7258))-LEN(SUBSTITUTE(B7258," ",""))+1)</f>
        <v>10</v>
      </c>
    </row>
    <row r="7259" spans="1:3">
      <c r="A7259" s="2" t="s">
        <v>14102</v>
      </c>
      <c r="B7259" s="2" t="s">
        <v>14103</v>
      </c>
      <c r="C7259" s="7">
        <f>IF(LEN(TRIM(B7259))=0,0,LEN(TRIM(B7259))-LEN(SUBSTITUTE(B7259," ",""))+1)</f>
        <v>10</v>
      </c>
    </row>
    <row r="7260" spans="1:3">
      <c r="A7260" s="2" t="s">
        <v>14104</v>
      </c>
      <c r="B7260" s="2" t="s">
        <v>14105</v>
      </c>
      <c r="C7260" s="7">
        <f>IF(LEN(TRIM(B7260))=0,0,LEN(TRIM(B7260))-LEN(SUBSTITUTE(B7260," ",""))+1)</f>
        <v>10</v>
      </c>
    </row>
    <row r="7261" spans="1:3">
      <c r="A7261" s="2" t="s">
        <v>14108</v>
      </c>
      <c r="B7261" s="2" t="s">
        <v>14109</v>
      </c>
      <c r="C7261" s="7">
        <f>IF(LEN(TRIM(B7261))=0,0,LEN(TRIM(B7261))-LEN(SUBSTITUTE(B7261," ",""))+1)</f>
        <v>10</v>
      </c>
    </row>
    <row r="7262" spans="1:3">
      <c r="A7262" s="2" t="s">
        <v>14144</v>
      </c>
      <c r="B7262" s="2" t="s">
        <v>14145</v>
      </c>
      <c r="C7262" s="7">
        <f>IF(LEN(TRIM(B7262))=0,0,LEN(TRIM(B7262))-LEN(SUBSTITUTE(B7262," ",""))+1)</f>
        <v>10</v>
      </c>
    </row>
    <row r="7263" spans="1:3">
      <c r="A7263" s="2" t="s">
        <v>14148</v>
      </c>
      <c r="B7263" s="2" t="s">
        <v>14149</v>
      </c>
      <c r="C7263" s="7">
        <f>IF(LEN(TRIM(B7263))=0,0,LEN(TRIM(B7263))-LEN(SUBSTITUTE(B7263," ",""))+1)</f>
        <v>10</v>
      </c>
    </row>
    <row r="7264" spans="1:3">
      <c r="A7264" s="2" t="s">
        <v>14167</v>
      </c>
      <c r="B7264" s="2" t="s">
        <v>14168</v>
      </c>
      <c r="C7264" s="7">
        <f>IF(LEN(TRIM(B7264))=0,0,LEN(TRIM(B7264))-LEN(SUBSTITUTE(B7264," ",""))+1)</f>
        <v>10</v>
      </c>
    </row>
    <row r="7265" spans="1:3">
      <c r="A7265" s="2" t="s">
        <v>14167</v>
      </c>
      <c r="B7265" s="2" t="s">
        <v>14169</v>
      </c>
      <c r="C7265" s="7">
        <f>IF(LEN(TRIM(B7265))=0,0,LEN(TRIM(B7265))-LEN(SUBSTITUTE(B7265," ",""))+1)</f>
        <v>10</v>
      </c>
    </row>
    <row r="7266" spans="1:3">
      <c r="A7266" s="2" t="s">
        <v>14222</v>
      </c>
      <c r="B7266" s="2" t="s">
        <v>14223</v>
      </c>
      <c r="C7266" s="7">
        <f>IF(LEN(TRIM(B7266))=0,0,LEN(TRIM(B7266))-LEN(SUBSTITUTE(B7266," ",""))+1)</f>
        <v>10</v>
      </c>
    </row>
    <row r="7267" spans="1:3">
      <c r="A7267" s="2" t="s">
        <v>14234</v>
      </c>
      <c r="B7267" s="2" t="s">
        <v>14235</v>
      </c>
      <c r="C7267" s="7">
        <f>IF(LEN(TRIM(B7267))=0,0,LEN(TRIM(B7267))-LEN(SUBSTITUTE(B7267," ",""))+1)</f>
        <v>10</v>
      </c>
    </row>
    <row r="7268" spans="1:3">
      <c r="A7268" s="2" t="s">
        <v>14294</v>
      </c>
      <c r="B7268" s="2" t="s">
        <v>14296</v>
      </c>
      <c r="C7268" s="7">
        <f>IF(LEN(TRIM(B7268))=0,0,LEN(TRIM(B7268))-LEN(SUBSTITUTE(B7268," ",""))+1)</f>
        <v>10</v>
      </c>
    </row>
    <row r="7269" spans="1:3">
      <c r="A7269" s="2" t="s">
        <v>14308</v>
      </c>
      <c r="B7269" s="2" t="s">
        <v>14310</v>
      </c>
      <c r="C7269" s="7">
        <f>IF(LEN(TRIM(B7269))=0,0,LEN(TRIM(B7269))-LEN(SUBSTITUTE(B7269," ",""))+1)</f>
        <v>10</v>
      </c>
    </row>
    <row r="7270" spans="1:3">
      <c r="A7270" s="2" t="s">
        <v>14327</v>
      </c>
      <c r="B7270" s="2" t="s">
        <v>14329</v>
      </c>
      <c r="C7270" s="7">
        <f>IF(LEN(TRIM(B7270))=0,0,LEN(TRIM(B7270))-LEN(SUBSTITUTE(B7270," ",""))+1)</f>
        <v>10</v>
      </c>
    </row>
    <row r="7271" spans="1:3">
      <c r="A7271" s="2" t="s">
        <v>14388</v>
      </c>
      <c r="B7271" s="2" t="s">
        <v>14389</v>
      </c>
      <c r="C7271" s="7">
        <f>IF(LEN(TRIM(B7271))=0,0,LEN(TRIM(B7271))-LEN(SUBSTITUTE(B7271," ",""))+1)</f>
        <v>10</v>
      </c>
    </row>
    <row r="7272" spans="1:3">
      <c r="A7272" s="2" t="s">
        <v>14398</v>
      </c>
      <c r="B7272" s="2" t="s">
        <v>14399</v>
      </c>
      <c r="C7272" s="7">
        <f>IF(LEN(TRIM(B7272))=0,0,LEN(TRIM(B7272))-LEN(SUBSTITUTE(B7272," ",""))+1)</f>
        <v>10</v>
      </c>
    </row>
    <row r="7273" spans="1:3">
      <c r="A7273" s="2" t="s">
        <v>14411</v>
      </c>
      <c r="B7273" s="2" t="s">
        <v>14413</v>
      </c>
      <c r="C7273" s="7">
        <f>IF(LEN(TRIM(B7273))=0,0,LEN(TRIM(B7273))-LEN(SUBSTITUTE(B7273," ",""))+1)</f>
        <v>10</v>
      </c>
    </row>
    <row r="7274" spans="1:3">
      <c r="A7274" s="2" t="s">
        <v>14450</v>
      </c>
      <c r="B7274" s="2" t="s">
        <v>14452</v>
      </c>
      <c r="C7274" s="7">
        <f>IF(LEN(TRIM(B7274))=0,0,LEN(TRIM(B7274))-LEN(SUBSTITUTE(B7274," ",""))+1)</f>
        <v>10</v>
      </c>
    </row>
    <row r="7275" spans="1:3">
      <c r="A7275" s="2" t="s">
        <v>14496</v>
      </c>
      <c r="B7275" s="2" t="s">
        <v>14498</v>
      </c>
      <c r="C7275" s="7">
        <f>IF(LEN(TRIM(B7275))=0,0,LEN(TRIM(B7275))-LEN(SUBSTITUTE(B7275," ",""))+1)</f>
        <v>10</v>
      </c>
    </row>
    <row r="7276" spans="1:3">
      <c r="A7276" s="2" t="s">
        <v>14499</v>
      </c>
      <c r="B7276" s="2" t="s">
        <v>14500</v>
      </c>
      <c r="C7276" s="7">
        <f>IF(LEN(TRIM(B7276))=0,0,LEN(TRIM(B7276))-LEN(SUBSTITUTE(B7276," ",""))+1)</f>
        <v>10</v>
      </c>
    </row>
    <row r="7277" spans="1:3">
      <c r="A7277" s="2" t="s">
        <v>14556</v>
      </c>
      <c r="B7277" s="2" t="s">
        <v>14557</v>
      </c>
      <c r="C7277" s="7">
        <f>IF(LEN(TRIM(B7277))=0,0,LEN(TRIM(B7277))-LEN(SUBSTITUTE(B7277," ",""))+1)</f>
        <v>10</v>
      </c>
    </row>
    <row r="7278" spans="1:3">
      <c r="A7278" s="2" t="s">
        <v>14574</v>
      </c>
      <c r="B7278" s="2" t="s">
        <v>14575</v>
      </c>
      <c r="C7278" s="7">
        <f>IF(LEN(TRIM(B7278))=0,0,LEN(TRIM(B7278))-LEN(SUBSTITUTE(B7278," ",""))+1)</f>
        <v>10</v>
      </c>
    </row>
    <row r="7279" spans="1:3">
      <c r="A7279" s="2" t="s">
        <v>14583</v>
      </c>
      <c r="B7279" s="2" t="s">
        <v>14584</v>
      </c>
      <c r="C7279" s="7">
        <f>IF(LEN(TRIM(B7279))=0,0,LEN(TRIM(B7279))-LEN(SUBSTITUTE(B7279," ",""))+1)</f>
        <v>10</v>
      </c>
    </row>
    <row r="7280" spans="1:3">
      <c r="A7280" s="2" t="s">
        <v>14585</v>
      </c>
      <c r="B7280" s="2" t="s">
        <v>14586</v>
      </c>
      <c r="C7280" s="7">
        <f>IF(LEN(TRIM(B7280))=0,0,LEN(TRIM(B7280))-LEN(SUBSTITUTE(B7280," ",""))+1)</f>
        <v>10</v>
      </c>
    </row>
    <row r="7281" spans="1:3">
      <c r="A7281" s="2" t="s">
        <v>14635</v>
      </c>
      <c r="B7281" s="2" t="s">
        <v>14636</v>
      </c>
      <c r="C7281" s="7">
        <f>IF(LEN(TRIM(B7281))=0,0,LEN(TRIM(B7281))-LEN(SUBSTITUTE(B7281," ",""))+1)</f>
        <v>10</v>
      </c>
    </row>
    <row r="7282" spans="1:3">
      <c r="A7282" s="2" t="s">
        <v>14672</v>
      </c>
      <c r="B7282" s="2" t="s">
        <v>14673</v>
      </c>
      <c r="C7282" s="7">
        <f>IF(LEN(TRIM(B7282))=0,0,LEN(TRIM(B7282))-LEN(SUBSTITUTE(B7282," ",""))+1)</f>
        <v>10</v>
      </c>
    </row>
    <row r="7283" spans="1:3">
      <c r="A7283" s="2" t="s">
        <v>14678</v>
      </c>
      <c r="B7283" s="2" t="s">
        <v>14679</v>
      </c>
      <c r="C7283" s="7">
        <f>IF(LEN(TRIM(B7283))=0,0,LEN(TRIM(B7283))-LEN(SUBSTITUTE(B7283," ",""))+1)</f>
        <v>10</v>
      </c>
    </row>
    <row r="7284" spans="1:3">
      <c r="A7284" s="2" t="s">
        <v>14720</v>
      </c>
      <c r="B7284" s="2" t="s">
        <v>14722</v>
      </c>
      <c r="C7284" s="7">
        <f>IF(LEN(TRIM(B7284))=0,0,LEN(TRIM(B7284))-LEN(SUBSTITUTE(B7284," ",""))+1)</f>
        <v>10</v>
      </c>
    </row>
    <row r="7285" spans="1:3">
      <c r="A7285" s="2" t="s">
        <v>14728</v>
      </c>
      <c r="B7285" s="2" t="s">
        <v>14729</v>
      </c>
      <c r="C7285" s="7">
        <f>IF(LEN(TRIM(B7285))=0,0,LEN(TRIM(B7285))-LEN(SUBSTITUTE(B7285," ",""))+1)</f>
        <v>10</v>
      </c>
    </row>
    <row r="7286" spans="1:3">
      <c r="A7286" s="2" t="s">
        <v>14788</v>
      </c>
      <c r="B7286" s="2" t="s">
        <v>14789</v>
      </c>
      <c r="C7286" s="7">
        <f>IF(LEN(TRIM(B7286))=0,0,LEN(TRIM(B7286))-LEN(SUBSTITUTE(B7286," ",""))+1)</f>
        <v>10</v>
      </c>
    </row>
    <row r="7287" spans="1:3">
      <c r="A7287" s="2" t="s">
        <v>14881</v>
      </c>
      <c r="B7287" s="2" t="s">
        <v>14882</v>
      </c>
      <c r="C7287" s="7">
        <f>IF(LEN(TRIM(B7287))=0,0,LEN(TRIM(B7287))-LEN(SUBSTITUTE(B7287," ",""))+1)</f>
        <v>10</v>
      </c>
    </row>
    <row r="7288" spans="1:3">
      <c r="A7288" s="2" t="s">
        <v>14887</v>
      </c>
      <c r="B7288" s="2" t="s">
        <v>14888</v>
      </c>
      <c r="C7288" s="7">
        <f>IF(LEN(TRIM(B7288))=0,0,LEN(TRIM(B7288))-LEN(SUBSTITUTE(B7288," ",""))+1)</f>
        <v>10</v>
      </c>
    </row>
    <row r="7289" spans="1:3">
      <c r="A7289" s="2" t="s">
        <v>14887</v>
      </c>
      <c r="B7289" s="2" t="s">
        <v>14889</v>
      </c>
      <c r="C7289" s="7">
        <f>IF(LEN(TRIM(B7289))=0,0,LEN(TRIM(B7289))-LEN(SUBSTITUTE(B7289," ",""))+1)</f>
        <v>10</v>
      </c>
    </row>
    <row r="7290" spans="1:3">
      <c r="A7290" s="2" t="s">
        <v>14910</v>
      </c>
      <c r="B7290" s="2" t="s">
        <v>14911</v>
      </c>
      <c r="C7290" s="7">
        <f>IF(LEN(TRIM(B7290))=0,0,LEN(TRIM(B7290))-LEN(SUBSTITUTE(B7290," ",""))+1)</f>
        <v>10</v>
      </c>
    </row>
    <row r="7291" spans="1:3">
      <c r="A7291" s="2" t="s">
        <v>14930</v>
      </c>
      <c r="B7291" s="2" t="s">
        <v>14931</v>
      </c>
      <c r="C7291" s="7">
        <f>IF(LEN(TRIM(B7291))=0,0,LEN(TRIM(B7291))-LEN(SUBSTITUTE(B7291," ",""))+1)</f>
        <v>10</v>
      </c>
    </row>
    <row r="7292" spans="1:3">
      <c r="A7292" s="2" t="s">
        <v>14942</v>
      </c>
      <c r="B7292" s="2" t="s">
        <v>14943</v>
      </c>
      <c r="C7292" s="7">
        <f>IF(LEN(TRIM(B7292))=0,0,LEN(TRIM(B7292))-LEN(SUBSTITUTE(B7292," ",""))+1)</f>
        <v>10</v>
      </c>
    </row>
    <row r="7293" spans="1:3">
      <c r="A7293" s="2" t="s">
        <v>14946</v>
      </c>
      <c r="B7293" s="2" t="s">
        <v>14947</v>
      </c>
      <c r="C7293" s="7">
        <f>IF(LEN(TRIM(B7293))=0,0,LEN(TRIM(B7293))-LEN(SUBSTITUTE(B7293," ",""))+1)</f>
        <v>10</v>
      </c>
    </row>
    <row r="7294" spans="1:3">
      <c r="A7294" s="2" t="s">
        <v>14963</v>
      </c>
      <c r="B7294" s="2" t="s">
        <v>14964</v>
      </c>
      <c r="C7294" s="7">
        <f>IF(LEN(TRIM(B7294))=0,0,LEN(TRIM(B7294))-LEN(SUBSTITUTE(B7294," ",""))+1)</f>
        <v>10</v>
      </c>
    </row>
    <row r="7295" spans="1:3">
      <c r="A7295" s="2" t="s">
        <v>14978</v>
      </c>
      <c r="B7295" s="2" t="s">
        <v>14979</v>
      </c>
      <c r="C7295" s="7">
        <f>IF(LEN(TRIM(B7295))=0,0,LEN(TRIM(B7295))-LEN(SUBSTITUTE(B7295," ",""))+1)</f>
        <v>10</v>
      </c>
    </row>
    <row r="7296" spans="1:3">
      <c r="A7296" s="2" t="s">
        <v>15023</v>
      </c>
      <c r="B7296" s="2" t="s">
        <v>15024</v>
      </c>
      <c r="C7296" s="7">
        <f>IF(LEN(TRIM(B7296))=0,0,LEN(TRIM(B7296))-LEN(SUBSTITUTE(B7296," ",""))+1)</f>
        <v>10</v>
      </c>
    </row>
    <row r="7297" spans="1:3">
      <c r="A7297" s="2" t="s">
        <v>15023</v>
      </c>
      <c r="B7297" s="2" t="s">
        <v>15025</v>
      </c>
      <c r="C7297" s="7">
        <f>IF(LEN(TRIM(B7297))=0,0,LEN(TRIM(B7297))-LEN(SUBSTITUTE(B7297," ",""))+1)</f>
        <v>10</v>
      </c>
    </row>
    <row r="7298" spans="1:3">
      <c r="A7298" s="2" t="s">
        <v>15030</v>
      </c>
      <c r="B7298" s="2" t="s">
        <v>15031</v>
      </c>
      <c r="C7298" s="7">
        <f>IF(LEN(TRIM(B7298))=0,0,LEN(TRIM(B7298))-LEN(SUBSTITUTE(B7298," ",""))+1)</f>
        <v>10</v>
      </c>
    </row>
    <row r="7299" spans="1:3">
      <c r="A7299" s="2" t="s">
        <v>15058</v>
      </c>
      <c r="B7299" s="2" t="s">
        <v>15059</v>
      </c>
      <c r="C7299" s="7">
        <f>IF(LEN(TRIM(B7299))=0,0,LEN(TRIM(B7299))-LEN(SUBSTITUTE(B7299," ",""))+1)</f>
        <v>10</v>
      </c>
    </row>
    <row r="7300" spans="1:3">
      <c r="A7300" s="2" t="s">
        <v>15075</v>
      </c>
      <c r="B7300" s="2" t="s">
        <v>15076</v>
      </c>
      <c r="C7300" s="7">
        <f>IF(LEN(TRIM(B7300))=0,0,LEN(TRIM(B7300))-LEN(SUBSTITUTE(B7300," ",""))+1)</f>
        <v>10</v>
      </c>
    </row>
    <row r="7301" spans="1:3">
      <c r="A7301" s="2" t="s">
        <v>15110</v>
      </c>
      <c r="B7301" s="2" t="s">
        <v>15111</v>
      </c>
      <c r="C7301" s="7">
        <f>IF(LEN(TRIM(B7301))=0,0,LEN(TRIM(B7301))-LEN(SUBSTITUTE(B7301," ",""))+1)</f>
        <v>10</v>
      </c>
    </row>
    <row r="7302" spans="1:3">
      <c r="A7302" s="2" t="s">
        <v>15119</v>
      </c>
      <c r="B7302" s="2" t="s">
        <v>15121</v>
      </c>
      <c r="C7302" s="7">
        <f>IF(LEN(TRIM(B7302))=0,0,LEN(TRIM(B7302))-LEN(SUBSTITUTE(B7302," ",""))+1)</f>
        <v>10</v>
      </c>
    </row>
    <row r="7303" spans="1:3">
      <c r="A7303" s="2" t="s">
        <v>15124</v>
      </c>
      <c r="B7303" s="2" t="s">
        <v>15125</v>
      </c>
      <c r="C7303" s="7">
        <f>IF(LEN(TRIM(B7303))=0,0,LEN(TRIM(B7303))-LEN(SUBSTITUTE(B7303," ",""))+1)</f>
        <v>10</v>
      </c>
    </row>
    <row r="7304" spans="1:3">
      <c r="A7304" s="2" t="s">
        <v>15127</v>
      </c>
      <c r="B7304" s="2" t="s">
        <v>15128</v>
      </c>
      <c r="C7304" s="7">
        <f>IF(LEN(TRIM(B7304))=0,0,LEN(TRIM(B7304))-LEN(SUBSTITUTE(B7304," ",""))+1)</f>
        <v>10</v>
      </c>
    </row>
    <row r="7305" spans="1:3">
      <c r="A7305" s="2" t="s">
        <v>15144</v>
      </c>
      <c r="B7305" s="2" t="s">
        <v>15145</v>
      </c>
      <c r="C7305" s="7">
        <f>IF(LEN(TRIM(B7305))=0,0,LEN(TRIM(B7305))-LEN(SUBSTITUTE(B7305," ",""))+1)</f>
        <v>10</v>
      </c>
    </row>
    <row r="7306" spans="1:3">
      <c r="A7306" s="2" t="s">
        <v>15186</v>
      </c>
      <c r="B7306" s="2" t="s">
        <v>15187</v>
      </c>
      <c r="C7306" s="7">
        <f>IF(LEN(TRIM(B7306))=0,0,LEN(TRIM(B7306))-LEN(SUBSTITUTE(B7306," ",""))+1)</f>
        <v>10</v>
      </c>
    </row>
    <row r="7307" spans="1:3">
      <c r="A7307" s="2" t="s">
        <v>15203</v>
      </c>
      <c r="B7307" s="2" t="s">
        <v>15204</v>
      </c>
      <c r="C7307" s="7">
        <f>IF(LEN(TRIM(B7307))=0,0,LEN(TRIM(B7307))-LEN(SUBSTITUTE(B7307," ",""))+1)</f>
        <v>10</v>
      </c>
    </row>
    <row r="7308" spans="1:3">
      <c r="A7308" s="2" t="s">
        <v>15207</v>
      </c>
      <c r="B7308" s="2" t="s">
        <v>15208</v>
      </c>
      <c r="C7308" s="7">
        <f>IF(LEN(TRIM(B7308))=0,0,LEN(TRIM(B7308))-LEN(SUBSTITUTE(B7308," ",""))+1)</f>
        <v>10</v>
      </c>
    </row>
    <row r="7309" spans="1:3">
      <c r="A7309" s="2" t="s">
        <v>15224</v>
      </c>
      <c r="B7309" s="2" t="s">
        <v>15226</v>
      </c>
      <c r="C7309" s="7">
        <f>IF(LEN(TRIM(B7309))=0,0,LEN(TRIM(B7309))-LEN(SUBSTITUTE(B7309," ",""))+1)</f>
        <v>10</v>
      </c>
    </row>
    <row r="7310" spans="1:3">
      <c r="A7310" s="2" t="s">
        <v>15296</v>
      </c>
      <c r="B7310" s="2" t="s">
        <v>15297</v>
      </c>
      <c r="C7310" s="7">
        <f>IF(LEN(TRIM(B7310))=0,0,LEN(TRIM(B7310))-LEN(SUBSTITUTE(B7310," ",""))+1)</f>
        <v>10</v>
      </c>
    </row>
    <row r="7311" spans="1:3">
      <c r="A7311" s="2" t="s">
        <v>15353</v>
      </c>
      <c r="B7311" s="2" t="s">
        <v>15355</v>
      </c>
      <c r="C7311" s="7">
        <f>IF(LEN(TRIM(B7311))=0,0,LEN(TRIM(B7311))-LEN(SUBSTITUTE(B7311," ",""))+1)</f>
        <v>10</v>
      </c>
    </row>
    <row r="7312" spans="1:3">
      <c r="A7312" s="2" t="s">
        <v>15356</v>
      </c>
      <c r="B7312" s="2" t="s">
        <v>15357</v>
      </c>
      <c r="C7312" s="7">
        <f>IF(LEN(TRIM(B7312))=0,0,LEN(TRIM(B7312))-LEN(SUBSTITUTE(B7312," ",""))+1)</f>
        <v>10</v>
      </c>
    </row>
    <row r="7313" spans="1:3">
      <c r="A7313" s="2" t="s">
        <v>15400</v>
      </c>
      <c r="B7313" s="2" t="s">
        <v>15402</v>
      </c>
      <c r="C7313" s="7">
        <f>IF(LEN(TRIM(B7313))=0,0,LEN(TRIM(B7313))-LEN(SUBSTITUTE(B7313," ",""))+1)</f>
        <v>10</v>
      </c>
    </row>
    <row r="7314" spans="1:3">
      <c r="A7314" s="2" t="s">
        <v>15413</v>
      </c>
      <c r="B7314" s="2" t="s">
        <v>15414</v>
      </c>
      <c r="C7314" s="7">
        <f>IF(LEN(TRIM(B7314))=0,0,LEN(TRIM(B7314))-LEN(SUBSTITUTE(B7314," ",""))+1)</f>
        <v>10</v>
      </c>
    </row>
    <row r="7315" spans="1:3">
      <c r="A7315" s="2" t="s">
        <v>15428</v>
      </c>
      <c r="B7315" s="2" t="s">
        <v>15429</v>
      </c>
      <c r="C7315" s="7">
        <f>IF(LEN(TRIM(B7315))=0,0,LEN(TRIM(B7315))-LEN(SUBSTITUTE(B7315," ",""))+1)</f>
        <v>10</v>
      </c>
    </row>
    <row r="7316" spans="1:3">
      <c r="A7316" s="2" t="s">
        <v>15465</v>
      </c>
      <c r="B7316" s="2" t="s">
        <v>15466</v>
      </c>
      <c r="C7316" s="7">
        <f>IF(LEN(TRIM(B7316))=0,0,LEN(TRIM(B7316))-LEN(SUBSTITUTE(B7316," ",""))+1)</f>
        <v>10</v>
      </c>
    </row>
    <row r="7317" spans="1:3">
      <c r="A7317" s="2" t="s">
        <v>15465</v>
      </c>
      <c r="B7317" s="2" t="s">
        <v>15467</v>
      </c>
      <c r="C7317" s="7">
        <f>IF(LEN(TRIM(B7317))=0,0,LEN(TRIM(B7317))-LEN(SUBSTITUTE(B7317," ",""))+1)</f>
        <v>10</v>
      </c>
    </row>
    <row r="7318" spans="1:3">
      <c r="A7318" s="2" t="s">
        <v>15497</v>
      </c>
      <c r="B7318" s="2" t="s">
        <v>15498</v>
      </c>
      <c r="C7318" s="7">
        <f>IF(LEN(TRIM(B7318))=0,0,LEN(TRIM(B7318))-LEN(SUBSTITUTE(B7318," ",""))+1)</f>
        <v>10</v>
      </c>
    </row>
    <row r="7319" spans="1:3">
      <c r="A7319" s="2" t="s">
        <v>15532</v>
      </c>
      <c r="B7319" s="2" t="s">
        <v>15533</v>
      </c>
      <c r="C7319" s="7">
        <f>IF(LEN(TRIM(B7319))=0,0,LEN(TRIM(B7319))-LEN(SUBSTITUTE(B7319," ",""))+1)</f>
        <v>10</v>
      </c>
    </row>
    <row r="7320" spans="1:3">
      <c r="A7320" s="2" t="s">
        <v>15547</v>
      </c>
      <c r="B7320" s="2" t="s">
        <v>15548</v>
      </c>
      <c r="C7320" s="7">
        <f>IF(LEN(TRIM(B7320))=0,0,LEN(TRIM(B7320))-LEN(SUBSTITUTE(B7320," ",""))+1)</f>
        <v>10</v>
      </c>
    </row>
    <row r="7321" spans="1:3">
      <c r="A7321" s="2" t="s">
        <v>15564</v>
      </c>
      <c r="B7321" s="2" t="s">
        <v>15565</v>
      </c>
      <c r="C7321" s="7">
        <f>IF(LEN(TRIM(B7321))=0,0,LEN(TRIM(B7321))-LEN(SUBSTITUTE(B7321," ",""))+1)</f>
        <v>10</v>
      </c>
    </row>
    <row r="7322" spans="1:3">
      <c r="A7322" s="2" t="s">
        <v>15575</v>
      </c>
      <c r="B7322" s="2" t="s">
        <v>15576</v>
      </c>
      <c r="C7322" s="7">
        <f>IF(LEN(TRIM(B7322))=0,0,LEN(TRIM(B7322))-LEN(SUBSTITUTE(B7322," ",""))+1)</f>
        <v>10</v>
      </c>
    </row>
    <row r="7323" spans="1:3">
      <c r="A7323" s="2" t="s">
        <v>15613</v>
      </c>
      <c r="B7323" s="2" t="s">
        <v>15614</v>
      </c>
      <c r="C7323" s="7">
        <f>IF(LEN(TRIM(B7323))=0,0,LEN(TRIM(B7323))-LEN(SUBSTITUTE(B7323," ",""))+1)</f>
        <v>10</v>
      </c>
    </row>
    <row r="7324" spans="1:3">
      <c r="A7324" s="2" t="s">
        <v>15615</v>
      </c>
      <c r="B7324" s="2" t="s">
        <v>15617</v>
      </c>
      <c r="C7324" s="7">
        <f>IF(LEN(TRIM(B7324))=0,0,LEN(TRIM(B7324))-LEN(SUBSTITUTE(B7324," ",""))+1)</f>
        <v>10</v>
      </c>
    </row>
    <row r="7325" spans="1:3">
      <c r="A7325" s="2" t="s">
        <v>15621</v>
      </c>
      <c r="B7325" s="2" t="s">
        <v>15622</v>
      </c>
      <c r="C7325" s="7">
        <f>IF(LEN(TRIM(B7325))=0,0,LEN(TRIM(B7325))-LEN(SUBSTITUTE(B7325," ",""))+1)</f>
        <v>10</v>
      </c>
    </row>
    <row r="7326" spans="1:3">
      <c r="A7326" s="2" t="s">
        <v>15623</v>
      </c>
      <c r="B7326" s="2" t="s">
        <v>15624</v>
      </c>
      <c r="C7326" s="7">
        <f>IF(LEN(TRIM(B7326))=0,0,LEN(TRIM(B7326))-LEN(SUBSTITUTE(B7326," ",""))+1)</f>
        <v>10</v>
      </c>
    </row>
    <row r="7327" spans="1:3">
      <c r="A7327" s="2" t="s">
        <v>15628</v>
      </c>
      <c r="B7327" s="2" t="s">
        <v>15629</v>
      </c>
      <c r="C7327" s="7">
        <f>IF(LEN(TRIM(B7327))=0,0,LEN(TRIM(B7327))-LEN(SUBSTITUTE(B7327," ",""))+1)</f>
        <v>10</v>
      </c>
    </row>
    <row r="7328" spans="1:3">
      <c r="A7328" s="2" t="s">
        <v>15632</v>
      </c>
      <c r="B7328" s="2" t="s">
        <v>15633</v>
      </c>
      <c r="C7328" s="7">
        <f>IF(LEN(TRIM(B7328))=0,0,LEN(TRIM(B7328))-LEN(SUBSTITUTE(B7328," ",""))+1)</f>
        <v>10</v>
      </c>
    </row>
    <row r="7329" spans="1:3">
      <c r="A7329" s="2" t="s">
        <v>15634</v>
      </c>
      <c r="B7329" s="2" t="s">
        <v>15635</v>
      </c>
      <c r="C7329" s="7">
        <f>IF(LEN(TRIM(B7329))=0,0,LEN(TRIM(B7329))-LEN(SUBSTITUTE(B7329," ",""))+1)</f>
        <v>10</v>
      </c>
    </row>
    <row r="7330" spans="1:3">
      <c r="A7330" s="2" t="s">
        <v>15649</v>
      </c>
      <c r="B7330" s="6" t="s">
        <v>15650</v>
      </c>
      <c r="C7330" s="7">
        <f>IF(LEN(TRIM(B7330))=0,0,LEN(TRIM(B7330))-LEN(SUBSTITUTE(B7330," ",""))+1)</f>
        <v>10</v>
      </c>
    </row>
    <row r="7331" spans="1:3">
      <c r="A7331" s="2" t="s">
        <v>15649</v>
      </c>
      <c r="B7331" s="6" t="s">
        <v>15651</v>
      </c>
      <c r="C7331" s="7">
        <f>IF(LEN(TRIM(B7331))=0,0,LEN(TRIM(B7331))-LEN(SUBSTITUTE(B7331," ",""))+1)</f>
        <v>10</v>
      </c>
    </row>
    <row r="7332" spans="1:3">
      <c r="A7332" s="2" t="s">
        <v>15680</v>
      </c>
      <c r="B7332" s="6" t="s">
        <v>15681</v>
      </c>
      <c r="C7332" s="7">
        <f>IF(LEN(TRIM(B7332))=0,0,LEN(TRIM(B7332))-LEN(SUBSTITUTE(B7332," ",""))+1)</f>
        <v>10</v>
      </c>
    </row>
    <row r="7333" spans="1:3">
      <c r="A7333" s="2" t="s">
        <v>15692</v>
      </c>
      <c r="B7333" s="6" t="s">
        <v>15693</v>
      </c>
      <c r="C7333" s="7">
        <f>IF(LEN(TRIM(B7333))=0,0,LEN(TRIM(B7333))-LEN(SUBSTITUTE(B7333," ",""))+1)</f>
        <v>10</v>
      </c>
    </row>
    <row r="7334" spans="1:3">
      <c r="A7334" s="2" t="s">
        <v>15721</v>
      </c>
      <c r="B7334" s="6" t="s">
        <v>15722</v>
      </c>
      <c r="C7334" s="7">
        <f>IF(LEN(TRIM(B7334))=0,0,LEN(TRIM(B7334))-LEN(SUBSTITUTE(B7334," ",""))+1)</f>
        <v>10</v>
      </c>
    </row>
    <row r="7335" spans="1:3">
      <c r="A7335" s="2" t="s">
        <v>15771</v>
      </c>
      <c r="B7335" s="6" t="s">
        <v>15773</v>
      </c>
      <c r="C7335" s="7">
        <f>IF(LEN(TRIM(B7335))=0,0,LEN(TRIM(B7335))-LEN(SUBSTITUTE(B7335," ",""))+1)</f>
        <v>10</v>
      </c>
    </row>
    <row r="7336" spans="1:3">
      <c r="A7336" s="2" t="s">
        <v>15807</v>
      </c>
      <c r="B7336" s="6" t="s">
        <v>15808</v>
      </c>
      <c r="C7336" s="7">
        <f>IF(LEN(TRIM(B7336))=0,0,LEN(TRIM(B7336))-LEN(SUBSTITUTE(B7336," ",""))+1)</f>
        <v>10</v>
      </c>
    </row>
    <row r="7337" spans="1:3">
      <c r="A7337" s="2" t="s">
        <v>15809</v>
      </c>
      <c r="B7337" s="6" t="s">
        <v>15810</v>
      </c>
      <c r="C7337" s="7">
        <f>IF(LEN(TRIM(B7337))=0,0,LEN(TRIM(B7337))-LEN(SUBSTITUTE(B7337," ",""))+1)</f>
        <v>10</v>
      </c>
    </row>
    <row r="7338" spans="1:3">
      <c r="A7338" s="2" t="s">
        <v>15832</v>
      </c>
      <c r="B7338" s="6" t="s">
        <v>15834</v>
      </c>
      <c r="C7338" s="7">
        <f>IF(LEN(TRIM(B7338))=0,0,LEN(TRIM(B7338))-LEN(SUBSTITUTE(B7338," ",""))+1)</f>
        <v>10</v>
      </c>
    </row>
    <row r="7339" spans="1:3">
      <c r="A7339" s="2" t="s">
        <v>15835</v>
      </c>
      <c r="B7339" s="6" t="s">
        <v>15836</v>
      </c>
      <c r="C7339" s="7">
        <f>IF(LEN(TRIM(B7339))=0,0,LEN(TRIM(B7339))-LEN(SUBSTITUTE(B7339," ",""))+1)</f>
        <v>10</v>
      </c>
    </row>
    <row r="7340" spans="1:3">
      <c r="A7340" s="2" t="s">
        <v>15916</v>
      </c>
      <c r="B7340" s="6" t="s">
        <v>15917</v>
      </c>
      <c r="C7340" s="7">
        <f>IF(LEN(TRIM(B7340))=0,0,LEN(TRIM(B7340))-LEN(SUBSTITUTE(B7340," ",""))+1)</f>
        <v>10</v>
      </c>
    </row>
    <row r="7341" spans="1:3">
      <c r="A7341" s="2" t="s">
        <v>15940</v>
      </c>
      <c r="B7341" s="6" t="s">
        <v>15941</v>
      </c>
      <c r="C7341" s="7">
        <f>IF(LEN(TRIM(B7341))=0,0,LEN(TRIM(B7341))-LEN(SUBSTITUTE(B7341," ",""))+1)</f>
        <v>10</v>
      </c>
    </row>
    <row r="7342" spans="1:3">
      <c r="A7342" s="2" t="s">
        <v>15950</v>
      </c>
      <c r="B7342" s="6" t="s">
        <v>15951</v>
      </c>
      <c r="C7342" s="7">
        <f>IF(LEN(TRIM(B7342))=0,0,LEN(TRIM(B7342))-LEN(SUBSTITUTE(B7342," ",""))+1)</f>
        <v>10</v>
      </c>
    </row>
    <row r="7343" spans="1:3">
      <c r="A7343" s="2" t="s">
        <v>15975</v>
      </c>
      <c r="B7343" s="6" t="s">
        <v>15976</v>
      </c>
      <c r="C7343" s="7">
        <f>IF(LEN(TRIM(B7343))=0,0,LEN(TRIM(B7343))-LEN(SUBSTITUTE(B7343," ",""))+1)</f>
        <v>10</v>
      </c>
    </row>
    <row r="7344" spans="1:3">
      <c r="A7344" s="2" t="s">
        <v>15975</v>
      </c>
      <c r="B7344" s="6" t="s">
        <v>15977</v>
      </c>
      <c r="C7344" s="7">
        <f>IF(LEN(TRIM(B7344))=0,0,LEN(TRIM(B7344))-LEN(SUBSTITUTE(B7344," ",""))+1)</f>
        <v>10</v>
      </c>
    </row>
    <row r="7345" spans="1:3">
      <c r="A7345" s="2" t="s">
        <v>15987</v>
      </c>
      <c r="B7345" s="6" t="s">
        <v>15988</v>
      </c>
      <c r="C7345" s="7">
        <f>IF(LEN(TRIM(B7345))=0,0,LEN(TRIM(B7345))-LEN(SUBSTITUTE(B7345," ",""))+1)</f>
        <v>10</v>
      </c>
    </row>
    <row r="7346" spans="1:3">
      <c r="A7346" s="2" t="s">
        <v>15989</v>
      </c>
      <c r="B7346" s="6" t="s">
        <v>15990</v>
      </c>
      <c r="C7346" s="7">
        <f>IF(LEN(TRIM(B7346))=0,0,LEN(TRIM(B7346))-LEN(SUBSTITUTE(B7346," ",""))+1)</f>
        <v>10</v>
      </c>
    </row>
    <row r="7347" spans="1:3">
      <c r="A7347" s="2" t="s">
        <v>15991</v>
      </c>
      <c r="B7347" s="6" t="s">
        <v>15993</v>
      </c>
      <c r="C7347" s="7">
        <f>IF(LEN(TRIM(B7347))=0,0,LEN(TRIM(B7347))-LEN(SUBSTITUTE(B7347," ",""))+1)</f>
        <v>10</v>
      </c>
    </row>
    <row r="7348" spans="1:3">
      <c r="A7348" s="2" t="s">
        <v>15997</v>
      </c>
      <c r="B7348" s="6" t="s">
        <v>15998</v>
      </c>
      <c r="C7348" s="7">
        <f>IF(LEN(TRIM(B7348))=0,0,LEN(TRIM(B7348))-LEN(SUBSTITUTE(B7348," ",""))+1)</f>
        <v>10</v>
      </c>
    </row>
    <row r="7349" spans="1:3">
      <c r="A7349" s="2" t="s">
        <v>16022</v>
      </c>
      <c r="B7349" s="6" t="s">
        <v>16024</v>
      </c>
      <c r="C7349" s="7">
        <f>IF(LEN(TRIM(B7349))=0,0,LEN(TRIM(B7349))-LEN(SUBSTITUTE(B7349," ",""))+1)</f>
        <v>10</v>
      </c>
    </row>
    <row r="7350" spans="1:3">
      <c r="A7350" s="2" t="s">
        <v>16032</v>
      </c>
      <c r="B7350" s="6" t="s">
        <v>16033</v>
      </c>
      <c r="C7350" s="7">
        <f>IF(LEN(TRIM(B7350))=0,0,LEN(TRIM(B7350))-LEN(SUBSTITUTE(B7350," ",""))+1)</f>
        <v>10</v>
      </c>
    </row>
    <row r="7351" spans="1:3">
      <c r="A7351" s="2" t="s">
        <v>16034</v>
      </c>
      <c r="B7351" s="6" t="s">
        <v>16036</v>
      </c>
      <c r="C7351" s="7">
        <f>IF(LEN(TRIM(B7351))=0,0,LEN(TRIM(B7351))-LEN(SUBSTITUTE(B7351," ",""))+1)</f>
        <v>10</v>
      </c>
    </row>
    <row r="7352" spans="1:3">
      <c r="A7352" s="2" t="s">
        <v>16042</v>
      </c>
      <c r="B7352" s="6" t="s">
        <v>16043</v>
      </c>
      <c r="C7352" s="7">
        <f>IF(LEN(TRIM(B7352))=0,0,LEN(TRIM(B7352))-LEN(SUBSTITUTE(B7352," ",""))+1)</f>
        <v>10</v>
      </c>
    </row>
    <row r="7353" spans="1:3">
      <c r="A7353" s="2" t="s">
        <v>16044</v>
      </c>
      <c r="B7353" s="6" t="s">
        <v>16045</v>
      </c>
      <c r="C7353" s="7">
        <f>IF(LEN(TRIM(B7353))=0,0,LEN(TRIM(B7353))-LEN(SUBSTITUTE(B7353," ",""))+1)</f>
        <v>10</v>
      </c>
    </row>
    <row r="7354" spans="1:3">
      <c r="A7354" s="2" t="s">
        <v>16067</v>
      </c>
      <c r="B7354" s="6" t="s">
        <v>16069</v>
      </c>
      <c r="C7354" s="7">
        <f>IF(LEN(TRIM(B7354))=0,0,LEN(TRIM(B7354))-LEN(SUBSTITUTE(B7354," ",""))+1)</f>
        <v>10</v>
      </c>
    </row>
    <row r="7355" spans="1:3">
      <c r="A7355" s="2" t="s">
        <v>16072</v>
      </c>
      <c r="B7355" s="6" t="s">
        <v>16073</v>
      </c>
      <c r="C7355" s="7">
        <f>IF(LEN(TRIM(B7355))=0,0,LEN(TRIM(B7355))-LEN(SUBSTITUTE(B7355," ",""))+1)</f>
        <v>10</v>
      </c>
    </row>
    <row r="7356" spans="1:3">
      <c r="A7356" s="2" t="s">
        <v>16105</v>
      </c>
      <c r="B7356" s="6" t="s">
        <v>16106</v>
      </c>
      <c r="C7356" s="7">
        <f>IF(LEN(TRIM(B7356))=0,0,LEN(TRIM(B7356))-LEN(SUBSTITUTE(B7356," ",""))+1)</f>
        <v>10</v>
      </c>
    </row>
    <row r="7357" spans="1:3">
      <c r="A7357" s="2" t="s">
        <v>16145</v>
      </c>
      <c r="B7357" s="6" t="s">
        <v>16146</v>
      </c>
      <c r="C7357" s="7">
        <f>IF(LEN(TRIM(B7357))=0,0,LEN(TRIM(B7357))-LEN(SUBSTITUTE(B7357," ",""))+1)</f>
        <v>10</v>
      </c>
    </row>
    <row r="7358" spans="1:3">
      <c r="A7358" s="2" t="s">
        <v>16161</v>
      </c>
      <c r="B7358" s="6" t="s">
        <v>16162</v>
      </c>
      <c r="C7358" s="7">
        <f>IF(LEN(TRIM(B7358))=0,0,LEN(TRIM(B7358))-LEN(SUBSTITUTE(B7358," ",""))+1)</f>
        <v>10</v>
      </c>
    </row>
    <row r="7359" spans="1:3">
      <c r="A7359" s="2" t="s">
        <v>16200</v>
      </c>
      <c r="B7359" s="6" t="s">
        <v>16201</v>
      </c>
      <c r="C7359" s="7">
        <f>IF(LEN(TRIM(B7359))=0,0,LEN(TRIM(B7359))-LEN(SUBSTITUTE(B7359," ",""))+1)</f>
        <v>10</v>
      </c>
    </row>
    <row r="7360" spans="1:3">
      <c r="A7360" s="2" t="s">
        <v>16249</v>
      </c>
      <c r="B7360" s="6" t="s">
        <v>16251</v>
      </c>
      <c r="C7360" s="7">
        <f>IF(LEN(TRIM(B7360))=0,0,LEN(TRIM(B7360))-LEN(SUBSTITUTE(B7360," ",""))+1)</f>
        <v>10</v>
      </c>
    </row>
    <row r="7361" spans="1:3">
      <c r="A7361" s="2" t="s">
        <v>16314</v>
      </c>
      <c r="B7361" s="6" t="s">
        <v>16315</v>
      </c>
      <c r="C7361" s="7">
        <f>IF(LEN(TRIM(B7361))=0,0,LEN(TRIM(B7361))-LEN(SUBSTITUTE(B7361," ",""))+1)</f>
        <v>10</v>
      </c>
    </row>
    <row r="7362" spans="1:3">
      <c r="A7362" s="2" t="s">
        <v>16396</v>
      </c>
      <c r="B7362" s="6" t="s">
        <v>16398</v>
      </c>
      <c r="C7362" s="7">
        <f>IF(LEN(TRIM(B7362))=0,0,LEN(TRIM(B7362))-LEN(SUBSTITUTE(B7362," ",""))+1)</f>
        <v>10</v>
      </c>
    </row>
    <row r="7363" spans="1:3">
      <c r="A7363" s="2" t="s">
        <v>16399</v>
      </c>
      <c r="B7363" s="6" t="s">
        <v>16400</v>
      </c>
      <c r="C7363" s="7">
        <f>IF(LEN(TRIM(B7363))=0,0,LEN(TRIM(B7363))-LEN(SUBSTITUTE(B7363," ",""))+1)</f>
        <v>10</v>
      </c>
    </row>
    <row r="7364" spans="1:3">
      <c r="A7364" s="2" t="s">
        <v>16408</v>
      </c>
      <c r="B7364" s="6" t="s">
        <v>16409</v>
      </c>
      <c r="C7364" s="7">
        <f>IF(LEN(TRIM(B7364))=0,0,LEN(TRIM(B7364))-LEN(SUBSTITUTE(B7364," ",""))+1)</f>
        <v>10</v>
      </c>
    </row>
    <row r="7365" spans="1:3">
      <c r="A7365" s="2" t="s">
        <v>16415</v>
      </c>
      <c r="B7365" s="6" t="s">
        <v>16416</v>
      </c>
      <c r="C7365" s="7">
        <f>IF(LEN(TRIM(B7365))=0,0,LEN(TRIM(B7365))-LEN(SUBSTITUTE(B7365," ",""))+1)</f>
        <v>10</v>
      </c>
    </row>
    <row r="7366" spans="1:3">
      <c r="A7366" s="2" t="s">
        <v>16486</v>
      </c>
      <c r="B7366" s="6" t="s">
        <v>16487</v>
      </c>
      <c r="C7366" s="7">
        <f>IF(LEN(TRIM(B7366))=0,0,LEN(TRIM(B7366))-LEN(SUBSTITUTE(B7366," ",""))+1)</f>
        <v>10</v>
      </c>
    </row>
    <row r="7367" spans="1:3">
      <c r="A7367" s="2" t="s">
        <v>16498</v>
      </c>
      <c r="B7367" s="6" t="s">
        <v>16499</v>
      </c>
      <c r="C7367" s="7">
        <f>IF(LEN(TRIM(B7367))=0,0,LEN(TRIM(B7367))-LEN(SUBSTITUTE(B7367," ",""))+1)</f>
        <v>10</v>
      </c>
    </row>
    <row r="7368" spans="1:3">
      <c r="A7368" s="2" t="s">
        <v>16529</v>
      </c>
      <c r="B7368" s="6" t="s">
        <v>16530</v>
      </c>
      <c r="C7368" s="7">
        <f>IF(LEN(TRIM(B7368))=0,0,LEN(TRIM(B7368))-LEN(SUBSTITUTE(B7368," ",""))+1)</f>
        <v>10</v>
      </c>
    </row>
    <row r="7369" spans="1:3">
      <c r="A7369" s="2" t="s">
        <v>16581</v>
      </c>
      <c r="B7369" s="6" t="s">
        <v>16583</v>
      </c>
      <c r="C7369" s="7">
        <f>IF(LEN(TRIM(B7369))=0,0,LEN(TRIM(B7369))-LEN(SUBSTITUTE(B7369," ",""))+1)</f>
        <v>10</v>
      </c>
    </row>
    <row r="7370" spans="1:3">
      <c r="A7370" s="2" t="s">
        <v>16588</v>
      </c>
      <c r="B7370" s="6" t="s">
        <v>16589</v>
      </c>
      <c r="C7370" s="7">
        <f>IF(LEN(TRIM(B7370))=0,0,LEN(TRIM(B7370))-LEN(SUBSTITUTE(B7370," ",""))+1)</f>
        <v>10</v>
      </c>
    </row>
    <row r="7371" spans="1:3">
      <c r="A7371" s="2" t="s">
        <v>16625</v>
      </c>
      <c r="B7371" s="6" t="s">
        <v>16626</v>
      </c>
      <c r="C7371" s="7">
        <f>IF(LEN(TRIM(B7371))=0,0,LEN(TRIM(B7371))-LEN(SUBSTITUTE(B7371," ",""))+1)</f>
        <v>10</v>
      </c>
    </row>
    <row r="7372" spans="1:3">
      <c r="A7372" s="2" t="s">
        <v>16630</v>
      </c>
      <c r="B7372" s="6" t="s">
        <v>16631</v>
      </c>
      <c r="C7372" s="7">
        <f>IF(LEN(TRIM(B7372))=0,0,LEN(TRIM(B7372))-LEN(SUBSTITUTE(B7372," ",""))+1)</f>
        <v>10</v>
      </c>
    </row>
    <row r="7373" spans="1:3">
      <c r="A7373" s="2" t="s">
        <v>16635</v>
      </c>
      <c r="B7373" s="6" t="s">
        <v>16636</v>
      </c>
      <c r="C7373" s="7">
        <f>IF(LEN(TRIM(B7373))=0,0,LEN(TRIM(B7373))-LEN(SUBSTITUTE(B7373," ",""))+1)</f>
        <v>10</v>
      </c>
    </row>
    <row r="7374" spans="1:3">
      <c r="A7374" s="2" t="s">
        <v>16638</v>
      </c>
      <c r="B7374" s="6" t="s">
        <v>16639</v>
      </c>
      <c r="C7374" s="7">
        <f>IF(LEN(TRIM(B7374))=0,0,LEN(TRIM(B7374))-LEN(SUBSTITUTE(B7374," ",""))+1)</f>
        <v>10</v>
      </c>
    </row>
    <row r="7375" spans="1:3">
      <c r="A7375" s="2" t="s">
        <v>16655</v>
      </c>
      <c r="B7375" s="6" t="s">
        <v>16656</v>
      </c>
      <c r="C7375" s="7">
        <f>IF(LEN(TRIM(B7375))=0,0,LEN(TRIM(B7375))-LEN(SUBSTITUTE(B7375," ",""))+1)</f>
        <v>10</v>
      </c>
    </row>
    <row r="7376" spans="1:3">
      <c r="A7376" s="2" t="s">
        <v>16664</v>
      </c>
      <c r="B7376" s="6" t="s">
        <v>16665</v>
      </c>
      <c r="C7376" s="7">
        <f>IF(LEN(TRIM(B7376))=0,0,LEN(TRIM(B7376))-LEN(SUBSTITUTE(B7376," ",""))+1)</f>
        <v>10</v>
      </c>
    </row>
    <row r="7377" spans="1:3">
      <c r="A7377" s="2" t="s">
        <v>16666</v>
      </c>
      <c r="B7377" s="6" t="s">
        <v>16667</v>
      </c>
      <c r="C7377" s="7">
        <f>IF(LEN(TRIM(B7377))=0,0,LEN(TRIM(B7377))-LEN(SUBSTITUTE(B7377," ",""))+1)</f>
        <v>10</v>
      </c>
    </row>
    <row r="7378" spans="1:3">
      <c r="A7378" s="2" t="s">
        <v>16670</v>
      </c>
      <c r="B7378" s="6" t="s">
        <v>16671</v>
      </c>
      <c r="C7378" s="7">
        <f>IF(LEN(TRIM(B7378))=0,0,LEN(TRIM(B7378))-LEN(SUBSTITUTE(B7378," ",""))+1)</f>
        <v>10</v>
      </c>
    </row>
    <row r="7379" spans="1:3">
      <c r="A7379" s="2" t="s">
        <v>16679</v>
      </c>
      <c r="B7379" s="6" t="s">
        <v>16680</v>
      </c>
      <c r="C7379" s="7">
        <f>IF(LEN(TRIM(B7379))=0,0,LEN(TRIM(B7379))-LEN(SUBSTITUTE(B7379," ",""))+1)</f>
        <v>10</v>
      </c>
    </row>
    <row r="7380" spans="1:3">
      <c r="A7380" s="2" t="s">
        <v>16699</v>
      </c>
      <c r="B7380" s="6" t="s">
        <v>16700</v>
      </c>
      <c r="C7380" s="7">
        <f>IF(LEN(TRIM(B7380))=0,0,LEN(TRIM(B7380))-LEN(SUBSTITUTE(B7380," ",""))+1)</f>
        <v>10</v>
      </c>
    </row>
    <row r="7381" spans="1:3">
      <c r="A7381" s="2" t="s">
        <v>16727</v>
      </c>
      <c r="B7381" s="6" t="s">
        <v>16728</v>
      </c>
      <c r="C7381" s="7">
        <f>IF(LEN(TRIM(B7381))=0,0,LEN(TRIM(B7381))-LEN(SUBSTITUTE(B7381," ",""))+1)</f>
        <v>10</v>
      </c>
    </row>
    <row r="7382" spans="1:3">
      <c r="A7382" s="2" t="s">
        <v>16752</v>
      </c>
      <c r="B7382" s="6" t="s">
        <v>16753</v>
      </c>
      <c r="C7382" s="7">
        <f>IF(LEN(TRIM(B7382))=0,0,LEN(TRIM(B7382))-LEN(SUBSTITUTE(B7382," ",""))+1)</f>
        <v>10</v>
      </c>
    </row>
    <row r="7383" spans="1:3">
      <c r="A7383" s="2" t="s">
        <v>16762</v>
      </c>
      <c r="B7383" s="6" t="s">
        <v>16763</v>
      </c>
      <c r="C7383" s="7">
        <f>IF(LEN(TRIM(B7383))=0,0,LEN(TRIM(B7383))-LEN(SUBSTITUTE(B7383," ",""))+1)</f>
        <v>10</v>
      </c>
    </row>
    <row r="7384" spans="1:3">
      <c r="A7384" s="2" t="s">
        <v>16778</v>
      </c>
      <c r="B7384" s="6" t="s">
        <v>16780</v>
      </c>
      <c r="C7384" s="7">
        <f>IF(LEN(TRIM(B7384))=0,0,LEN(TRIM(B7384))-LEN(SUBSTITUTE(B7384," ",""))+1)</f>
        <v>10</v>
      </c>
    </row>
    <row r="7385" spans="1:3">
      <c r="A7385" s="2" t="s">
        <v>16795</v>
      </c>
      <c r="B7385" s="6" t="s">
        <v>16796</v>
      </c>
      <c r="C7385" s="7">
        <f>IF(LEN(TRIM(B7385))=0,0,LEN(TRIM(B7385))-LEN(SUBSTITUTE(B7385," ",""))+1)</f>
        <v>10</v>
      </c>
    </row>
    <row r="7386" spans="1:3">
      <c r="A7386" s="2" t="s">
        <v>16826</v>
      </c>
      <c r="B7386" s="6" t="s">
        <v>16827</v>
      </c>
      <c r="C7386" s="7">
        <f>IF(LEN(TRIM(B7386))=0,0,LEN(TRIM(B7386))-LEN(SUBSTITUTE(B7386," ",""))+1)</f>
        <v>10</v>
      </c>
    </row>
    <row r="7387" spans="1:3">
      <c r="A7387" s="2" t="s">
        <v>16854</v>
      </c>
      <c r="B7387" s="6" t="s">
        <v>16855</v>
      </c>
      <c r="C7387" s="7">
        <f>IF(LEN(TRIM(B7387))=0,0,LEN(TRIM(B7387))-LEN(SUBSTITUTE(B7387," ",""))+1)</f>
        <v>10</v>
      </c>
    </row>
    <row r="7388" spans="1:3">
      <c r="A7388" s="2" t="s">
        <v>16882</v>
      </c>
      <c r="B7388" s="6" t="s">
        <v>16883</v>
      </c>
      <c r="C7388" s="7">
        <f>IF(LEN(TRIM(B7388))=0,0,LEN(TRIM(B7388))-LEN(SUBSTITUTE(B7388," ",""))+1)</f>
        <v>10</v>
      </c>
    </row>
    <row r="7389" spans="1:3">
      <c r="A7389" s="2" t="s">
        <v>16892</v>
      </c>
      <c r="B7389" s="6" t="s">
        <v>16893</v>
      </c>
      <c r="C7389" s="7">
        <f>IF(LEN(TRIM(B7389))=0,0,LEN(TRIM(B7389))-LEN(SUBSTITUTE(B7389," ",""))+1)</f>
        <v>10</v>
      </c>
    </row>
    <row r="7390" spans="1:3">
      <c r="A7390" s="2" t="s">
        <v>16892</v>
      </c>
      <c r="B7390" s="6" t="s">
        <v>16894</v>
      </c>
      <c r="C7390" s="7">
        <f>IF(LEN(TRIM(B7390))=0,0,LEN(TRIM(B7390))-LEN(SUBSTITUTE(B7390," ",""))+1)</f>
        <v>10</v>
      </c>
    </row>
    <row r="7391" spans="1:3">
      <c r="A7391" s="2" t="s">
        <v>16923</v>
      </c>
      <c r="B7391" s="6" t="s">
        <v>16924</v>
      </c>
      <c r="C7391" s="7">
        <f>IF(LEN(TRIM(B7391))=0,0,LEN(TRIM(B7391))-LEN(SUBSTITUTE(B7391," ",""))+1)</f>
        <v>10</v>
      </c>
    </row>
    <row r="7392" spans="1:3">
      <c r="A7392" s="2" t="s">
        <v>16925</v>
      </c>
      <c r="B7392" s="6" t="s">
        <v>16926</v>
      </c>
      <c r="C7392" s="7">
        <f>IF(LEN(TRIM(B7392))=0,0,LEN(TRIM(B7392))-LEN(SUBSTITUTE(B7392," ",""))+1)</f>
        <v>10</v>
      </c>
    </row>
    <row r="7393" spans="1:3">
      <c r="A7393" s="2" t="s">
        <v>16951</v>
      </c>
      <c r="B7393" s="6" t="s">
        <v>16952</v>
      </c>
      <c r="C7393" s="7">
        <f>IF(LEN(TRIM(B7393))=0,0,LEN(TRIM(B7393))-LEN(SUBSTITUTE(B7393," ",""))+1)</f>
        <v>10</v>
      </c>
    </row>
    <row r="7394" spans="1:3">
      <c r="A7394" s="2" t="s">
        <v>16964</v>
      </c>
      <c r="B7394" s="6" t="s">
        <v>16965</v>
      </c>
      <c r="C7394" s="7">
        <f>IF(LEN(TRIM(B7394))=0,0,LEN(TRIM(B7394))-LEN(SUBSTITUTE(B7394," ",""))+1)</f>
        <v>10</v>
      </c>
    </row>
    <row r="7395" spans="1:3">
      <c r="A7395" s="4" t="s">
        <v>17035</v>
      </c>
      <c r="B7395" s="4" t="s">
        <v>17037</v>
      </c>
      <c r="C7395" s="10">
        <f>IF(LEN(TRIM(B7395))=0,0,LEN(TRIM(B7395))-LEN(SUBSTITUTE(B7395," ",""))+1)</f>
        <v>10</v>
      </c>
    </row>
    <row r="7396" spans="1:3">
      <c r="A7396" s="4" t="s">
        <v>17044</v>
      </c>
      <c r="B7396" s="4" t="s">
        <v>17045</v>
      </c>
      <c r="C7396" s="10">
        <f>IF(LEN(TRIM(B7396))=0,0,LEN(TRIM(B7396))-LEN(SUBSTITUTE(B7396," ",""))+1)</f>
        <v>10</v>
      </c>
    </row>
    <row r="7397" spans="1:3">
      <c r="A7397" s="4" t="s">
        <v>17055</v>
      </c>
      <c r="B7397" s="4" t="s">
        <v>17057</v>
      </c>
      <c r="C7397" s="10">
        <f>IF(LEN(TRIM(B7397))=0,0,LEN(TRIM(B7397))-LEN(SUBSTITUTE(B7397," ",""))+1)</f>
        <v>10</v>
      </c>
    </row>
    <row r="7398" spans="1:3">
      <c r="A7398" s="4" t="s">
        <v>17097</v>
      </c>
      <c r="B7398" s="4" t="s">
        <v>17098</v>
      </c>
      <c r="C7398" s="10">
        <f>IF(LEN(TRIM(B7398))=0,0,LEN(TRIM(B7398))-LEN(SUBSTITUTE(B7398," ",""))+1)</f>
        <v>10</v>
      </c>
    </row>
    <row r="7399" spans="1:3">
      <c r="A7399" s="4" t="s">
        <v>17146</v>
      </c>
      <c r="B7399" s="4" t="s">
        <v>17148</v>
      </c>
      <c r="C7399" s="10">
        <f>IF(LEN(TRIM(B7399))=0,0,LEN(TRIM(B7399))-LEN(SUBSTITUTE(B7399," ",""))+1)</f>
        <v>10</v>
      </c>
    </row>
    <row r="7400" spans="1:3">
      <c r="A7400" s="4" t="s">
        <v>17165</v>
      </c>
      <c r="B7400" s="4" t="s">
        <v>17166</v>
      </c>
      <c r="C7400" s="10">
        <f>IF(LEN(TRIM(B7400))=0,0,LEN(TRIM(B7400))-LEN(SUBSTITUTE(B7400," ",""))+1)</f>
        <v>10</v>
      </c>
    </row>
    <row r="7401" spans="1:3">
      <c r="A7401" s="4" t="s">
        <v>17169</v>
      </c>
      <c r="B7401" s="4" t="s">
        <v>17170</v>
      </c>
      <c r="C7401" s="10">
        <f>IF(LEN(TRIM(B7401))=0,0,LEN(TRIM(B7401))-LEN(SUBSTITUTE(B7401," ",""))+1)</f>
        <v>10</v>
      </c>
    </row>
    <row r="7402" spans="1:3">
      <c r="A7402" s="4" t="s">
        <v>17169</v>
      </c>
      <c r="B7402" s="4" t="s">
        <v>17171</v>
      </c>
      <c r="C7402" s="10">
        <f>IF(LEN(TRIM(B7402))=0,0,LEN(TRIM(B7402))-LEN(SUBSTITUTE(B7402," ",""))+1)</f>
        <v>10</v>
      </c>
    </row>
    <row r="7403" spans="1:3">
      <c r="A7403" s="4" t="s">
        <v>17190</v>
      </c>
      <c r="B7403" s="4" t="s">
        <v>17191</v>
      </c>
      <c r="C7403" s="10">
        <f>IF(LEN(TRIM(B7403))=0,0,LEN(TRIM(B7403))-LEN(SUBSTITUTE(B7403," ",""))+1)</f>
        <v>10</v>
      </c>
    </row>
    <row r="7404" spans="1:3">
      <c r="A7404" s="4" t="s">
        <v>17212</v>
      </c>
      <c r="B7404" s="4" t="s">
        <v>17214</v>
      </c>
      <c r="C7404" s="10">
        <f>IF(LEN(TRIM(B7404))=0,0,LEN(TRIM(B7404))-LEN(SUBSTITUTE(B7404," ",""))+1)</f>
        <v>10</v>
      </c>
    </row>
    <row r="7405" spans="1:3">
      <c r="A7405" s="4" t="s">
        <v>17248</v>
      </c>
      <c r="B7405" s="4" t="s">
        <v>17249</v>
      </c>
      <c r="C7405" s="10">
        <f>IF(LEN(TRIM(B7405))=0,0,LEN(TRIM(B7405))-LEN(SUBSTITUTE(B7405," ",""))+1)</f>
        <v>10</v>
      </c>
    </row>
    <row r="7406" spans="1:3">
      <c r="A7406" s="4" t="s">
        <v>17269</v>
      </c>
      <c r="B7406" s="4" t="s">
        <v>17270</v>
      </c>
      <c r="C7406" s="10">
        <f>IF(LEN(TRIM(B7406))=0,0,LEN(TRIM(B7406))-LEN(SUBSTITUTE(B7406," ",""))+1)</f>
        <v>10</v>
      </c>
    </row>
    <row r="7407" spans="1:3">
      <c r="A7407" s="4" t="s">
        <v>17298</v>
      </c>
      <c r="B7407" s="4" t="s">
        <v>17299</v>
      </c>
      <c r="C7407" s="10">
        <f>IF(LEN(TRIM(B7407))=0,0,LEN(TRIM(B7407))-LEN(SUBSTITUTE(B7407," ",""))+1)</f>
        <v>10</v>
      </c>
    </row>
    <row r="7408" spans="1:3">
      <c r="A7408" s="4" t="s">
        <v>17316</v>
      </c>
      <c r="B7408" s="4" t="s">
        <v>17317</v>
      </c>
      <c r="C7408" s="10">
        <f>IF(LEN(TRIM(B7408))=0,0,LEN(TRIM(B7408))-LEN(SUBSTITUTE(B7408," ",""))+1)</f>
        <v>10</v>
      </c>
    </row>
    <row r="7409" spans="1:3">
      <c r="A7409" s="4" t="s">
        <v>17316</v>
      </c>
      <c r="B7409" s="4" t="s">
        <v>17318</v>
      </c>
      <c r="C7409" s="10">
        <f>IF(LEN(TRIM(B7409))=0,0,LEN(TRIM(B7409))-LEN(SUBSTITUTE(B7409," ",""))+1)</f>
        <v>10</v>
      </c>
    </row>
    <row r="7410" spans="1:3">
      <c r="A7410" s="4" t="s">
        <v>17329</v>
      </c>
      <c r="B7410" s="4" t="s">
        <v>17330</v>
      </c>
      <c r="C7410" s="10">
        <f>IF(LEN(TRIM(B7410))=0,0,LEN(TRIM(B7410))-LEN(SUBSTITUTE(B7410," ",""))+1)</f>
        <v>10</v>
      </c>
    </row>
    <row r="7411" spans="1:3">
      <c r="A7411" s="4" t="s">
        <v>17371</v>
      </c>
      <c r="B7411" s="4" t="s">
        <v>17372</v>
      </c>
      <c r="C7411" s="10">
        <f>IF(LEN(TRIM(B7411))=0,0,LEN(TRIM(B7411))-LEN(SUBSTITUTE(B7411," ",""))+1)</f>
        <v>10</v>
      </c>
    </row>
    <row r="7412" spans="1:3">
      <c r="A7412" s="4" t="s">
        <v>17409</v>
      </c>
      <c r="B7412" s="4" t="s">
        <v>17410</v>
      </c>
      <c r="C7412" s="10">
        <f>IF(LEN(TRIM(B7412))=0,0,LEN(TRIM(B7412))-LEN(SUBSTITUTE(B7412," ",""))+1)</f>
        <v>10</v>
      </c>
    </row>
    <row r="7413" spans="1:3">
      <c r="A7413" s="4" t="s">
        <v>17420</v>
      </c>
      <c r="B7413" s="4" t="s">
        <v>17422</v>
      </c>
      <c r="C7413" s="10">
        <f>IF(LEN(TRIM(B7413))=0,0,LEN(TRIM(B7413))-LEN(SUBSTITUTE(B7413," ",""))+1)</f>
        <v>10</v>
      </c>
    </row>
    <row r="7414" spans="1:3">
      <c r="A7414" s="4" t="s">
        <v>17435</v>
      </c>
      <c r="B7414" s="4" t="s">
        <v>17436</v>
      </c>
      <c r="C7414" s="10">
        <f>IF(LEN(TRIM(B7414))=0,0,LEN(TRIM(B7414))-LEN(SUBSTITUTE(B7414," ",""))+1)</f>
        <v>10</v>
      </c>
    </row>
    <row r="7415" spans="1:3">
      <c r="A7415" s="4" t="s">
        <v>17442</v>
      </c>
      <c r="B7415" s="4" t="s">
        <v>17443</v>
      </c>
      <c r="C7415" s="10">
        <f>IF(LEN(TRIM(B7415))=0,0,LEN(TRIM(B7415))-LEN(SUBSTITUTE(B7415," ",""))+1)</f>
        <v>10</v>
      </c>
    </row>
    <row r="7416" spans="1:3">
      <c r="A7416" s="4" t="s">
        <v>17464</v>
      </c>
      <c r="B7416" s="4" t="s">
        <v>17465</v>
      </c>
      <c r="C7416" s="10">
        <f>IF(LEN(TRIM(B7416))=0,0,LEN(TRIM(B7416))-LEN(SUBSTITUTE(B7416," ",""))+1)</f>
        <v>10</v>
      </c>
    </row>
    <row r="7417" spans="1:3">
      <c r="A7417" s="4" t="s">
        <v>17484</v>
      </c>
      <c r="B7417" s="4" t="s">
        <v>17485</v>
      </c>
      <c r="C7417" s="10">
        <f>IF(LEN(TRIM(B7417))=0,0,LEN(TRIM(B7417))-LEN(SUBSTITUTE(B7417," ",""))+1)</f>
        <v>10</v>
      </c>
    </row>
    <row r="7418" spans="1:3">
      <c r="A7418" s="4" t="s">
        <v>17524</v>
      </c>
      <c r="B7418" s="4" t="s">
        <v>17525</v>
      </c>
      <c r="C7418" s="10">
        <f>IF(LEN(TRIM(B7418))=0,0,LEN(TRIM(B7418))-LEN(SUBSTITUTE(B7418," ",""))+1)</f>
        <v>10</v>
      </c>
    </row>
    <row r="7419" spans="1:3">
      <c r="A7419" s="4" t="s">
        <v>17543</v>
      </c>
      <c r="B7419" s="4" t="s">
        <v>17544</v>
      </c>
      <c r="C7419" s="10">
        <f>IF(LEN(TRIM(B7419))=0,0,LEN(TRIM(B7419))-LEN(SUBSTITUTE(B7419," ",""))+1)</f>
        <v>10</v>
      </c>
    </row>
    <row r="7420" spans="1:3">
      <c r="A7420" s="4" t="s">
        <v>17549</v>
      </c>
      <c r="B7420" s="4" t="s">
        <v>17550</v>
      </c>
      <c r="C7420" s="10">
        <f>IF(LEN(TRIM(B7420))=0,0,LEN(TRIM(B7420))-LEN(SUBSTITUTE(B7420," ",""))+1)</f>
        <v>10</v>
      </c>
    </row>
    <row r="7421" spans="1:3">
      <c r="A7421" s="4" t="s">
        <v>17566</v>
      </c>
      <c r="B7421" s="4" t="s">
        <v>17567</v>
      </c>
      <c r="C7421" s="10">
        <f>IF(LEN(TRIM(B7421))=0,0,LEN(TRIM(B7421))-LEN(SUBSTITUTE(B7421," ",""))+1)</f>
        <v>10</v>
      </c>
    </row>
    <row r="7422" spans="1:3">
      <c r="A7422" s="4" t="s">
        <v>17566</v>
      </c>
      <c r="B7422" s="4" t="s">
        <v>17568</v>
      </c>
      <c r="C7422" s="10">
        <f>IF(LEN(TRIM(B7422))=0,0,LEN(TRIM(B7422))-LEN(SUBSTITUTE(B7422," ",""))+1)</f>
        <v>10</v>
      </c>
    </row>
    <row r="7423" spans="1:3">
      <c r="A7423" s="4" t="s">
        <v>17599</v>
      </c>
      <c r="B7423" s="4" t="s">
        <v>17601</v>
      </c>
      <c r="C7423" s="10">
        <f>IF(LEN(TRIM(B7423))=0,0,LEN(TRIM(B7423))-LEN(SUBSTITUTE(B7423," ",""))+1)</f>
        <v>10</v>
      </c>
    </row>
    <row r="7424" spans="1:3">
      <c r="A7424" s="4" t="s">
        <v>17607</v>
      </c>
      <c r="B7424" s="4" t="s">
        <v>17608</v>
      </c>
      <c r="C7424" s="10">
        <f>IF(LEN(TRIM(B7424))=0,0,LEN(TRIM(B7424))-LEN(SUBSTITUTE(B7424," ",""))+1)</f>
        <v>10</v>
      </c>
    </row>
    <row r="7425" spans="1:3">
      <c r="A7425" s="4" t="s">
        <v>17614</v>
      </c>
      <c r="B7425" s="4" t="s">
        <v>17615</v>
      </c>
      <c r="C7425" s="10">
        <f>IF(LEN(TRIM(B7425))=0,0,LEN(TRIM(B7425))-LEN(SUBSTITUTE(B7425," ",""))+1)</f>
        <v>10</v>
      </c>
    </row>
    <row r="7426" spans="1:3">
      <c r="A7426" s="4" t="s">
        <v>17630</v>
      </c>
      <c r="B7426" s="4" t="s">
        <v>17631</v>
      </c>
      <c r="C7426" s="10">
        <f>IF(LEN(TRIM(B7426))=0,0,LEN(TRIM(B7426))-LEN(SUBSTITUTE(B7426," ",""))+1)</f>
        <v>10</v>
      </c>
    </row>
    <row r="7427" spans="1:3">
      <c r="A7427" s="4" t="s">
        <v>17634</v>
      </c>
      <c r="B7427" s="4" t="s">
        <v>17636</v>
      </c>
      <c r="C7427" s="10">
        <f>IF(LEN(TRIM(B7427))=0,0,LEN(TRIM(B7427))-LEN(SUBSTITUTE(B7427," ",""))+1)</f>
        <v>10</v>
      </c>
    </row>
    <row r="7428" spans="1:3">
      <c r="A7428" s="4" t="s">
        <v>17672</v>
      </c>
      <c r="B7428" s="4" t="s">
        <v>17673</v>
      </c>
      <c r="C7428" s="10">
        <f>IF(LEN(TRIM(B7428))=0,0,LEN(TRIM(B7428))-LEN(SUBSTITUTE(B7428," ",""))+1)</f>
        <v>10</v>
      </c>
    </row>
    <row r="7429" spans="1:3">
      <c r="A7429" s="4" t="s">
        <v>17686</v>
      </c>
      <c r="B7429" s="4" t="s">
        <v>17687</v>
      </c>
      <c r="C7429" s="10">
        <f>IF(LEN(TRIM(B7429))=0,0,LEN(TRIM(B7429))-LEN(SUBSTITUTE(B7429," ",""))+1)</f>
        <v>10</v>
      </c>
    </row>
    <row r="7430" spans="1:3">
      <c r="A7430" s="4" t="s">
        <v>17709</v>
      </c>
      <c r="B7430" s="4" t="s">
        <v>17710</v>
      </c>
      <c r="C7430" s="10">
        <f>IF(LEN(TRIM(B7430))=0,0,LEN(TRIM(B7430))-LEN(SUBSTITUTE(B7430," ",""))+1)</f>
        <v>10</v>
      </c>
    </row>
    <row r="7431" spans="1:3">
      <c r="A7431" s="4" t="s">
        <v>17711</v>
      </c>
      <c r="B7431" s="4" t="s">
        <v>17712</v>
      </c>
      <c r="C7431" s="10">
        <f>IF(LEN(TRIM(B7431))=0,0,LEN(TRIM(B7431))-LEN(SUBSTITUTE(B7431," ",""))+1)</f>
        <v>10</v>
      </c>
    </row>
    <row r="7432" spans="1:3">
      <c r="A7432" s="4" t="s">
        <v>17718</v>
      </c>
      <c r="B7432" s="4" t="s">
        <v>17719</v>
      </c>
      <c r="C7432" s="10">
        <f>IF(LEN(TRIM(B7432))=0,0,LEN(TRIM(B7432))-LEN(SUBSTITUTE(B7432," ",""))+1)</f>
        <v>10</v>
      </c>
    </row>
    <row r="7433" spans="1:3">
      <c r="A7433" s="4" t="s">
        <v>17755</v>
      </c>
      <c r="B7433" s="4" t="s">
        <v>17756</v>
      </c>
      <c r="C7433" s="10">
        <f>IF(LEN(TRIM(B7433))=0,0,LEN(TRIM(B7433))-LEN(SUBSTITUTE(B7433," ",""))+1)</f>
        <v>10</v>
      </c>
    </row>
    <row r="7434" spans="1:3">
      <c r="A7434" s="4" t="s">
        <v>17771</v>
      </c>
      <c r="B7434" s="4" t="s">
        <v>17772</v>
      </c>
      <c r="C7434" s="10">
        <f>IF(LEN(TRIM(B7434))=0,0,LEN(TRIM(B7434))-LEN(SUBSTITUTE(B7434," ",""))+1)</f>
        <v>10</v>
      </c>
    </row>
    <row r="7435" spans="1:3">
      <c r="A7435" s="4" t="s">
        <v>17790</v>
      </c>
      <c r="B7435" s="4" t="s">
        <v>17791</v>
      </c>
      <c r="C7435" s="10">
        <f>IF(LEN(TRIM(B7435))=0,0,LEN(TRIM(B7435))-LEN(SUBSTITUTE(B7435," ",""))+1)</f>
        <v>10</v>
      </c>
    </row>
    <row r="7436" spans="1:3">
      <c r="A7436" s="4" t="s">
        <v>17806</v>
      </c>
      <c r="B7436" s="4" t="s">
        <v>17807</v>
      </c>
      <c r="C7436" s="10">
        <f>IF(LEN(TRIM(B7436))=0,0,LEN(TRIM(B7436))-LEN(SUBSTITUTE(B7436," ",""))+1)</f>
        <v>10</v>
      </c>
    </row>
    <row r="7437" spans="1:3">
      <c r="A7437" s="4" t="s">
        <v>17810</v>
      </c>
      <c r="B7437" s="4" t="s">
        <v>17811</v>
      </c>
      <c r="C7437" s="10">
        <f>IF(LEN(TRIM(B7437))=0,0,LEN(TRIM(B7437))-LEN(SUBSTITUTE(B7437," ",""))+1)</f>
        <v>10</v>
      </c>
    </row>
    <row r="7438" spans="1:3">
      <c r="A7438" s="4" t="s">
        <v>17853</v>
      </c>
      <c r="B7438" s="4" t="s">
        <v>17854</v>
      </c>
      <c r="C7438" s="10">
        <f>IF(LEN(TRIM(B7438))=0,0,LEN(TRIM(B7438))-LEN(SUBSTITUTE(B7438," ",""))+1)</f>
        <v>10</v>
      </c>
    </row>
    <row r="7439" spans="1:3">
      <c r="A7439" s="4" t="s">
        <v>17866</v>
      </c>
      <c r="B7439" s="4" t="s">
        <v>17867</v>
      </c>
      <c r="C7439" s="10">
        <f>IF(LEN(TRIM(B7439))=0,0,LEN(TRIM(B7439))-LEN(SUBSTITUTE(B7439," ",""))+1)</f>
        <v>10</v>
      </c>
    </row>
    <row r="7440" spans="1:3">
      <c r="A7440" s="4" t="s">
        <v>17875</v>
      </c>
      <c r="B7440" s="4" t="s">
        <v>17877</v>
      </c>
      <c r="C7440" s="10">
        <f>IF(LEN(TRIM(B7440))=0,0,LEN(TRIM(B7440))-LEN(SUBSTITUTE(B7440," ",""))+1)</f>
        <v>10</v>
      </c>
    </row>
    <row r="7441" spans="1:3">
      <c r="A7441" s="4" t="s">
        <v>17882</v>
      </c>
      <c r="B7441" s="4" t="s">
        <v>17883</v>
      </c>
      <c r="C7441" s="10">
        <f>IF(LEN(TRIM(B7441))=0,0,LEN(TRIM(B7441))-LEN(SUBSTITUTE(B7441," ",""))+1)</f>
        <v>10</v>
      </c>
    </row>
    <row r="7442" spans="1:3">
      <c r="A7442" s="4" t="s">
        <v>17890</v>
      </c>
      <c r="B7442" s="4" t="s">
        <v>17891</v>
      </c>
      <c r="C7442" s="10">
        <f>IF(LEN(TRIM(B7442))=0,0,LEN(TRIM(B7442))-LEN(SUBSTITUTE(B7442," ",""))+1)</f>
        <v>10</v>
      </c>
    </row>
    <row r="7443" spans="1:3">
      <c r="A7443" s="4" t="s">
        <v>17907</v>
      </c>
      <c r="B7443" s="4" t="s">
        <v>17908</v>
      </c>
      <c r="C7443" s="10">
        <f>IF(LEN(TRIM(B7443))=0,0,LEN(TRIM(B7443))-LEN(SUBSTITUTE(B7443," ",""))+1)</f>
        <v>10</v>
      </c>
    </row>
    <row r="7444" spans="1:3">
      <c r="A7444" s="4" t="s">
        <v>17938</v>
      </c>
      <c r="B7444" s="4" t="s">
        <v>17940</v>
      </c>
      <c r="C7444" s="10">
        <f>IF(LEN(TRIM(B7444))=0,0,LEN(TRIM(B7444))-LEN(SUBSTITUTE(B7444," ",""))+1)</f>
        <v>10</v>
      </c>
    </row>
    <row r="7445" spans="1:3">
      <c r="A7445" s="4" t="s">
        <v>17962</v>
      </c>
      <c r="B7445" s="4" t="s">
        <v>17963</v>
      </c>
      <c r="C7445" s="10">
        <f>IF(LEN(TRIM(B7445))=0,0,LEN(TRIM(B7445))-LEN(SUBSTITUTE(B7445," ",""))+1)</f>
        <v>10</v>
      </c>
    </row>
    <row r="7446" spans="1:3">
      <c r="A7446" s="4" t="s">
        <v>17965</v>
      </c>
      <c r="B7446" s="4" t="s">
        <v>17966</v>
      </c>
      <c r="C7446" s="10">
        <f>IF(LEN(TRIM(B7446))=0,0,LEN(TRIM(B7446))-LEN(SUBSTITUTE(B7446," ",""))+1)</f>
        <v>10</v>
      </c>
    </row>
    <row r="7447" spans="1:3">
      <c r="A7447" s="4" t="s">
        <v>18002</v>
      </c>
      <c r="B7447" s="4" t="s">
        <v>18004</v>
      </c>
      <c r="C7447" s="10">
        <f>IF(LEN(TRIM(B7447))=0,0,LEN(TRIM(B7447))-LEN(SUBSTITUTE(B7447," ",""))+1)</f>
        <v>10</v>
      </c>
    </row>
    <row r="7448" spans="1:3">
      <c r="A7448" s="4" t="s">
        <v>18007</v>
      </c>
      <c r="B7448" s="4" t="s">
        <v>18008</v>
      </c>
      <c r="C7448" s="10">
        <f>IF(LEN(TRIM(B7448))=0,0,LEN(TRIM(B7448))-LEN(SUBSTITUTE(B7448," ",""))+1)</f>
        <v>10</v>
      </c>
    </row>
    <row r="7449" spans="1:3">
      <c r="A7449" s="4" t="s">
        <v>18009</v>
      </c>
      <c r="B7449" s="4" t="s">
        <v>18010</v>
      </c>
      <c r="C7449" s="10">
        <f>IF(LEN(TRIM(B7449))=0,0,LEN(TRIM(B7449))-LEN(SUBSTITUTE(B7449," ",""))+1)</f>
        <v>10</v>
      </c>
    </row>
    <row r="7450" spans="1:3">
      <c r="A7450" s="4" t="s">
        <v>18020</v>
      </c>
      <c r="B7450" s="4" t="s">
        <v>18021</v>
      </c>
      <c r="C7450" s="10">
        <f>IF(LEN(TRIM(B7450))=0,0,LEN(TRIM(B7450))-LEN(SUBSTITUTE(B7450," ",""))+1)</f>
        <v>10</v>
      </c>
    </row>
    <row r="7451" spans="1:3">
      <c r="A7451" s="4" t="s">
        <v>18034</v>
      </c>
      <c r="B7451" s="4" t="s">
        <v>18035</v>
      </c>
      <c r="C7451" s="10">
        <f>IF(LEN(TRIM(B7451))=0,0,LEN(TRIM(B7451))-LEN(SUBSTITUTE(B7451," ",""))+1)</f>
        <v>10</v>
      </c>
    </row>
    <row r="7452" spans="1:3">
      <c r="A7452" s="4" t="s">
        <v>18055</v>
      </c>
      <c r="B7452" s="4" t="s">
        <v>18056</v>
      </c>
      <c r="C7452" s="10">
        <f>IF(LEN(TRIM(B7452))=0,0,LEN(TRIM(B7452))-LEN(SUBSTITUTE(B7452," ",""))+1)</f>
        <v>10</v>
      </c>
    </row>
    <row r="7453" spans="1:3">
      <c r="A7453" s="4" t="s">
        <v>18128</v>
      </c>
      <c r="B7453" s="4" t="s">
        <v>18130</v>
      </c>
      <c r="C7453" s="10">
        <f>IF(LEN(TRIM(B7453))=0,0,LEN(TRIM(B7453))-LEN(SUBSTITUTE(B7453," ",""))+1)</f>
        <v>10</v>
      </c>
    </row>
    <row r="7454" spans="1:3">
      <c r="A7454" s="4" t="s">
        <v>18157</v>
      </c>
      <c r="B7454" s="4" t="s">
        <v>18158</v>
      </c>
      <c r="C7454" s="10">
        <f>IF(LEN(TRIM(B7454))=0,0,LEN(TRIM(B7454))-LEN(SUBSTITUTE(B7454," ",""))+1)</f>
        <v>10</v>
      </c>
    </row>
    <row r="7455" spans="1:3">
      <c r="A7455" s="4" t="s">
        <v>18163</v>
      </c>
      <c r="B7455" s="4" t="s">
        <v>18164</v>
      </c>
      <c r="C7455" s="10">
        <f>IF(LEN(TRIM(B7455))=0,0,LEN(TRIM(B7455))-LEN(SUBSTITUTE(B7455," ",""))+1)</f>
        <v>10</v>
      </c>
    </row>
    <row r="7456" spans="1:3">
      <c r="A7456" s="4" t="s">
        <v>18215</v>
      </c>
      <c r="B7456" s="4" t="s">
        <v>18216</v>
      </c>
      <c r="C7456" s="10">
        <f>IF(LEN(TRIM(B7456))=0,0,LEN(TRIM(B7456))-LEN(SUBSTITUTE(B7456," ",""))+1)</f>
        <v>10</v>
      </c>
    </row>
    <row r="7457" spans="1:3">
      <c r="A7457" s="2" t="s">
        <v>18229</v>
      </c>
      <c r="B7457" s="2" t="s">
        <v>18231</v>
      </c>
      <c r="C7457" s="7">
        <f>IF(LEN(TRIM(B7457))=0,0,LEN(TRIM(B7457))-LEN(SUBSTITUTE(B7457," ",""))+1)</f>
        <v>10</v>
      </c>
    </row>
    <row r="7458" spans="1:3">
      <c r="A7458" s="2" t="s">
        <v>18290</v>
      </c>
      <c r="B7458" s="2" t="s">
        <v>18291</v>
      </c>
      <c r="C7458" s="7">
        <f>IF(LEN(TRIM(B7458))=0,0,LEN(TRIM(B7458))-LEN(SUBSTITUTE(B7458," ",""))+1)</f>
        <v>10</v>
      </c>
    </row>
    <row r="7459" spans="1:3">
      <c r="A7459" s="2" t="s">
        <v>18321</v>
      </c>
      <c r="B7459" s="2" t="s">
        <v>18322</v>
      </c>
      <c r="C7459" s="7">
        <f>IF(LEN(TRIM(B7459))=0,0,LEN(TRIM(B7459))-LEN(SUBSTITUTE(B7459," ",""))+1)</f>
        <v>10</v>
      </c>
    </row>
    <row r="7460" spans="1:3">
      <c r="A7460" s="2" t="s">
        <v>18371</v>
      </c>
      <c r="B7460" s="2" t="s">
        <v>18372</v>
      </c>
      <c r="C7460" s="7">
        <f>IF(LEN(TRIM(B7460))=0,0,LEN(TRIM(B7460))-LEN(SUBSTITUTE(B7460," ",""))+1)</f>
        <v>10</v>
      </c>
    </row>
    <row r="7461" spans="1:3">
      <c r="A7461" s="2" t="s">
        <v>18411</v>
      </c>
      <c r="B7461" s="2" t="s">
        <v>18412</v>
      </c>
      <c r="C7461" s="7">
        <f>IF(LEN(TRIM(B7461))=0,0,LEN(TRIM(B7461))-LEN(SUBSTITUTE(B7461," ",""))+1)</f>
        <v>10</v>
      </c>
    </row>
    <row r="7462" spans="1:3">
      <c r="A7462" s="2" t="s">
        <v>18417</v>
      </c>
      <c r="B7462" s="2" t="s">
        <v>18418</v>
      </c>
      <c r="C7462" s="7">
        <f>IF(LEN(TRIM(B7462))=0,0,LEN(TRIM(B7462))-LEN(SUBSTITUTE(B7462," ",""))+1)</f>
        <v>10</v>
      </c>
    </row>
    <row r="7463" spans="1:3">
      <c r="A7463" s="2" t="s">
        <v>18419</v>
      </c>
      <c r="B7463" s="2" t="s">
        <v>18420</v>
      </c>
      <c r="C7463" s="7">
        <f>IF(LEN(TRIM(B7463))=0,0,LEN(TRIM(B7463))-LEN(SUBSTITUTE(B7463," ",""))+1)</f>
        <v>10</v>
      </c>
    </row>
    <row r="7464" spans="1:3">
      <c r="A7464" s="2" t="s">
        <v>18423</v>
      </c>
      <c r="B7464" s="2" t="s">
        <v>18424</v>
      </c>
      <c r="C7464" s="7">
        <f>IF(LEN(TRIM(B7464))=0,0,LEN(TRIM(B7464))-LEN(SUBSTITUTE(B7464," ",""))+1)</f>
        <v>10</v>
      </c>
    </row>
    <row r="7465" spans="1:3">
      <c r="A7465" s="2" t="s">
        <v>18425</v>
      </c>
      <c r="B7465" s="2" t="s">
        <v>18426</v>
      </c>
      <c r="C7465" s="7">
        <f>IF(LEN(TRIM(B7465))=0,0,LEN(TRIM(B7465))-LEN(SUBSTITUTE(B7465," ",""))+1)</f>
        <v>10</v>
      </c>
    </row>
    <row r="7466" spans="1:3">
      <c r="A7466" s="2" t="s">
        <v>18437</v>
      </c>
      <c r="B7466" s="2" t="s">
        <v>18438</v>
      </c>
      <c r="C7466" s="7">
        <f>IF(LEN(TRIM(B7466))=0,0,LEN(TRIM(B7466))-LEN(SUBSTITUTE(B7466," ",""))+1)</f>
        <v>10</v>
      </c>
    </row>
    <row r="7467" spans="1:3">
      <c r="A7467" s="2" t="s">
        <v>18452</v>
      </c>
      <c r="B7467" s="2" t="s">
        <v>18453</v>
      </c>
      <c r="C7467" s="7">
        <f>IF(LEN(TRIM(B7467))=0,0,LEN(TRIM(B7467))-LEN(SUBSTITUTE(B7467," ",""))+1)</f>
        <v>10</v>
      </c>
    </row>
    <row r="7468" spans="1:3">
      <c r="A7468" s="2" t="s">
        <v>18461</v>
      </c>
      <c r="B7468" s="2" t="s">
        <v>18462</v>
      </c>
      <c r="C7468" s="7">
        <f>IF(LEN(TRIM(B7468))=0,0,LEN(TRIM(B7468))-LEN(SUBSTITUTE(B7468," ",""))+1)</f>
        <v>10</v>
      </c>
    </row>
    <row r="7469" spans="1:3">
      <c r="A7469" s="2" t="s">
        <v>18476</v>
      </c>
      <c r="B7469" s="2" t="s">
        <v>18477</v>
      </c>
      <c r="C7469" s="7">
        <f>IF(LEN(TRIM(B7469))=0,0,LEN(TRIM(B7469))-LEN(SUBSTITUTE(B7469," ",""))+1)</f>
        <v>10</v>
      </c>
    </row>
    <row r="7470" spans="1:3">
      <c r="A7470" s="2" t="s">
        <v>18521</v>
      </c>
      <c r="B7470" s="2" t="s">
        <v>18522</v>
      </c>
      <c r="C7470" s="7">
        <f>IF(LEN(TRIM(B7470))=0,0,LEN(TRIM(B7470))-LEN(SUBSTITUTE(B7470," ",""))+1)</f>
        <v>10</v>
      </c>
    </row>
    <row r="7471" spans="1:3">
      <c r="A7471" s="2" t="s">
        <v>18572</v>
      </c>
      <c r="B7471" s="2" t="s">
        <v>18573</v>
      </c>
      <c r="C7471" s="7">
        <f>IF(LEN(TRIM(B7471))=0,0,LEN(TRIM(B7471))-LEN(SUBSTITUTE(B7471," ",""))+1)</f>
        <v>10</v>
      </c>
    </row>
    <row r="7472" spans="1:3">
      <c r="A7472" s="2" t="s">
        <v>18622</v>
      </c>
      <c r="B7472" s="2" t="s">
        <v>18623</v>
      </c>
      <c r="C7472" s="7">
        <f>IF(LEN(TRIM(B7472))=0,0,LEN(TRIM(B7472))-LEN(SUBSTITUTE(B7472," ",""))+1)</f>
        <v>10</v>
      </c>
    </row>
    <row r="7473" spans="1:3">
      <c r="A7473" s="2" t="s">
        <v>18624</v>
      </c>
      <c r="B7473" s="2" t="s">
        <v>18625</v>
      </c>
      <c r="C7473" s="7">
        <f>IF(LEN(TRIM(B7473))=0,0,LEN(TRIM(B7473))-LEN(SUBSTITUTE(B7473," ",""))+1)</f>
        <v>10</v>
      </c>
    </row>
    <row r="7474" spans="1:3">
      <c r="A7474" s="2" t="s">
        <v>18667</v>
      </c>
      <c r="B7474" s="2" t="s">
        <v>18668</v>
      </c>
      <c r="C7474" s="7">
        <f>IF(LEN(TRIM(B7474))=0,0,LEN(TRIM(B7474))-LEN(SUBSTITUTE(B7474," ",""))+1)</f>
        <v>10</v>
      </c>
    </row>
    <row r="7475" spans="1:3">
      <c r="A7475" s="2" t="s">
        <v>18686</v>
      </c>
      <c r="B7475" s="2" t="s">
        <v>18688</v>
      </c>
      <c r="C7475" s="7">
        <f>IF(LEN(TRIM(B7475))=0,0,LEN(TRIM(B7475))-LEN(SUBSTITUTE(B7475," ",""))+1)</f>
        <v>10</v>
      </c>
    </row>
    <row r="7476" spans="1:3">
      <c r="A7476" s="2" t="s">
        <v>18689</v>
      </c>
      <c r="B7476" s="2" t="s">
        <v>18690</v>
      </c>
      <c r="C7476" s="7">
        <f>IF(LEN(TRIM(B7476))=0,0,LEN(TRIM(B7476))-LEN(SUBSTITUTE(B7476," ",""))+1)</f>
        <v>10</v>
      </c>
    </row>
    <row r="7477" spans="1:3">
      <c r="A7477" s="2" t="s">
        <v>18711</v>
      </c>
      <c r="B7477" s="2" t="s">
        <v>18712</v>
      </c>
      <c r="C7477" s="7">
        <f>IF(LEN(TRIM(B7477))=0,0,LEN(TRIM(B7477))-LEN(SUBSTITUTE(B7477," ",""))+1)</f>
        <v>10</v>
      </c>
    </row>
    <row r="7478" spans="1:3">
      <c r="A7478" s="2" t="s">
        <v>18717</v>
      </c>
      <c r="B7478" s="2" t="s">
        <v>18718</v>
      </c>
      <c r="C7478" s="7">
        <f>IF(LEN(TRIM(B7478))=0,0,LEN(TRIM(B7478))-LEN(SUBSTITUTE(B7478," ",""))+1)</f>
        <v>10</v>
      </c>
    </row>
    <row r="7479" spans="1:3">
      <c r="A7479" s="2" t="s">
        <v>18725</v>
      </c>
      <c r="B7479" s="2" t="s">
        <v>18726</v>
      </c>
      <c r="C7479" s="7">
        <f>IF(LEN(TRIM(B7479))=0,0,LEN(TRIM(B7479))-LEN(SUBSTITUTE(B7479," ",""))+1)</f>
        <v>10</v>
      </c>
    </row>
    <row r="7480" spans="1:3">
      <c r="A7480" s="2" t="s">
        <v>18753</v>
      </c>
      <c r="B7480" s="2" t="s">
        <v>18754</v>
      </c>
      <c r="C7480" s="7">
        <f>IF(LEN(TRIM(B7480))=0,0,LEN(TRIM(B7480))-LEN(SUBSTITUTE(B7480," ",""))+1)</f>
        <v>10</v>
      </c>
    </row>
    <row r="7481" spans="1:3">
      <c r="A7481" s="2" t="s">
        <v>18755</v>
      </c>
      <c r="B7481" s="2" t="s">
        <v>18756</v>
      </c>
      <c r="C7481" s="7">
        <f>IF(LEN(TRIM(B7481))=0,0,LEN(TRIM(B7481))-LEN(SUBSTITUTE(B7481," ",""))+1)</f>
        <v>10</v>
      </c>
    </row>
    <row r="7482" spans="1:3">
      <c r="A7482" s="2" t="s">
        <v>18755</v>
      </c>
      <c r="B7482" s="2" t="s">
        <v>18757</v>
      </c>
      <c r="C7482" s="7">
        <f>IF(LEN(TRIM(B7482))=0,0,LEN(TRIM(B7482))-LEN(SUBSTITUTE(B7482," ",""))+1)</f>
        <v>10</v>
      </c>
    </row>
    <row r="7483" spans="1:3">
      <c r="A7483" s="2" t="s">
        <v>18789</v>
      </c>
      <c r="B7483" s="2" t="s">
        <v>18791</v>
      </c>
      <c r="C7483" s="7">
        <f>IF(LEN(TRIM(B7483))=0,0,LEN(TRIM(B7483))-LEN(SUBSTITUTE(B7483," ",""))+1)</f>
        <v>10</v>
      </c>
    </row>
    <row r="7484" spans="1:3">
      <c r="A7484" s="2" t="s">
        <v>18801</v>
      </c>
      <c r="B7484" s="2" t="s">
        <v>18803</v>
      </c>
      <c r="C7484" s="7">
        <f>IF(LEN(TRIM(B7484))=0,0,LEN(TRIM(B7484))-LEN(SUBSTITUTE(B7484," ",""))+1)</f>
        <v>10</v>
      </c>
    </row>
    <row r="7485" spans="1:3">
      <c r="A7485" s="2" t="s">
        <v>18810</v>
      </c>
      <c r="B7485" s="2" t="s">
        <v>18811</v>
      </c>
      <c r="C7485" s="7">
        <f>IF(LEN(TRIM(B7485))=0,0,LEN(TRIM(B7485))-LEN(SUBSTITUTE(B7485," ",""))+1)</f>
        <v>10</v>
      </c>
    </row>
    <row r="7486" spans="1:3">
      <c r="A7486" s="2" t="s">
        <v>18812</v>
      </c>
      <c r="B7486" s="2" t="s">
        <v>18813</v>
      </c>
      <c r="C7486" s="7">
        <f>IF(LEN(TRIM(B7486))=0,0,LEN(TRIM(B7486))-LEN(SUBSTITUTE(B7486," ",""))+1)</f>
        <v>10</v>
      </c>
    </row>
    <row r="7487" spans="1:3">
      <c r="A7487" s="2" t="s">
        <v>18818</v>
      </c>
      <c r="B7487" s="2" t="s">
        <v>18819</v>
      </c>
      <c r="C7487" s="7">
        <f>IF(LEN(TRIM(B7487))=0,0,LEN(TRIM(B7487))-LEN(SUBSTITUTE(B7487," ",""))+1)</f>
        <v>10</v>
      </c>
    </row>
    <row r="7488" spans="1:3">
      <c r="A7488" s="2" t="s">
        <v>18861</v>
      </c>
      <c r="B7488" s="2" t="s">
        <v>18862</v>
      </c>
      <c r="C7488" s="7">
        <f>IF(LEN(TRIM(B7488))=0,0,LEN(TRIM(B7488))-LEN(SUBSTITUTE(B7488," ",""))+1)</f>
        <v>10</v>
      </c>
    </row>
    <row r="7489" spans="1:3">
      <c r="A7489" s="2" t="s">
        <v>18906</v>
      </c>
      <c r="B7489" s="2" t="s">
        <v>18907</v>
      </c>
      <c r="C7489" s="7">
        <f>IF(LEN(TRIM(B7489))=0,0,LEN(TRIM(B7489))-LEN(SUBSTITUTE(B7489," ",""))+1)</f>
        <v>10</v>
      </c>
    </row>
    <row r="7490" spans="1:3">
      <c r="A7490" s="2" t="s">
        <v>18935</v>
      </c>
      <c r="B7490" s="2" t="s">
        <v>18936</v>
      </c>
      <c r="C7490" s="7">
        <f>IF(LEN(TRIM(B7490))=0,0,LEN(TRIM(B7490))-LEN(SUBSTITUTE(B7490," ",""))+1)</f>
        <v>10</v>
      </c>
    </row>
    <row r="7491" spans="1:3">
      <c r="A7491" s="2" t="s">
        <v>18968</v>
      </c>
      <c r="B7491" s="2" t="s">
        <v>18970</v>
      </c>
      <c r="C7491" s="7">
        <f>IF(LEN(TRIM(B7491))=0,0,LEN(TRIM(B7491))-LEN(SUBSTITUTE(B7491," ",""))+1)</f>
        <v>10</v>
      </c>
    </row>
    <row r="7492" spans="1:3">
      <c r="A7492" s="2" t="s">
        <v>18981</v>
      </c>
      <c r="B7492" s="2" t="s">
        <v>18983</v>
      </c>
      <c r="C7492" s="7">
        <f>IF(LEN(TRIM(B7492))=0,0,LEN(TRIM(B7492))-LEN(SUBSTITUTE(B7492," ",""))+1)</f>
        <v>10</v>
      </c>
    </row>
    <row r="7493" spans="1:3">
      <c r="A7493" s="2" t="s">
        <v>19017</v>
      </c>
      <c r="B7493" s="2" t="s">
        <v>19019</v>
      </c>
      <c r="C7493" s="7">
        <f>IF(LEN(TRIM(B7493))=0,0,LEN(TRIM(B7493))-LEN(SUBSTITUTE(B7493," ",""))+1)</f>
        <v>10</v>
      </c>
    </row>
    <row r="7494" spans="1:3">
      <c r="A7494" s="2" t="s">
        <v>19045</v>
      </c>
      <c r="B7494" s="2" t="s">
        <v>19046</v>
      </c>
      <c r="C7494" s="7">
        <f>IF(LEN(TRIM(B7494))=0,0,LEN(TRIM(B7494))-LEN(SUBSTITUTE(B7494," ",""))+1)</f>
        <v>10</v>
      </c>
    </row>
    <row r="7495" spans="1:3">
      <c r="A7495" s="2" t="s">
        <v>19066</v>
      </c>
      <c r="B7495" s="2" t="s">
        <v>19067</v>
      </c>
      <c r="C7495" s="7">
        <f>IF(LEN(TRIM(B7495))=0,0,LEN(TRIM(B7495))-LEN(SUBSTITUTE(B7495," ",""))+1)</f>
        <v>10</v>
      </c>
    </row>
    <row r="7496" spans="1:3">
      <c r="A7496" s="2" t="s">
        <v>19068</v>
      </c>
      <c r="B7496" s="2" t="s">
        <v>19069</v>
      </c>
      <c r="C7496" s="7">
        <f>IF(LEN(TRIM(B7496))=0,0,LEN(TRIM(B7496))-LEN(SUBSTITUTE(B7496," ",""))+1)</f>
        <v>10</v>
      </c>
    </row>
    <row r="7497" spans="1:3">
      <c r="A7497" s="2" t="s">
        <v>19070</v>
      </c>
      <c r="B7497" s="2" t="s">
        <v>19071</v>
      </c>
      <c r="C7497" s="7">
        <f>IF(LEN(TRIM(B7497))=0,0,LEN(TRIM(B7497))-LEN(SUBSTITUTE(B7497," ",""))+1)</f>
        <v>10</v>
      </c>
    </row>
    <row r="7498" spans="1:3">
      <c r="A7498" s="2" t="s">
        <v>19118</v>
      </c>
      <c r="B7498" s="2" t="s">
        <v>19119</v>
      </c>
      <c r="C7498" s="7">
        <f>IF(LEN(TRIM(B7498))=0,0,LEN(TRIM(B7498))-LEN(SUBSTITUTE(B7498," ",""))+1)</f>
        <v>10</v>
      </c>
    </row>
    <row r="7499" spans="1:3">
      <c r="A7499" s="2" t="s">
        <v>19143</v>
      </c>
      <c r="B7499" s="2" t="s">
        <v>19144</v>
      </c>
      <c r="C7499" s="7">
        <f>IF(LEN(TRIM(B7499))=0,0,LEN(TRIM(B7499))-LEN(SUBSTITUTE(B7499," ",""))+1)</f>
        <v>10</v>
      </c>
    </row>
    <row r="7500" spans="1:3">
      <c r="A7500" s="2" t="s">
        <v>19160</v>
      </c>
      <c r="B7500" s="2" t="s">
        <v>19161</v>
      </c>
      <c r="C7500" s="7">
        <f>IF(LEN(TRIM(B7500))=0,0,LEN(TRIM(B7500))-LEN(SUBSTITUTE(B7500," ",""))+1)</f>
        <v>10</v>
      </c>
    </row>
    <row r="7501" spans="1:3">
      <c r="A7501" s="2" t="s">
        <v>19180</v>
      </c>
      <c r="B7501" s="2" t="s">
        <v>19181</v>
      </c>
      <c r="C7501" s="7">
        <f>IF(LEN(TRIM(B7501))=0,0,LEN(TRIM(B7501))-LEN(SUBSTITUTE(B7501," ",""))+1)</f>
        <v>10</v>
      </c>
    </row>
    <row r="7502" spans="1:3">
      <c r="A7502" s="2" t="s">
        <v>19210</v>
      </c>
      <c r="B7502" s="2" t="s">
        <v>19211</v>
      </c>
      <c r="C7502" s="7">
        <f>IF(LEN(TRIM(B7502))=0,0,LEN(TRIM(B7502))-LEN(SUBSTITUTE(B7502," ",""))+1)</f>
        <v>10</v>
      </c>
    </row>
    <row r="7503" spans="1:3">
      <c r="A7503" s="2" t="s">
        <v>19221</v>
      </c>
      <c r="B7503" s="2" t="s">
        <v>19223</v>
      </c>
      <c r="C7503" s="7">
        <f>IF(LEN(TRIM(B7503))=0,0,LEN(TRIM(B7503))-LEN(SUBSTITUTE(B7503," ",""))+1)</f>
        <v>10</v>
      </c>
    </row>
    <row r="7504" spans="1:3">
      <c r="A7504" s="2" t="s">
        <v>19305</v>
      </c>
      <c r="B7504" s="2" t="s">
        <v>19306</v>
      </c>
      <c r="C7504" s="7">
        <f>IF(LEN(TRIM(B7504))=0,0,LEN(TRIM(B7504))-LEN(SUBSTITUTE(B7504," ",""))+1)</f>
        <v>10</v>
      </c>
    </row>
    <row r="7505" spans="1:3">
      <c r="A7505" s="2" t="s">
        <v>19342</v>
      </c>
      <c r="B7505" s="2" t="s">
        <v>19343</v>
      </c>
      <c r="C7505" s="7">
        <f>IF(LEN(TRIM(B7505))=0,0,LEN(TRIM(B7505))-LEN(SUBSTITUTE(B7505," ",""))+1)</f>
        <v>10</v>
      </c>
    </row>
    <row r="7506" spans="1:3">
      <c r="A7506" s="2" t="s">
        <v>19358</v>
      </c>
      <c r="B7506" s="2" t="s">
        <v>19359</v>
      </c>
      <c r="C7506" s="7">
        <f>IF(LEN(TRIM(B7506))=0,0,LEN(TRIM(B7506))-LEN(SUBSTITUTE(B7506," ",""))+1)</f>
        <v>10</v>
      </c>
    </row>
    <row r="7507" spans="1:3">
      <c r="A7507" s="2" t="s">
        <v>19372</v>
      </c>
      <c r="B7507" s="2" t="s">
        <v>19373</v>
      </c>
      <c r="C7507" s="7">
        <f>IF(LEN(TRIM(B7507))=0,0,LEN(TRIM(B7507))-LEN(SUBSTITUTE(B7507," ",""))+1)</f>
        <v>10</v>
      </c>
    </row>
    <row r="7508" spans="1:3">
      <c r="A7508" s="2" t="s">
        <v>19378</v>
      </c>
      <c r="B7508" s="2" t="s">
        <v>19379</v>
      </c>
      <c r="C7508" s="7">
        <f>IF(LEN(TRIM(B7508))=0,0,LEN(TRIM(B7508))-LEN(SUBSTITUTE(B7508," ",""))+1)</f>
        <v>10</v>
      </c>
    </row>
    <row r="7509" spans="1:3">
      <c r="A7509" s="2" t="s">
        <v>19395</v>
      </c>
      <c r="B7509" s="2" t="s">
        <v>19396</v>
      </c>
      <c r="C7509" s="7">
        <f>IF(LEN(TRIM(B7509))=0,0,LEN(TRIM(B7509))-LEN(SUBSTITUTE(B7509," ",""))+1)</f>
        <v>10</v>
      </c>
    </row>
    <row r="7510" spans="1:3">
      <c r="A7510" s="2" t="s">
        <v>19401</v>
      </c>
      <c r="B7510" s="2" t="s">
        <v>19402</v>
      </c>
      <c r="C7510" s="7">
        <f>IF(LEN(TRIM(B7510))=0,0,LEN(TRIM(B7510))-LEN(SUBSTITUTE(B7510," ",""))+1)</f>
        <v>10</v>
      </c>
    </row>
    <row r="7511" spans="1:3">
      <c r="A7511" s="2" t="s">
        <v>19409</v>
      </c>
      <c r="B7511" s="2" t="s">
        <v>19410</v>
      </c>
      <c r="C7511" s="7">
        <f>IF(LEN(TRIM(B7511))=0,0,LEN(TRIM(B7511))-LEN(SUBSTITUTE(B7511," ",""))+1)</f>
        <v>10</v>
      </c>
    </row>
    <row r="7512" spans="1:3">
      <c r="A7512" s="2" t="s">
        <v>19423</v>
      </c>
      <c r="B7512" s="2" t="s">
        <v>19424</v>
      </c>
      <c r="C7512" s="7">
        <f>IF(LEN(TRIM(B7512))=0,0,LEN(TRIM(B7512))-LEN(SUBSTITUTE(B7512," ",""))+1)</f>
        <v>10</v>
      </c>
    </row>
    <row r="7513" spans="1:3">
      <c r="A7513" s="2" t="s">
        <v>19427</v>
      </c>
      <c r="B7513" s="2" t="s">
        <v>19428</v>
      </c>
      <c r="C7513" s="7">
        <f>IF(LEN(TRIM(B7513))=0,0,LEN(TRIM(B7513))-LEN(SUBSTITUTE(B7513," ",""))+1)</f>
        <v>10</v>
      </c>
    </row>
    <row r="7514" spans="1:3">
      <c r="A7514" s="2" t="s">
        <v>19451</v>
      </c>
      <c r="B7514" s="2" t="s">
        <v>19452</v>
      </c>
      <c r="C7514" s="7">
        <f>IF(LEN(TRIM(B7514))=0,0,LEN(TRIM(B7514))-LEN(SUBSTITUTE(B7514," ",""))+1)</f>
        <v>10</v>
      </c>
    </row>
    <row r="7515" spans="1:3">
      <c r="A7515" s="2" t="s">
        <v>19475</v>
      </c>
      <c r="B7515" s="2" t="s">
        <v>19476</v>
      </c>
      <c r="C7515" s="7">
        <f>IF(LEN(TRIM(B7515))=0,0,LEN(TRIM(B7515))-LEN(SUBSTITUTE(B7515," ",""))+1)</f>
        <v>10</v>
      </c>
    </row>
    <row r="7516" spans="1:3">
      <c r="A7516" s="2" t="s">
        <v>19533</v>
      </c>
      <c r="B7516" s="2" t="s">
        <v>19534</v>
      </c>
      <c r="C7516" s="7">
        <f>IF(LEN(TRIM(B7516))=0,0,LEN(TRIM(B7516))-LEN(SUBSTITUTE(B7516," ",""))+1)</f>
        <v>10</v>
      </c>
    </row>
    <row r="7517" spans="1:3">
      <c r="A7517" s="2" t="s">
        <v>19547</v>
      </c>
      <c r="B7517" s="2" t="s">
        <v>19548</v>
      </c>
      <c r="C7517" s="7">
        <f>IF(LEN(TRIM(B7517))=0,0,LEN(TRIM(B7517))-LEN(SUBSTITUTE(B7517," ",""))+1)</f>
        <v>10</v>
      </c>
    </row>
    <row r="7518" spans="1:3">
      <c r="A7518" s="2" t="s">
        <v>19547</v>
      </c>
      <c r="B7518" s="2" t="s">
        <v>19549</v>
      </c>
      <c r="C7518" s="7">
        <f>IF(LEN(TRIM(B7518))=0,0,LEN(TRIM(B7518))-LEN(SUBSTITUTE(B7518," ",""))+1)</f>
        <v>10</v>
      </c>
    </row>
    <row r="7519" spans="1:3">
      <c r="A7519" s="2" t="s">
        <v>19580</v>
      </c>
      <c r="B7519" s="2" t="s">
        <v>19581</v>
      </c>
      <c r="C7519" s="7">
        <f>IF(LEN(TRIM(B7519))=0,0,LEN(TRIM(B7519))-LEN(SUBSTITUTE(B7519," ",""))+1)</f>
        <v>10</v>
      </c>
    </row>
    <row r="7520" spans="1:3">
      <c r="A7520" s="2" t="s">
        <v>19636</v>
      </c>
      <c r="B7520" s="2" t="s">
        <v>19637</v>
      </c>
      <c r="C7520" s="7">
        <f>IF(LEN(TRIM(B7520))=0,0,LEN(TRIM(B7520))-LEN(SUBSTITUTE(B7520," ",""))+1)</f>
        <v>10</v>
      </c>
    </row>
    <row r="7521" spans="1:3">
      <c r="A7521" s="2" t="s">
        <v>19684</v>
      </c>
      <c r="B7521" s="2" t="s">
        <v>19685</v>
      </c>
      <c r="C7521" s="7">
        <f>IF(LEN(TRIM(B7521))=0,0,LEN(TRIM(B7521))-LEN(SUBSTITUTE(B7521," ",""))+1)</f>
        <v>10</v>
      </c>
    </row>
    <row r="7522" spans="1:3">
      <c r="A7522" s="2" t="s">
        <v>19686</v>
      </c>
      <c r="B7522" s="2" t="s">
        <v>19687</v>
      </c>
      <c r="C7522" s="7">
        <f>IF(LEN(TRIM(B7522))=0,0,LEN(TRIM(B7522))-LEN(SUBSTITUTE(B7522," ",""))+1)</f>
        <v>10</v>
      </c>
    </row>
    <row r="7523" spans="1:3">
      <c r="A7523" s="2" t="s">
        <v>19692</v>
      </c>
      <c r="B7523" s="2" t="s">
        <v>19693</v>
      </c>
      <c r="C7523" s="7">
        <f>IF(LEN(TRIM(B7523))=0,0,LEN(TRIM(B7523))-LEN(SUBSTITUTE(B7523," ",""))+1)</f>
        <v>10</v>
      </c>
    </row>
    <row r="7524" spans="1:3">
      <c r="A7524" s="2" t="s">
        <v>19737</v>
      </c>
      <c r="B7524" s="2" t="s">
        <v>19738</v>
      </c>
      <c r="C7524" s="7">
        <f>IF(LEN(TRIM(B7524))=0,0,LEN(TRIM(B7524))-LEN(SUBSTITUTE(B7524," ",""))+1)</f>
        <v>10</v>
      </c>
    </row>
    <row r="7525" spans="1:3">
      <c r="A7525" s="2" t="s">
        <v>19745</v>
      </c>
      <c r="B7525" s="2" t="s">
        <v>19746</v>
      </c>
      <c r="C7525" s="7">
        <f>IF(LEN(TRIM(B7525))=0,0,LEN(TRIM(B7525))-LEN(SUBSTITUTE(B7525," ",""))+1)</f>
        <v>10</v>
      </c>
    </row>
    <row r="7526" spans="1:3">
      <c r="A7526" s="2" t="s">
        <v>19826</v>
      </c>
      <c r="B7526" s="2" t="s">
        <v>19827</v>
      </c>
      <c r="C7526" s="11">
        <f>IF(LEN(TRIM(B7526))=0,0,LEN(TRIM(B7526))-LEN(SUBSTITUTE(B7526," ",""))+1)</f>
        <v>10</v>
      </c>
    </row>
    <row r="7527" spans="1:3">
      <c r="A7527" s="2" t="s">
        <v>19861</v>
      </c>
      <c r="B7527" s="2" t="s">
        <v>19862</v>
      </c>
      <c r="C7527" s="11">
        <f>IF(LEN(TRIM(B7527))=0,0,LEN(TRIM(B7527))-LEN(SUBSTITUTE(B7527," ",""))+1)</f>
        <v>10</v>
      </c>
    </row>
    <row r="7528" spans="1:3">
      <c r="A7528" s="2" t="s">
        <v>19945</v>
      </c>
      <c r="B7528" s="2" t="s">
        <v>19946</v>
      </c>
      <c r="C7528" s="11">
        <f>IF(LEN(TRIM(B7528))=0,0,LEN(TRIM(B7528))-LEN(SUBSTITUTE(B7528," ",""))+1)</f>
        <v>10</v>
      </c>
    </row>
    <row r="7529" spans="1:3">
      <c r="A7529" s="2" t="s">
        <v>19974</v>
      </c>
      <c r="B7529" s="2" t="s">
        <v>19975</v>
      </c>
      <c r="C7529" s="11">
        <f>IF(LEN(TRIM(B7529))=0,0,LEN(TRIM(B7529))-LEN(SUBSTITUTE(B7529," ",""))+1)</f>
        <v>10</v>
      </c>
    </row>
    <row r="7530" spans="1:3">
      <c r="A7530" s="2" t="s">
        <v>19982</v>
      </c>
      <c r="B7530" s="2" t="s">
        <v>19983</v>
      </c>
      <c r="C7530" s="11">
        <f>IF(LEN(TRIM(B7530))=0,0,LEN(TRIM(B7530))-LEN(SUBSTITUTE(B7530," ",""))+1)</f>
        <v>10</v>
      </c>
    </row>
    <row r="7531" spans="1:3">
      <c r="A7531" s="2" t="s">
        <v>19990</v>
      </c>
      <c r="B7531" s="2" t="s">
        <v>19991</v>
      </c>
      <c r="C7531" s="11">
        <f>IF(LEN(TRIM(B7531))=0,0,LEN(TRIM(B7531))-LEN(SUBSTITUTE(B7531," ",""))+1)</f>
        <v>10</v>
      </c>
    </row>
    <row r="7532" spans="1:3">
      <c r="A7532" s="2" t="s">
        <v>20000</v>
      </c>
      <c r="B7532" s="2" t="s">
        <v>20002</v>
      </c>
      <c r="C7532" s="11">
        <f>IF(LEN(TRIM(B7532))=0,0,LEN(TRIM(B7532))-LEN(SUBSTITUTE(B7532," ",""))+1)</f>
        <v>10</v>
      </c>
    </row>
    <row r="7533" spans="1:3">
      <c r="A7533" s="2" t="s">
        <v>20005</v>
      </c>
      <c r="B7533" s="2" t="s">
        <v>20006</v>
      </c>
      <c r="C7533" s="11">
        <f>IF(LEN(TRIM(B7533))=0,0,LEN(TRIM(B7533))-LEN(SUBSTITUTE(B7533," ",""))+1)</f>
        <v>10</v>
      </c>
    </row>
    <row r="7534" spans="1:3">
      <c r="A7534" s="2" t="s">
        <v>20007</v>
      </c>
      <c r="B7534" s="2" t="s">
        <v>20008</v>
      </c>
      <c r="C7534" s="11">
        <f>IF(LEN(TRIM(B7534))=0,0,LEN(TRIM(B7534))-LEN(SUBSTITUTE(B7534," ",""))+1)</f>
        <v>10</v>
      </c>
    </row>
    <row r="7535" spans="1:3">
      <c r="A7535" s="2" t="s">
        <v>20029</v>
      </c>
      <c r="B7535" s="2" t="s">
        <v>20030</v>
      </c>
      <c r="C7535" s="11">
        <f>IF(LEN(TRIM(B7535))=0,0,LEN(TRIM(B7535))-LEN(SUBSTITUTE(B7535," ",""))+1)</f>
        <v>10</v>
      </c>
    </row>
    <row r="7536" spans="1:3">
      <c r="A7536" s="2" t="s">
        <v>20048</v>
      </c>
      <c r="B7536" s="2" t="s">
        <v>20049</v>
      </c>
      <c r="C7536" s="11">
        <f>IF(LEN(TRIM(B7536))=0,0,LEN(TRIM(B7536))-LEN(SUBSTITUTE(B7536," ",""))+1)</f>
        <v>10</v>
      </c>
    </row>
    <row r="7537" spans="1:3">
      <c r="A7537" s="2" t="s">
        <v>20064</v>
      </c>
      <c r="B7537" s="2" t="s">
        <v>20065</v>
      </c>
      <c r="C7537" s="11">
        <f>IF(LEN(TRIM(B7537))=0,0,LEN(TRIM(B7537))-LEN(SUBSTITUTE(B7537," ",""))+1)</f>
        <v>10</v>
      </c>
    </row>
    <row r="7538" spans="1:3">
      <c r="A7538" s="2" t="s">
        <v>20129</v>
      </c>
      <c r="B7538" s="2" t="s">
        <v>20130</v>
      </c>
      <c r="C7538" s="11">
        <f>IF(LEN(TRIM(B7538))=0,0,LEN(TRIM(B7538))-LEN(SUBSTITUTE(B7538," ",""))+1)</f>
        <v>10</v>
      </c>
    </row>
    <row r="7539" spans="1:3">
      <c r="A7539" s="2" t="s">
        <v>20132</v>
      </c>
      <c r="B7539" s="2" t="s">
        <v>20133</v>
      </c>
      <c r="C7539" s="11">
        <f>IF(LEN(TRIM(B7539))=0,0,LEN(TRIM(B7539))-LEN(SUBSTITUTE(B7539," ",""))+1)</f>
        <v>10</v>
      </c>
    </row>
    <row r="7540" spans="1:3">
      <c r="A7540" s="2" t="s">
        <v>20134</v>
      </c>
      <c r="B7540" s="2" t="s">
        <v>20135</v>
      </c>
      <c r="C7540" s="11">
        <f>IF(LEN(TRIM(B7540))=0,0,LEN(TRIM(B7540))-LEN(SUBSTITUTE(B7540," ",""))+1)</f>
        <v>10</v>
      </c>
    </row>
    <row r="7541" spans="1:3">
      <c r="A7541" s="2" t="s">
        <v>20144</v>
      </c>
      <c r="B7541" s="2" t="s">
        <v>20145</v>
      </c>
      <c r="C7541" s="11">
        <f>IF(LEN(TRIM(B7541))=0,0,LEN(TRIM(B7541))-LEN(SUBSTITUTE(B7541," ",""))+1)</f>
        <v>10</v>
      </c>
    </row>
    <row r="7542" spans="1:3">
      <c r="A7542" s="2" t="s">
        <v>20148</v>
      </c>
      <c r="B7542" s="2" t="s">
        <v>20149</v>
      </c>
      <c r="C7542" s="11">
        <f>IF(LEN(TRIM(B7542))=0,0,LEN(TRIM(B7542))-LEN(SUBSTITUTE(B7542," ",""))+1)</f>
        <v>10</v>
      </c>
    </row>
    <row r="7543" spans="1:3">
      <c r="A7543" s="2" t="s">
        <v>20154</v>
      </c>
      <c r="B7543" s="2" t="s">
        <v>20155</v>
      </c>
      <c r="C7543" s="11">
        <f>IF(LEN(TRIM(B7543))=0,0,LEN(TRIM(B7543))-LEN(SUBSTITUTE(B7543," ",""))+1)</f>
        <v>10</v>
      </c>
    </row>
    <row r="7544" spans="1:3">
      <c r="A7544" s="2" t="s">
        <v>20166</v>
      </c>
      <c r="B7544" s="2" t="s">
        <v>20167</v>
      </c>
      <c r="C7544" s="11">
        <f>IF(LEN(TRIM(B7544))=0,0,LEN(TRIM(B7544))-LEN(SUBSTITUTE(B7544," ",""))+1)</f>
        <v>10</v>
      </c>
    </row>
    <row r="7545" spans="1:3">
      <c r="A7545" s="2" t="s">
        <v>20168</v>
      </c>
      <c r="B7545" s="2" t="s">
        <v>20169</v>
      </c>
      <c r="C7545" s="11">
        <f>IF(LEN(TRIM(B7545))=0,0,LEN(TRIM(B7545))-LEN(SUBSTITUTE(B7545," ",""))+1)</f>
        <v>10</v>
      </c>
    </row>
    <row r="7546" spans="1:3">
      <c r="A7546" s="2" t="s">
        <v>20170</v>
      </c>
      <c r="B7546" s="2" t="s">
        <v>20171</v>
      </c>
      <c r="C7546" s="11">
        <f>IF(LEN(TRIM(B7546))=0,0,LEN(TRIM(B7546))-LEN(SUBSTITUTE(B7546," ",""))+1)</f>
        <v>10</v>
      </c>
    </row>
    <row r="7547" spans="1:3">
      <c r="A7547" s="2" t="s">
        <v>20217</v>
      </c>
      <c r="B7547" s="2" t="s">
        <v>20218</v>
      </c>
      <c r="C7547" s="11">
        <f>IF(LEN(TRIM(B7547))=0,0,LEN(TRIM(B7547))-LEN(SUBSTITUTE(B7547," ",""))+1)</f>
        <v>10</v>
      </c>
    </row>
    <row r="7548" spans="1:3">
      <c r="A7548" s="2" t="s">
        <v>20287</v>
      </c>
      <c r="B7548" s="2" t="s">
        <v>20288</v>
      </c>
      <c r="C7548" s="11">
        <f>IF(LEN(TRIM(B7548))=0,0,LEN(TRIM(B7548))-LEN(SUBSTITUTE(B7548," ",""))+1)</f>
        <v>10</v>
      </c>
    </row>
    <row r="7549" spans="1:3">
      <c r="A7549" s="2" t="s">
        <v>20289</v>
      </c>
      <c r="B7549" s="2" t="s">
        <v>20290</v>
      </c>
      <c r="C7549" s="11">
        <f>IF(LEN(TRIM(B7549))=0,0,LEN(TRIM(B7549))-LEN(SUBSTITUTE(B7549," ",""))+1)</f>
        <v>10</v>
      </c>
    </row>
    <row r="7550" spans="1:3">
      <c r="A7550" s="2" t="s">
        <v>20303</v>
      </c>
      <c r="B7550" s="2" t="s">
        <v>20304</v>
      </c>
      <c r="C7550" s="11">
        <f>IF(LEN(TRIM(B7550))=0,0,LEN(TRIM(B7550))-LEN(SUBSTITUTE(B7550," ",""))+1)</f>
        <v>10</v>
      </c>
    </row>
    <row r="7551" spans="1:3">
      <c r="A7551" s="2" t="s">
        <v>20321</v>
      </c>
      <c r="B7551" s="2" t="s">
        <v>20322</v>
      </c>
      <c r="C7551" s="11">
        <f>IF(LEN(TRIM(B7551))=0,0,LEN(TRIM(B7551))-LEN(SUBSTITUTE(B7551," ",""))+1)</f>
        <v>10</v>
      </c>
    </row>
    <row r="7552" spans="1:3">
      <c r="A7552" s="2" t="s">
        <v>20337</v>
      </c>
      <c r="B7552" s="2" t="s">
        <v>20338</v>
      </c>
      <c r="C7552" s="11">
        <f>IF(LEN(TRIM(B7552))=0,0,LEN(TRIM(B7552))-LEN(SUBSTITUTE(B7552," ",""))+1)</f>
        <v>10</v>
      </c>
    </row>
    <row r="7553" spans="1:3">
      <c r="A7553" s="2" t="s">
        <v>20383</v>
      </c>
      <c r="B7553" s="2" t="s">
        <v>20384</v>
      </c>
      <c r="C7553" s="11">
        <f>IF(LEN(TRIM(B7553))=0,0,LEN(TRIM(B7553))-LEN(SUBSTITUTE(B7553," ",""))+1)</f>
        <v>10</v>
      </c>
    </row>
    <row r="7554" spans="1:3">
      <c r="A7554" s="2" t="s">
        <v>20424</v>
      </c>
      <c r="B7554" s="2" t="s">
        <v>20425</v>
      </c>
      <c r="C7554" s="11">
        <f>IF(LEN(TRIM(B7554))=0,0,LEN(TRIM(B7554))-LEN(SUBSTITUTE(B7554," ",""))+1)</f>
        <v>10</v>
      </c>
    </row>
    <row r="7555" spans="1:3">
      <c r="A7555" s="2" t="s">
        <v>20426</v>
      </c>
      <c r="B7555" s="2" t="s">
        <v>20427</v>
      </c>
      <c r="C7555" s="11">
        <f>IF(LEN(TRIM(B7555))=0,0,LEN(TRIM(B7555))-LEN(SUBSTITUTE(B7555," ",""))+1)</f>
        <v>10</v>
      </c>
    </row>
    <row r="7556" spans="1:3">
      <c r="A7556" s="2" t="s">
        <v>20473</v>
      </c>
      <c r="B7556" s="2" t="s">
        <v>20474</v>
      </c>
      <c r="C7556" s="11">
        <f>IF(LEN(TRIM(B7556))=0,0,LEN(TRIM(B7556))-LEN(SUBSTITUTE(B7556," ",""))+1)</f>
        <v>10</v>
      </c>
    </row>
    <row r="7557" spans="1:3">
      <c r="A7557" s="2" t="s">
        <v>20485</v>
      </c>
      <c r="B7557" s="2" t="s">
        <v>20486</v>
      </c>
      <c r="C7557" s="11">
        <f>IF(LEN(TRIM(B7557))=0,0,LEN(TRIM(B7557))-LEN(SUBSTITUTE(B7557," ",""))+1)</f>
        <v>10</v>
      </c>
    </row>
    <row r="7558" spans="1:3">
      <c r="A7558" s="2" t="s">
        <v>20502</v>
      </c>
      <c r="B7558" s="2" t="s">
        <v>20503</v>
      </c>
      <c r="C7558" s="11">
        <f>IF(LEN(TRIM(B7558))=0,0,LEN(TRIM(B7558))-LEN(SUBSTITUTE(B7558," ",""))+1)</f>
        <v>10</v>
      </c>
    </row>
    <row r="7559" spans="1:3">
      <c r="A7559" s="2" t="s">
        <v>20504</v>
      </c>
      <c r="B7559" s="2" t="s">
        <v>20505</v>
      </c>
      <c r="C7559" s="11">
        <f>IF(LEN(TRIM(B7559))=0,0,LEN(TRIM(B7559))-LEN(SUBSTITUTE(B7559," ",""))+1)</f>
        <v>10</v>
      </c>
    </row>
    <row r="7560" spans="1:3">
      <c r="A7560" s="2" t="s">
        <v>20518</v>
      </c>
      <c r="B7560" s="2" t="s">
        <v>20519</v>
      </c>
      <c r="C7560" s="11">
        <f>IF(LEN(TRIM(B7560))=0,0,LEN(TRIM(B7560))-LEN(SUBSTITUTE(B7560," ",""))+1)</f>
        <v>10</v>
      </c>
    </row>
    <row r="7561" spans="1:3">
      <c r="A7561" s="2" t="s">
        <v>20538</v>
      </c>
      <c r="B7561" s="2" t="s">
        <v>20539</v>
      </c>
      <c r="C7561" s="11">
        <f>IF(LEN(TRIM(B7561))=0,0,LEN(TRIM(B7561))-LEN(SUBSTITUTE(B7561," ",""))+1)</f>
        <v>10</v>
      </c>
    </row>
    <row r="7562" spans="1:3">
      <c r="A7562" s="2" t="s">
        <v>20542</v>
      </c>
      <c r="B7562" s="2" t="s">
        <v>20543</v>
      </c>
      <c r="C7562" s="11">
        <f>IF(LEN(TRIM(B7562))=0,0,LEN(TRIM(B7562))-LEN(SUBSTITUTE(B7562," ",""))+1)</f>
        <v>10</v>
      </c>
    </row>
    <row r="7563" spans="1:3">
      <c r="A7563" s="2" t="s">
        <v>20550</v>
      </c>
      <c r="B7563" s="2" t="s">
        <v>20551</v>
      </c>
      <c r="C7563" s="11">
        <f>IF(LEN(TRIM(B7563))=0,0,LEN(TRIM(B7563))-LEN(SUBSTITUTE(B7563," ",""))+1)</f>
        <v>10</v>
      </c>
    </row>
    <row r="7564" spans="1:3">
      <c r="A7564" s="2" t="s">
        <v>20611</v>
      </c>
      <c r="B7564" s="2" t="s">
        <v>20612</v>
      </c>
      <c r="C7564" s="11">
        <f>IF(LEN(TRIM(B7564))=0,0,LEN(TRIM(B7564))-LEN(SUBSTITUTE(B7564," ",""))+1)</f>
        <v>10</v>
      </c>
    </row>
    <row r="7565" spans="1:3">
      <c r="A7565" s="2" t="s">
        <v>20652</v>
      </c>
      <c r="B7565" s="2" t="s">
        <v>20653</v>
      </c>
      <c r="C7565" s="11">
        <f>IF(LEN(TRIM(B7565))=0,0,LEN(TRIM(B7565))-LEN(SUBSTITUTE(B7565," ",""))+1)</f>
        <v>10</v>
      </c>
    </row>
    <row r="7566" spans="1:3">
      <c r="A7566" s="2" t="s">
        <v>20700</v>
      </c>
      <c r="B7566" s="2" t="s">
        <v>20701</v>
      </c>
      <c r="C7566" s="11">
        <f>IF(LEN(TRIM(B7566))=0,0,LEN(TRIM(B7566))-LEN(SUBSTITUTE(B7566," ",""))+1)</f>
        <v>10</v>
      </c>
    </row>
    <row r="7567" spans="1:3">
      <c r="A7567" s="2" t="s">
        <v>20710</v>
      </c>
      <c r="B7567" s="2" t="s">
        <v>20712</v>
      </c>
      <c r="C7567" s="11">
        <f>IF(LEN(TRIM(B7567))=0,0,LEN(TRIM(B7567))-LEN(SUBSTITUTE(B7567," ",""))+1)</f>
        <v>10</v>
      </c>
    </row>
    <row r="7568" spans="1:3">
      <c r="A7568" s="2" t="s">
        <v>20713</v>
      </c>
      <c r="B7568" s="2" t="s">
        <v>20714</v>
      </c>
      <c r="C7568" s="11">
        <f>IF(LEN(TRIM(B7568))=0,0,LEN(TRIM(B7568))-LEN(SUBSTITUTE(B7568," ",""))+1)</f>
        <v>10</v>
      </c>
    </row>
    <row r="7569" spans="1:3">
      <c r="A7569" s="2" t="s">
        <v>20747</v>
      </c>
      <c r="B7569" s="2" t="s">
        <v>20748</v>
      </c>
      <c r="C7569" s="11">
        <f>IF(LEN(TRIM(B7569))=0,0,LEN(TRIM(B7569))-LEN(SUBSTITUTE(B7569," ",""))+1)</f>
        <v>10</v>
      </c>
    </row>
    <row r="7570" spans="1:3">
      <c r="A7570" s="2" t="s">
        <v>20749</v>
      </c>
      <c r="B7570" s="2" t="s">
        <v>20751</v>
      </c>
      <c r="C7570" s="11">
        <f>IF(LEN(TRIM(B7570))=0,0,LEN(TRIM(B7570))-LEN(SUBSTITUTE(B7570," ",""))+1)</f>
        <v>10</v>
      </c>
    </row>
    <row r="7571" spans="1:3">
      <c r="A7571" s="2" t="s">
        <v>20776</v>
      </c>
      <c r="B7571" s="2" t="s">
        <v>20777</v>
      </c>
      <c r="C7571" s="11">
        <f>IF(LEN(TRIM(B7571))=0,0,LEN(TRIM(B7571))-LEN(SUBSTITUTE(B7571," ",""))+1)</f>
        <v>10</v>
      </c>
    </row>
    <row r="7572" spans="1:3">
      <c r="A7572" s="2" t="s">
        <v>20797</v>
      </c>
      <c r="B7572" s="2" t="s">
        <v>20798</v>
      </c>
      <c r="C7572" s="11">
        <f>IF(LEN(TRIM(B7572))=0,0,LEN(TRIM(B7572))-LEN(SUBSTITUTE(B7572," ",""))+1)</f>
        <v>10</v>
      </c>
    </row>
    <row r="7573" spans="1:3">
      <c r="A7573" s="2" t="s">
        <v>20799</v>
      </c>
      <c r="B7573" s="2" t="s">
        <v>20800</v>
      </c>
      <c r="C7573" s="11">
        <f>IF(LEN(TRIM(B7573))=0,0,LEN(TRIM(B7573))-LEN(SUBSTITUTE(B7573," ",""))+1)</f>
        <v>10</v>
      </c>
    </row>
    <row r="7574" spans="1:3">
      <c r="A7574" s="2" t="s">
        <v>20801</v>
      </c>
      <c r="B7574" s="2" t="s">
        <v>20802</v>
      </c>
      <c r="C7574" s="11">
        <f>IF(LEN(TRIM(B7574))=0,0,LEN(TRIM(B7574))-LEN(SUBSTITUTE(B7574," ",""))+1)</f>
        <v>10</v>
      </c>
    </row>
    <row r="7575" spans="1:3">
      <c r="A7575" s="2" t="s">
        <v>20822</v>
      </c>
      <c r="B7575" s="2" t="s">
        <v>20823</v>
      </c>
      <c r="C7575" s="11">
        <f>IF(LEN(TRIM(B7575))=0,0,LEN(TRIM(B7575))-LEN(SUBSTITUTE(B7575," ",""))+1)</f>
        <v>10</v>
      </c>
    </row>
    <row r="7576" spans="1:3">
      <c r="A7576" s="2" t="s">
        <v>20840</v>
      </c>
      <c r="B7576" s="2" t="s">
        <v>20841</v>
      </c>
      <c r="C7576" s="11">
        <f>IF(LEN(TRIM(B7576))=0,0,LEN(TRIM(B7576))-LEN(SUBSTITUTE(B7576," ",""))+1)</f>
        <v>10</v>
      </c>
    </row>
    <row r="7577" spans="1:3">
      <c r="A7577" s="2" t="s">
        <v>20848</v>
      </c>
      <c r="B7577" s="2" t="s">
        <v>20850</v>
      </c>
      <c r="C7577" s="11">
        <f>IF(LEN(TRIM(B7577))=0,0,LEN(TRIM(B7577))-LEN(SUBSTITUTE(B7577," ",""))+1)</f>
        <v>10</v>
      </c>
    </row>
    <row r="7578" spans="1:3">
      <c r="A7578" s="2" t="s">
        <v>20851</v>
      </c>
      <c r="B7578" s="2" t="s">
        <v>20853</v>
      </c>
      <c r="C7578" s="11">
        <f>IF(LEN(TRIM(B7578))=0,0,LEN(TRIM(B7578))-LEN(SUBSTITUTE(B7578," ",""))+1)</f>
        <v>10</v>
      </c>
    </row>
    <row r="7579" spans="1:3">
      <c r="A7579" s="2" t="s">
        <v>20860</v>
      </c>
      <c r="B7579" s="2" t="s">
        <v>20861</v>
      </c>
      <c r="C7579" s="11">
        <f>IF(LEN(TRIM(B7579))=0,0,LEN(TRIM(B7579))-LEN(SUBSTITUTE(B7579," ",""))+1)</f>
        <v>10</v>
      </c>
    </row>
    <row r="7580" spans="1:3">
      <c r="A7580" s="2" t="s">
        <v>20862</v>
      </c>
      <c r="B7580" s="2" t="s">
        <v>20863</v>
      </c>
      <c r="C7580" s="11">
        <f>IF(LEN(TRIM(B7580))=0,0,LEN(TRIM(B7580))-LEN(SUBSTITUTE(B7580," ",""))+1)</f>
        <v>10</v>
      </c>
    </row>
    <row r="7581" spans="1:3">
      <c r="A7581" s="2" t="s">
        <v>20878</v>
      </c>
      <c r="B7581" s="2" t="s">
        <v>20880</v>
      </c>
      <c r="C7581" s="11">
        <f>IF(LEN(TRIM(B7581))=0,0,LEN(TRIM(B7581))-LEN(SUBSTITUTE(B7581," ",""))+1)</f>
        <v>10</v>
      </c>
    </row>
    <row r="7582" spans="1:3">
      <c r="A7582" s="2" t="s">
        <v>20884</v>
      </c>
      <c r="B7582" s="2" t="s">
        <v>20885</v>
      </c>
      <c r="C7582" s="11">
        <f>IF(LEN(TRIM(B7582))=0,0,LEN(TRIM(B7582))-LEN(SUBSTITUTE(B7582," ",""))+1)</f>
        <v>10</v>
      </c>
    </row>
    <row r="7583" spans="1:3">
      <c r="A7583" s="2" t="s">
        <v>20886</v>
      </c>
      <c r="B7583" s="2" t="s">
        <v>20887</v>
      </c>
      <c r="C7583" s="11">
        <f>IF(LEN(TRIM(B7583))=0,0,LEN(TRIM(B7583))-LEN(SUBSTITUTE(B7583," ",""))+1)</f>
        <v>10</v>
      </c>
    </row>
    <row r="7584" spans="1:3">
      <c r="A7584" s="2" t="s">
        <v>20915</v>
      </c>
      <c r="B7584" s="2" t="s">
        <v>20916</v>
      </c>
      <c r="C7584" s="11">
        <f>IF(LEN(TRIM(B7584))=0,0,LEN(TRIM(B7584))-LEN(SUBSTITUTE(B7584," ",""))+1)</f>
        <v>10</v>
      </c>
    </row>
    <row r="7585" spans="1:3">
      <c r="A7585" s="2" t="s">
        <v>20942</v>
      </c>
      <c r="B7585" s="2" t="s">
        <v>20943</v>
      </c>
      <c r="C7585" s="11">
        <f>IF(LEN(TRIM(B7585))=0,0,LEN(TRIM(B7585))-LEN(SUBSTITUTE(B7585," ",""))+1)</f>
        <v>10</v>
      </c>
    </row>
    <row r="7586" spans="1:3">
      <c r="A7586" s="2" t="s">
        <v>20947</v>
      </c>
      <c r="B7586" s="2" t="s">
        <v>20948</v>
      </c>
      <c r="C7586" s="11">
        <f>IF(LEN(TRIM(B7586))=0,0,LEN(TRIM(B7586))-LEN(SUBSTITUTE(B7586," ",""))+1)</f>
        <v>10</v>
      </c>
    </row>
    <row r="7587" spans="1:3">
      <c r="A7587" s="2" t="s">
        <v>20953</v>
      </c>
      <c r="B7587" s="2" t="s">
        <v>20954</v>
      </c>
      <c r="C7587" s="11">
        <f>IF(LEN(TRIM(B7587))=0,0,LEN(TRIM(B7587))-LEN(SUBSTITUTE(B7587," ",""))+1)</f>
        <v>10</v>
      </c>
    </row>
    <row r="7588" spans="1:3">
      <c r="A7588" s="2" t="s">
        <v>20964</v>
      </c>
      <c r="B7588" s="2" t="s">
        <v>20965</v>
      </c>
      <c r="C7588" s="11">
        <f>IF(LEN(TRIM(B7588))=0,0,LEN(TRIM(B7588))-LEN(SUBSTITUTE(B7588," ",""))+1)</f>
        <v>10</v>
      </c>
    </row>
    <row r="7589" spans="1:3">
      <c r="A7589" s="2" t="s">
        <v>21017</v>
      </c>
      <c r="B7589" s="2" t="s">
        <v>21018</v>
      </c>
      <c r="C7589" s="11">
        <f>IF(LEN(TRIM(B7589))=0,0,LEN(TRIM(B7589))-LEN(SUBSTITUTE(B7589," ",""))+1)</f>
        <v>10</v>
      </c>
    </row>
    <row r="7590" spans="1:3">
      <c r="A7590" s="2" t="s">
        <v>21027</v>
      </c>
      <c r="B7590" s="2" t="s">
        <v>21028</v>
      </c>
      <c r="C7590" s="11">
        <f>IF(LEN(TRIM(B7590))=0,0,LEN(TRIM(B7590))-LEN(SUBSTITUTE(B7590," ",""))+1)</f>
        <v>10</v>
      </c>
    </row>
    <row r="7591" spans="1:3">
      <c r="A7591" s="2" t="s">
        <v>21051</v>
      </c>
      <c r="B7591" s="2" t="s">
        <v>21053</v>
      </c>
      <c r="C7591" s="11">
        <f>IF(LEN(TRIM(B7591))=0,0,LEN(TRIM(B7591))-LEN(SUBSTITUTE(B7591," ",""))+1)</f>
        <v>10</v>
      </c>
    </row>
    <row r="7592" spans="1:3">
      <c r="A7592" s="2" t="s">
        <v>21058</v>
      </c>
      <c r="B7592" s="2" t="s">
        <v>21059</v>
      </c>
      <c r="C7592" s="11">
        <f>IF(LEN(TRIM(B7592))=0,0,LEN(TRIM(B7592))-LEN(SUBSTITUTE(B7592," ",""))+1)</f>
        <v>10</v>
      </c>
    </row>
    <row r="7593" spans="1:3">
      <c r="A7593" s="2" t="s">
        <v>21074</v>
      </c>
      <c r="B7593" s="2" t="s">
        <v>21075</v>
      </c>
      <c r="C7593" s="11">
        <f>IF(LEN(TRIM(B7593))=0,0,LEN(TRIM(B7593))-LEN(SUBSTITUTE(B7593," ",""))+1)</f>
        <v>10</v>
      </c>
    </row>
    <row r="7594" spans="1:3">
      <c r="A7594" s="2" t="s">
        <v>21090</v>
      </c>
      <c r="B7594" s="2" t="s">
        <v>21091</v>
      </c>
      <c r="C7594" s="11">
        <f>IF(LEN(TRIM(B7594))=0,0,LEN(TRIM(B7594))-LEN(SUBSTITUTE(B7594," ",""))+1)</f>
        <v>10</v>
      </c>
    </row>
    <row r="7595" spans="1:3">
      <c r="A7595" s="2" t="s">
        <v>21137</v>
      </c>
      <c r="B7595" s="2" t="s">
        <v>21138</v>
      </c>
      <c r="C7595" s="11">
        <f>IF(LEN(TRIM(B7595))=0,0,LEN(TRIM(B7595))-LEN(SUBSTITUTE(B7595," ",""))+1)</f>
        <v>10</v>
      </c>
    </row>
    <row r="7596" spans="1:3">
      <c r="A7596" s="2" t="s">
        <v>21139</v>
      </c>
      <c r="B7596" s="2" t="s">
        <v>21140</v>
      </c>
      <c r="C7596" s="11">
        <f>IF(LEN(TRIM(B7596))=0,0,LEN(TRIM(B7596))-LEN(SUBSTITUTE(B7596," ",""))+1)</f>
        <v>10</v>
      </c>
    </row>
    <row r="7597" spans="1:3">
      <c r="A7597" s="2" t="s">
        <v>21139</v>
      </c>
      <c r="B7597" s="2" t="s">
        <v>21141</v>
      </c>
      <c r="C7597" s="11">
        <f>IF(LEN(TRIM(B7597))=0,0,LEN(TRIM(B7597))-LEN(SUBSTITUTE(B7597," ",""))+1)</f>
        <v>10</v>
      </c>
    </row>
    <row r="7598" spans="1:3">
      <c r="A7598" s="2" t="s">
        <v>21147</v>
      </c>
      <c r="B7598" s="2" t="s">
        <v>21149</v>
      </c>
      <c r="C7598" s="11">
        <f>IF(LEN(TRIM(B7598))=0,0,LEN(TRIM(B7598))-LEN(SUBSTITUTE(B7598," ",""))+1)</f>
        <v>10</v>
      </c>
    </row>
    <row r="7599" spans="1:3">
      <c r="A7599" s="2" t="s">
        <v>21170</v>
      </c>
      <c r="B7599" s="2" t="s">
        <v>21171</v>
      </c>
      <c r="C7599" s="11">
        <f>IF(LEN(TRIM(B7599))=0,0,LEN(TRIM(B7599))-LEN(SUBSTITUTE(B7599," ",""))+1)</f>
        <v>10</v>
      </c>
    </row>
    <row r="7600" spans="1:3">
      <c r="A7600" s="2" t="s">
        <v>21186</v>
      </c>
      <c r="B7600" s="2" t="s">
        <v>21187</v>
      </c>
      <c r="C7600" s="11">
        <f>IF(LEN(TRIM(B7600))=0,0,LEN(TRIM(B7600))-LEN(SUBSTITUTE(B7600," ",""))+1)</f>
        <v>10</v>
      </c>
    </row>
    <row r="7601" spans="1:3">
      <c r="A7601" s="2" t="s">
        <v>21212</v>
      </c>
      <c r="B7601" s="2" t="s">
        <v>21213</v>
      </c>
      <c r="C7601" s="11">
        <f>IF(LEN(TRIM(B7601))=0,0,LEN(TRIM(B7601))-LEN(SUBSTITUTE(B7601," ",""))+1)</f>
        <v>10</v>
      </c>
    </row>
    <row r="7602" spans="1:3">
      <c r="A7602" s="2" t="s">
        <v>21251</v>
      </c>
      <c r="B7602" s="2" t="s">
        <v>21252</v>
      </c>
      <c r="C7602" s="11">
        <f>IF(LEN(TRIM(B7602))=0,0,LEN(TRIM(B7602))-LEN(SUBSTITUTE(B7602," ",""))+1)</f>
        <v>10</v>
      </c>
    </row>
    <row r="7603" spans="1:3">
      <c r="A7603" s="2" t="s">
        <v>21309</v>
      </c>
      <c r="B7603" s="2" t="s">
        <v>21310</v>
      </c>
      <c r="C7603" s="11">
        <f>IF(LEN(TRIM(B7603))=0,0,LEN(TRIM(B7603))-LEN(SUBSTITUTE(B7603," ",""))+1)</f>
        <v>10</v>
      </c>
    </row>
    <row r="7604" spans="1:3">
      <c r="A7604" s="2" t="s">
        <v>21311</v>
      </c>
      <c r="B7604" s="2" t="s">
        <v>21312</v>
      </c>
      <c r="C7604" s="11">
        <f>IF(LEN(TRIM(B7604))=0,0,LEN(TRIM(B7604))-LEN(SUBSTITUTE(B7604," ",""))+1)</f>
        <v>10</v>
      </c>
    </row>
    <row r="7605" spans="1:3">
      <c r="A7605" s="2" t="s">
        <v>21321</v>
      </c>
      <c r="B7605" s="2" t="s">
        <v>21322</v>
      </c>
      <c r="C7605" s="11">
        <f>IF(LEN(TRIM(B7605))=0,0,LEN(TRIM(B7605))-LEN(SUBSTITUTE(B7605," ",""))+1)</f>
        <v>10</v>
      </c>
    </row>
    <row r="7606" spans="1:3">
      <c r="A7606" s="2" t="s">
        <v>21335</v>
      </c>
      <c r="B7606" s="2" t="s">
        <v>21336</v>
      </c>
      <c r="C7606" s="11">
        <f>IF(LEN(TRIM(B7606))=0,0,LEN(TRIM(B7606))-LEN(SUBSTITUTE(B7606," ",""))+1)</f>
        <v>10</v>
      </c>
    </row>
    <row r="7607" spans="1:3">
      <c r="A7607" s="2" t="s">
        <v>21344</v>
      </c>
      <c r="B7607" s="2" t="s">
        <v>21345</v>
      </c>
      <c r="C7607" s="11">
        <f>IF(LEN(TRIM(B7607))=0,0,LEN(TRIM(B7607))-LEN(SUBSTITUTE(B7607," ",""))+1)</f>
        <v>10</v>
      </c>
    </row>
    <row r="7608" spans="1:3">
      <c r="A7608" s="2" t="s">
        <v>21378</v>
      </c>
      <c r="B7608" s="2" t="s">
        <v>21380</v>
      </c>
      <c r="C7608" s="11">
        <f>IF(LEN(TRIM(B7608))=0,0,LEN(TRIM(B7608))-LEN(SUBSTITUTE(B7608," ",""))+1)</f>
        <v>10</v>
      </c>
    </row>
    <row r="7609" spans="1:3">
      <c r="A7609" s="2" t="s">
        <v>21397</v>
      </c>
      <c r="B7609" s="2" t="s">
        <v>21398</v>
      </c>
      <c r="C7609" s="11">
        <f>IF(LEN(TRIM(B7609))=0,0,LEN(TRIM(B7609))-LEN(SUBSTITUTE(B7609," ",""))+1)</f>
        <v>10</v>
      </c>
    </row>
    <row r="7610" spans="1:3">
      <c r="A7610" s="2" t="s">
        <v>21424</v>
      </c>
      <c r="B7610" s="2" t="s">
        <v>21425</v>
      </c>
      <c r="C7610" s="11">
        <f>IF(LEN(TRIM(B7610))=0,0,LEN(TRIM(B7610))-LEN(SUBSTITUTE(B7610," ",""))+1)</f>
        <v>10</v>
      </c>
    </row>
    <row r="7611" spans="1:3">
      <c r="A7611" s="2" t="s">
        <v>21470</v>
      </c>
      <c r="B7611" s="2" t="s">
        <v>21471</v>
      </c>
      <c r="C7611" s="11">
        <f>IF(LEN(TRIM(B7611))=0,0,LEN(TRIM(B7611))-LEN(SUBSTITUTE(B7611," ",""))+1)</f>
        <v>10</v>
      </c>
    </row>
    <row r="7612" spans="1:3">
      <c r="A7612" s="2" t="s">
        <v>21524</v>
      </c>
      <c r="B7612" s="2" t="s">
        <v>21525</v>
      </c>
      <c r="C7612" s="11">
        <f>IF(LEN(TRIM(B7612))=0,0,LEN(TRIM(B7612))-LEN(SUBSTITUTE(B7612," ",""))+1)</f>
        <v>10</v>
      </c>
    </row>
    <row r="7613" spans="1:3">
      <c r="A7613" s="2" t="s">
        <v>21528</v>
      </c>
      <c r="B7613" s="2" t="s">
        <v>21529</v>
      </c>
      <c r="C7613" s="11">
        <f>IF(LEN(TRIM(B7613))=0,0,LEN(TRIM(B7613))-LEN(SUBSTITUTE(B7613," ",""))+1)</f>
        <v>10</v>
      </c>
    </row>
    <row r="7614" spans="1:3">
      <c r="A7614" s="2" t="s">
        <v>21592</v>
      </c>
      <c r="B7614" s="2" t="s">
        <v>21593</v>
      </c>
      <c r="C7614" s="11">
        <f>IF(LEN(TRIM(B7614))=0,0,LEN(TRIM(B7614))-LEN(SUBSTITUTE(B7614," ",""))+1)</f>
        <v>10</v>
      </c>
    </row>
    <row r="7615" spans="1:3">
      <c r="A7615" s="2" t="s">
        <v>21632</v>
      </c>
      <c r="B7615" s="2" t="s">
        <v>21633</v>
      </c>
      <c r="C7615" s="11">
        <f>IF(LEN(TRIM(B7615))=0,0,LEN(TRIM(B7615))-LEN(SUBSTITUTE(B7615," ",""))+1)</f>
        <v>10</v>
      </c>
    </row>
    <row r="7616" spans="1:3">
      <c r="A7616" s="2" t="s">
        <v>21642</v>
      </c>
      <c r="B7616" s="2" t="s">
        <v>21643</v>
      </c>
      <c r="C7616" s="11">
        <f>IF(LEN(TRIM(B7616))=0,0,LEN(TRIM(B7616))-LEN(SUBSTITUTE(B7616," ",""))+1)</f>
        <v>10</v>
      </c>
    </row>
    <row r="7617" spans="1:3">
      <c r="A7617" s="2" t="s">
        <v>21695</v>
      </c>
      <c r="B7617" s="2" t="s">
        <v>21696</v>
      </c>
      <c r="C7617" s="11">
        <f>IF(LEN(TRIM(B7617))=0,0,LEN(TRIM(B7617))-LEN(SUBSTITUTE(B7617," ",""))+1)</f>
        <v>10</v>
      </c>
    </row>
    <row r="7618" spans="1:3">
      <c r="A7618" s="2" t="s">
        <v>21699</v>
      </c>
      <c r="B7618" s="2" t="s">
        <v>21700</v>
      </c>
      <c r="C7618" s="11">
        <f>IF(LEN(TRIM(B7618))=0,0,LEN(TRIM(B7618))-LEN(SUBSTITUTE(B7618," ",""))+1)</f>
        <v>10</v>
      </c>
    </row>
    <row r="7619" spans="1:3">
      <c r="A7619" s="2" t="s">
        <v>21748</v>
      </c>
      <c r="B7619" s="2" t="s">
        <v>21749</v>
      </c>
      <c r="C7619" s="11">
        <f>IF(LEN(TRIM(B7619))=0,0,LEN(TRIM(B7619))-LEN(SUBSTITUTE(B7619," ",""))+1)</f>
        <v>10</v>
      </c>
    </row>
    <row r="7620" spans="1:3">
      <c r="A7620" s="2" t="s">
        <v>21750</v>
      </c>
      <c r="B7620" s="2" t="s">
        <v>21751</v>
      </c>
      <c r="C7620" s="11">
        <f>IF(LEN(TRIM(B7620))=0,0,LEN(TRIM(B7620))-LEN(SUBSTITUTE(B7620," ",""))+1)</f>
        <v>10</v>
      </c>
    </row>
    <row r="7621" spans="1:3">
      <c r="A7621" s="2" t="s">
        <v>21760</v>
      </c>
      <c r="B7621" s="2" t="s">
        <v>21761</v>
      </c>
      <c r="C7621" s="11">
        <f>IF(LEN(TRIM(B7621))=0,0,LEN(TRIM(B7621))-LEN(SUBSTITUTE(B7621," ",""))+1)</f>
        <v>10</v>
      </c>
    </row>
    <row r="7622" spans="1:3">
      <c r="A7622" s="2" t="s">
        <v>21776</v>
      </c>
      <c r="B7622" s="2" t="s">
        <v>21777</v>
      </c>
      <c r="C7622" s="11">
        <f>IF(LEN(TRIM(B7622))=0,0,LEN(TRIM(B7622))-LEN(SUBSTITUTE(B7622," ",""))+1)</f>
        <v>10</v>
      </c>
    </row>
    <row r="7623" spans="1:3">
      <c r="A7623" s="2" t="s">
        <v>21780</v>
      </c>
      <c r="B7623" s="2" t="s">
        <v>21782</v>
      </c>
      <c r="C7623" s="11">
        <f>IF(LEN(TRIM(B7623))=0,0,LEN(TRIM(B7623))-LEN(SUBSTITUTE(B7623," ",""))+1)</f>
        <v>10</v>
      </c>
    </row>
    <row r="7624" spans="1:3">
      <c r="A7624" s="2" t="s">
        <v>21783</v>
      </c>
      <c r="B7624" s="2" t="s">
        <v>21784</v>
      </c>
      <c r="C7624" s="11">
        <f>IF(LEN(TRIM(B7624))=0,0,LEN(TRIM(B7624))-LEN(SUBSTITUTE(B7624," ",""))+1)</f>
        <v>10</v>
      </c>
    </row>
    <row r="7625" spans="1:3">
      <c r="A7625" s="2" t="s">
        <v>21852</v>
      </c>
      <c r="B7625" s="2" t="s">
        <v>21853</v>
      </c>
      <c r="C7625" s="11">
        <f>IF(LEN(TRIM(B7625))=0,0,LEN(TRIM(B7625))-LEN(SUBSTITUTE(B7625," ",""))+1)</f>
        <v>10</v>
      </c>
    </row>
    <row r="7626" spans="1:3">
      <c r="A7626" s="12" t="s">
        <v>21917</v>
      </c>
      <c r="B7626" s="4" t="s">
        <v>21918</v>
      </c>
      <c r="C7626" s="12">
        <f>IF(LEN(TRIM(B7626))=0,0,LEN(TRIM(B7626))-LEN(SUBSTITUTE(B7626," ",""))+1)</f>
        <v>10</v>
      </c>
    </row>
    <row r="7627" spans="1:3">
      <c r="A7627" s="12" t="s">
        <v>21919</v>
      </c>
      <c r="B7627" s="4" t="s">
        <v>21921</v>
      </c>
      <c r="C7627" s="12">
        <f>IF(LEN(TRIM(B7627))=0,0,LEN(TRIM(B7627))-LEN(SUBSTITUTE(B7627," ",""))+1)</f>
        <v>10</v>
      </c>
    </row>
    <row r="7628" spans="1:3">
      <c r="A7628" s="12" t="s">
        <v>21959</v>
      </c>
      <c r="B7628" s="4" t="s">
        <v>21960</v>
      </c>
      <c r="C7628" s="12">
        <f>IF(LEN(TRIM(B7628))=0,0,LEN(TRIM(B7628))-LEN(SUBSTITUTE(B7628," ",""))+1)</f>
        <v>10</v>
      </c>
    </row>
    <row r="7629" spans="1:3">
      <c r="A7629" s="12" t="s">
        <v>21973</v>
      </c>
      <c r="B7629" s="4" t="s">
        <v>21974</v>
      </c>
      <c r="C7629" s="12">
        <f>IF(LEN(TRIM(B7629))=0,0,LEN(TRIM(B7629))-LEN(SUBSTITUTE(B7629," ",""))+1)</f>
        <v>10</v>
      </c>
    </row>
    <row r="7630" spans="1:3">
      <c r="A7630" s="12" t="s">
        <v>21976</v>
      </c>
      <c r="B7630" s="4" t="s">
        <v>21977</v>
      </c>
      <c r="C7630" s="12">
        <f>IF(LEN(TRIM(B7630))=0,0,LEN(TRIM(B7630))-LEN(SUBSTITUTE(B7630," ",""))+1)</f>
        <v>10</v>
      </c>
    </row>
    <row r="7631" spans="1:3">
      <c r="A7631" s="12" t="s">
        <v>21978</v>
      </c>
      <c r="B7631" s="4" t="s">
        <v>21979</v>
      </c>
      <c r="C7631" s="12">
        <f>IF(LEN(TRIM(B7631))=0,0,LEN(TRIM(B7631))-LEN(SUBSTITUTE(B7631," ",""))+1)</f>
        <v>10</v>
      </c>
    </row>
    <row r="7632" spans="1:3">
      <c r="A7632" s="12" t="s">
        <v>21982</v>
      </c>
      <c r="B7632" s="4" t="s">
        <v>21984</v>
      </c>
      <c r="C7632" s="12">
        <f>IF(LEN(TRIM(B7632))=0,0,LEN(TRIM(B7632))-LEN(SUBSTITUTE(B7632," ",""))+1)</f>
        <v>10</v>
      </c>
    </row>
    <row r="7633" spans="1:3">
      <c r="A7633" s="12" t="s">
        <v>21991</v>
      </c>
      <c r="B7633" s="4" t="s">
        <v>21992</v>
      </c>
      <c r="C7633" s="12">
        <f>IF(LEN(TRIM(B7633))=0,0,LEN(TRIM(B7633))-LEN(SUBSTITUTE(B7633," ",""))+1)</f>
        <v>10</v>
      </c>
    </row>
    <row r="7634" spans="1:3">
      <c r="A7634" s="12" t="s">
        <v>21993</v>
      </c>
      <c r="B7634" s="4" t="s">
        <v>21994</v>
      </c>
      <c r="C7634" s="12">
        <f>IF(LEN(TRIM(B7634))=0,0,LEN(TRIM(B7634))-LEN(SUBSTITUTE(B7634," ",""))+1)</f>
        <v>10</v>
      </c>
    </row>
    <row r="7635" spans="1:3">
      <c r="A7635" s="12" t="s">
        <v>21995</v>
      </c>
      <c r="B7635" s="4" t="s">
        <v>21997</v>
      </c>
      <c r="C7635" s="12">
        <f>IF(LEN(TRIM(B7635))=0,0,LEN(TRIM(B7635))-LEN(SUBSTITUTE(B7635," ",""))+1)</f>
        <v>10</v>
      </c>
    </row>
    <row r="7636" spans="1:3">
      <c r="A7636" s="12" t="s">
        <v>22000</v>
      </c>
      <c r="B7636" s="4" t="s">
        <v>22002</v>
      </c>
      <c r="C7636" s="12">
        <f>IF(LEN(TRIM(B7636))=0,0,LEN(TRIM(B7636))-LEN(SUBSTITUTE(B7636," ",""))+1)</f>
        <v>10</v>
      </c>
    </row>
    <row r="7637" spans="1:3">
      <c r="A7637" s="12" t="s">
        <v>22005</v>
      </c>
      <c r="B7637" s="4" t="s">
        <v>22006</v>
      </c>
      <c r="C7637" s="12">
        <f>IF(LEN(TRIM(B7637))=0,0,LEN(TRIM(B7637))-LEN(SUBSTITUTE(B7637," ",""))+1)</f>
        <v>10</v>
      </c>
    </row>
    <row r="7638" spans="1:3">
      <c r="A7638" s="12" t="s">
        <v>22008</v>
      </c>
      <c r="B7638" s="4" t="s">
        <v>22009</v>
      </c>
      <c r="C7638" s="12">
        <f>IF(LEN(TRIM(B7638))=0,0,LEN(TRIM(B7638))-LEN(SUBSTITUTE(B7638," ",""))+1)</f>
        <v>10</v>
      </c>
    </row>
    <row r="7639" spans="1:3">
      <c r="A7639" s="12" t="s">
        <v>22012</v>
      </c>
      <c r="B7639" s="4" t="s">
        <v>22013</v>
      </c>
      <c r="C7639" s="12">
        <f>IF(LEN(TRIM(B7639))=0,0,LEN(TRIM(B7639))-LEN(SUBSTITUTE(B7639," ",""))+1)</f>
        <v>10</v>
      </c>
    </row>
    <row r="7640" spans="1:3">
      <c r="A7640" s="12" t="s">
        <v>22023</v>
      </c>
      <c r="B7640" s="4" t="s">
        <v>22024</v>
      </c>
      <c r="C7640" s="12">
        <f>IF(LEN(TRIM(B7640))=0,0,LEN(TRIM(B7640))-LEN(SUBSTITUTE(B7640," ",""))+1)</f>
        <v>10</v>
      </c>
    </row>
    <row r="7641" spans="1:3">
      <c r="A7641" s="12" t="s">
        <v>22023</v>
      </c>
      <c r="B7641" s="4" t="s">
        <v>22025</v>
      </c>
      <c r="C7641" s="12">
        <f>IF(LEN(TRIM(B7641))=0,0,LEN(TRIM(B7641))-LEN(SUBSTITUTE(B7641," ",""))+1)</f>
        <v>10</v>
      </c>
    </row>
    <row r="7642" spans="1:3">
      <c r="A7642" s="12" t="s">
        <v>22049</v>
      </c>
      <c r="B7642" s="4" t="s">
        <v>22050</v>
      </c>
      <c r="C7642" s="12">
        <f>IF(LEN(TRIM(B7642))=0,0,LEN(TRIM(B7642))-LEN(SUBSTITUTE(B7642," ",""))+1)</f>
        <v>10</v>
      </c>
    </row>
    <row r="7643" spans="1:3">
      <c r="A7643" s="12" t="s">
        <v>22108</v>
      </c>
      <c r="B7643" s="4" t="s">
        <v>22109</v>
      </c>
      <c r="C7643" s="12">
        <f>IF(LEN(TRIM(B7643))=0,0,LEN(TRIM(B7643))-LEN(SUBSTITUTE(B7643," ",""))+1)</f>
        <v>10</v>
      </c>
    </row>
    <row r="7644" spans="1:3">
      <c r="A7644" s="12" t="s">
        <v>22133</v>
      </c>
      <c r="B7644" s="4" t="s">
        <v>22134</v>
      </c>
      <c r="C7644" s="12">
        <f>IF(LEN(TRIM(B7644))=0,0,LEN(TRIM(B7644))-LEN(SUBSTITUTE(B7644," ",""))+1)</f>
        <v>10</v>
      </c>
    </row>
    <row r="7645" spans="1:3">
      <c r="A7645" s="12" t="s">
        <v>22138</v>
      </c>
      <c r="B7645" s="4" t="s">
        <v>22139</v>
      </c>
      <c r="C7645" s="12">
        <f>IF(LEN(TRIM(B7645))=0,0,LEN(TRIM(B7645))-LEN(SUBSTITUTE(B7645," ",""))+1)</f>
        <v>10</v>
      </c>
    </row>
    <row r="7646" spans="1:3">
      <c r="A7646" s="12" t="s">
        <v>22151</v>
      </c>
      <c r="B7646" s="4" t="s">
        <v>22153</v>
      </c>
      <c r="C7646" s="12">
        <f>IF(LEN(TRIM(B7646))=0,0,LEN(TRIM(B7646))-LEN(SUBSTITUTE(B7646," ",""))+1)</f>
        <v>10</v>
      </c>
    </row>
    <row r="7647" spans="1:3">
      <c r="A7647" s="12" t="s">
        <v>22154</v>
      </c>
      <c r="B7647" s="4" t="s">
        <v>22155</v>
      </c>
      <c r="C7647" s="12">
        <f>IF(LEN(TRIM(B7647))=0,0,LEN(TRIM(B7647))-LEN(SUBSTITUTE(B7647," ",""))+1)</f>
        <v>10</v>
      </c>
    </row>
    <row r="7648" spans="1:3">
      <c r="A7648" s="12" t="s">
        <v>22164</v>
      </c>
      <c r="B7648" s="4" t="s">
        <v>22165</v>
      </c>
      <c r="C7648" s="12">
        <f>IF(LEN(TRIM(B7648))=0,0,LEN(TRIM(B7648))-LEN(SUBSTITUTE(B7648," ",""))+1)</f>
        <v>10</v>
      </c>
    </row>
    <row r="7649" spans="1:3" ht="17">
      <c r="A7649" s="17" t="s">
        <v>22286</v>
      </c>
      <c r="B7649" s="6" t="s">
        <v>22288</v>
      </c>
      <c r="C7649" s="13">
        <f>IF(LEN(TRIM(B7649))=0,0,LEN(TRIM(B7649))-LEN(SUBSTITUTE(B7649," ",""))+1)</f>
        <v>10</v>
      </c>
    </row>
    <row r="7650" spans="1:3" ht="17">
      <c r="A7650" s="17" t="s">
        <v>22320</v>
      </c>
      <c r="B7650" s="6" t="s">
        <v>22321</v>
      </c>
      <c r="C7650" s="13">
        <f>IF(LEN(TRIM(B7650))=0,0,LEN(TRIM(B7650))-LEN(SUBSTITUTE(B7650," ",""))+1)</f>
        <v>10</v>
      </c>
    </row>
    <row r="7651" spans="1:3" ht="17">
      <c r="A7651" s="17" t="s">
        <v>22327</v>
      </c>
      <c r="B7651" s="6" t="s">
        <v>22328</v>
      </c>
      <c r="C7651" s="13">
        <f>IF(LEN(TRIM(B7651))=0,0,LEN(TRIM(B7651))-LEN(SUBSTITUTE(B7651," ",""))+1)</f>
        <v>10</v>
      </c>
    </row>
    <row r="7652" spans="1:3" ht="17">
      <c r="A7652" s="17" t="s">
        <v>22331</v>
      </c>
      <c r="B7652" s="6" t="s">
        <v>22332</v>
      </c>
      <c r="C7652" s="13">
        <f>IF(LEN(TRIM(B7652))=0,0,LEN(TRIM(B7652))-LEN(SUBSTITUTE(B7652," ",""))+1)</f>
        <v>10</v>
      </c>
    </row>
    <row r="7653" spans="1:3" ht="17">
      <c r="A7653" s="17" t="s">
        <v>22359</v>
      </c>
      <c r="B7653" s="6" t="s">
        <v>22360</v>
      </c>
      <c r="C7653" s="13">
        <f>IF(LEN(TRIM(B7653))=0,0,LEN(TRIM(B7653))-LEN(SUBSTITUTE(B7653," ",""))+1)</f>
        <v>10</v>
      </c>
    </row>
    <row r="7654" spans="1:3" ht="17">
      <c r="A7654" s="17" t="s">
        <v>22359</v>
      </c>
      <c r="B7654" s="6" t="s">
        <v>22361</v>
      </c>
      <c r="C7654" s="13">
        <f>IF(LEN(TRIM(B7654))=0,0,LEN(TRIM(B7654))-LEN(SUBSTITUTE(B7654," ",""))+1)</f>
        <v>10</v>
      </c>
    </row>
    <row r="7655" spans="1:3" ht="17">
      <c r="A7655" s="17" t="s">
        <v>22371</v>
      </c>
      <c r="B7655" s="6" t="s">
        <v>22372</v>
      </c>
      <c r="C7655" s="13">
        <f>IF(LEN(TRIM(B7655))=0,0,LEN(TRIM(B7655))-LEN(SUBSTITUTE(B7655," ",""))+1)</f>
        <v>10</v>
      </c>
    </row>
    <row r="7656" spans="1:3" ht="17">
      <c r="A7656" s="17" t="s">
        <v>22443</v>
      </c>
      <c r="B7656" s="6" t="s">
        <v>22444</v>
      </c>
      <c r="C7656" s="13">
        <f>IF(LEN(TRIM(B7656))=0,0,LEN(TRIM(B7656))-LEN(SUBSTITUTE(B7656," ",""))+1)</f>
        <v>10</v>
      </c>
    </row>
    <row r="7657" spans="1:3" ht="17">
      <c r="A7657" s="17" t="s">
        <v>22466</v>
      </c>
      <c r="B7657" s="6" t="s">
        <v>22467</v>
      </c>
      <c r="C7657" s="13">
        <f>IF(LEN(TRIM(B7657))=0,0,LEN(TRIM(B7657))-LEN(SUBSTITUTE(B7657," ",""))+1)</f>
        <v>10</v>
      </c>
    </row>
    <row r="7658" spans="1:3" ht="17">
      <c r="A7658" s="17" t="s">
        <v>22485</v>
      </c>
      <c r="B7658" s="6" t="s">
        <v>22486</v>
      </c>
      <c r="C7658" s="13">
        <f>IF(LEN(TRIM(B7658))=0,0,LEN(TRIM(B7658))-LEN(SUBSTITUTE(B7658," ",""))+1)</f>
        <v>10</v>
      </c>
    </row>
    <row r="7659" spans="1:3" ht="17">
      <c r="A7659" s="17" t="s">
        <v>22493</v>
      </c>
      <c r="B7659" s="6" t="s">
        <v>22494</v>
      </c>
      <c r="C7659" s="13">
        <f>IF(LEN(TRIM(B7659))=0,0,LEN(TRIM(B7659))-LEN(SUBSTITUTE(B7659," ",""))+1)</f>
        <v>10</v>
      </c>
    </row>
    <row r="7660" spans="1:3" ht="17">
      <c r="A7660" s="17" t="s">
        <v>22505</v>
      </c>
      <c r="B7660" s="6" t="s">
        <v>22506</v>
      </c>
      <c r="C7660" s="13">
        <f>IF(LEN(TRIM(B7660))=0,0,LEN(TRIM(B7660))-LEN(SUBSTITUTE(B7660," ",""))+1)</f>
        <v>10</v>
      </c>
    </row>
    <row r="7661" spans="1:3" ht="17">
      <c r="A7661" s="17" t="s">
        <v>22521</v>
      </c>
      <c r="B7661" s="6" t="s">
        <v>22522</v>
      </c>
      <c r="C7661" s="13">
        <f>IF(LEN(TRIM(B7661))=0,0,LEN(TRIM(B7661))-LEN(SUBSTITUTE(B7661," ",""))+1)</f>
        <v>10</v>
      </c>
    </row>
    <row r="7662" spans="1:3" ht="17">
      <c r="A7662" s="17" t="s">
        <v>22523</v>
      </c>
      <c r="B7662" s="6" t="s">
        <v>22525</v>
      </c>
      <c r="C7662" s="13">
        <f>IF(LEN(TRIM(B7662))=0,0,LEN(TRIM(B7662))-LEN(SUBSTITUTE(B7662," ",""))+1)</f>
        <v>10</v>
      </c>
    </row>
    <row r="7663" spans="1:3" ht="17">
      <c r="A7663" s="17" t="s">
        <v>22547</v>
      </c>
      <c r="B7663" s="6" t="s">
        <v>22548</v>
      </c>
      <c r="C7663" s="13">
        <f>IF(LEN(TRIM(B7663))=0,0,LEN(TRIM(B7663))-LEN(SUBSTITUTE(B7663," ",""))+1)</f>
        <v>10</v>
      </c>
    </row>
    <row r="7664" spans="1:3" ht="17">
      <c r="A7664" s="17" t="s">
        <v>22564</v>
      </c>
      <c r="B7664" s="6" t="s">
        <v>22565</v>
      </c>
      <c r="C7664" s="13">
        <f>IF(LEN(TRIM(B7664))=0,0,LEN(TRIM(B7664))-LEN(SUBSTITUTE(B7664," ",""))+1)</f>
        <v>10</v>
      </c>
    </row>
    <row r="7665" spans="1:3" ht="17">
      <c r="A7665" s="17" t="s">
        <v>22577</v>
      </c>
      <c r="B7665" s="6" t="s">
        <v>22578</v>
      </c>
      <c r="C7665" s="13">
        <f>IF(LEN(TRIM(B7665))=0,0,LEN(TRIM(B7665))-LEN(SUBSTITUTE(B7665," ",""))+1)</f>
        <v>10</v>
      </c>
    </row>
    <row r="7666" spans="1:3" ht="17">
      <c r="A7666" s="17" t="s">
        <v>22589</v>
      </c>
      <c r="B7666" s="17" t="s">
        <v>22590</v>
      </c>
      <c r="C7666" s="13">
        <f>IF(LEN(TRIM(B7666))=0,0,LEN(TRIM(B7666))-LEN(SUBSTITUTE(B7666," ",""))+1)</f>
        <v>10</v>
      </c>
    </row>
    <row r="7667" spans="1:3" ht="17">
      <c r="A7667" s="17" t="s">
        <v>22589</v>
      </c>
      <c r="B7667" s="17" t="s">
        <v>22591</v>
      </c>
      <c r="C7667" s="13">
        <f>IF(LEN(TRIM(B7667))=0,0,LEN(TRIM(B7667))-LEN(SUBSTITUTE(B7667," ",""))+1)</f>
        <v>10</v>
      </c>
    </row>
    <row r="7668" spans="1:3" ht="17">
      <c r="A7668" s="17" t="s">
        <v>22609</v>
      </c>
      <c r="B7668" s="6" t="s">
        <v>22610</v>
      </c>
      <c r="C7668" s="13">
        <f>IF(LEN(TRIM(B7668))=0,0,LEN(TRIM(B7668))-LEN(SUBSTITUTE(B7668," ",""))+1)</f>
        <v>10</v>
      </c>
    </row>
    <row r="7669" spans="1:3" ht="17">
      <c r="A7669" s="17" t="s">
        <v>22636</v>
      </c>
      <c r="B7669" s="6" t="s">
        <v>22638</v>
      </c>
      <c r="C7669" s="13">
        <f>IF(LEN(TRIM(B7669))=0,0,LEN(TRIM(B7669))-LEN(SUBSTITUTE(B7669," ",""))+1)</f>
        <v>10</v>
      </c>
    </row>
    <row r="7670" spans="1:3" ht="17">
      <c r="A7670" s="17" t="s">
        <v>22650</v>
      </c>
      <c r="B7670" s="17" t="s">
        <v>22651</v>
      </c>
      <c r="C7670" s="13">
        <f>IF(LEN(TRIM(B7670))=0,0,LEN(TRIM(B7670))-LEN(SUBSTITUTE(B7670," ",""))+1)</f>
        <v>10</v>
      </c>
    </row>
    <row r="7671" spans="1:3" ht="17">
      <c r="A7671" s="17" t="s">
        <v>22652</v>
      </c>
      <c r="B7671" s="17" t="s">
        <v>22653</v>
      </c>
      <c r="C7671" s="13">
        <f>IF(LEN(TRIM(B7671))=0,0,LEN(TRIM(B7671))-LEN(SUBSTITUTE(B7671," ",""))+1)</f>
        <v>10</v>
      </c>
    </row>
    <row r="7672" spans="1:3" ht="17">
      <c r="A7672" s="17" t="s">
        <v>22654</v>
      </c>
      <c r="B7672" s="17" t="s">
        <v>22655</v>
      </c>
      <c r="C7672" s="13">
        <f>IF(LEN(TRIM(B7672))=0,0,LEN(TRIM(B7672))-LEN(SUBSTITUTE(B7672," ",""))+1)</f>
        <v>10</v>
      </c>
    </row>
    <row r="7673" spans="1:3" ht="17">
      <c r="A7673" s="17" t="s">
        <v>22660</v>
      </c>
      <c r="B7673" s="6" t="s">
        <v>22661</v>
      </c>
      <c r="C7673" s="13">
        <f>IF(LEN(TRIM(B7673))=0,0,LEN(TRIM(B7673))-LEN(SUBSTITUTE(B7673," ",""))+1)</f>
        <v>10</v>
      </c>
    </row>
    <row r="7674" spans="1:3" ht="17">
      <c r="A7674" s="17" t="s">
        <v>22669</v>
      </c>
      <c r="B7674" s="6" t="s">
        <v>22670</v>
      </c>
      <c r="C7674" s="13">
        <f>IF(LEN(TRIM(B7674))=0,0,LEN(TRIM(B7674))-LEN(SUBSTITUTE(B7674," ",""))+1)</f>
        <v>10</v>
      </c>
    </row>
    <row r="7675" spans="1:3" ht="17">
      <c r="A7675" s="17" t="s">
        <v>22685</v>
      </c>
      <c r="B7675" s="6" t="s">
        <v>22686</v>
      </c>
      <c r="C7675" s="13">
        <f>IF(LEN(TRIM(B7675))=0,0,LEN(TRIM(B7675))-LEN(SUBSTITUTE(B7675," ",""))+1)</f>
        <v>10</v>
      </c>
    </row>
    <row r="7676" spans="1:3" ht="17">
      <c r="A7676" s="17" t="s">
        <v>22768</v>
      </c>
      <c r="B7676" s="6" t="s">
        <v>22770</v>
      </c>
      <c r="C7676" s="13">
        <f>IF(LEN(TRIM(B7676))=0,0,LEN(TRIM(B7676))-LEN(SUBSTITUTE(B7676," ",""))+1)</f>
        <v>10</v>
      </c>
    </row>
    <row r="7677" spans="1:3" ht="17">
      <c r="A7677" s="17" t="s">
        <v>22783</v>
      </c>
      <c r="B7677" s="6" t="s">
        <v>22785</v>
      </c>
      <c r="C7677" s="13">
        <f>IF(LEN(TRIM(B7677))=0,0,LEN(TRIM(B7677))-LEN(SUBSTITUTE(B7677," ",""))+1)</f>
        <v>10</v>
      </c>
    </row>
    <row r="7678" spans="1:3" ht="17">
      <c r="A7678" s="17" t="s">
        <v>22802</v>
      </c>
      <c r="B7678" s="6" t="s">
        <v>22803</v>
      </c>
      <c r="C7678" s="13">
        <f>IF(LEN(TRIM(B7678))=0,0,LEN(TRIM(B7678))-LEN(SUBSTITUTE(B7678," ",""))+1)</f>
        <v>10</v>
      </c>
    </row>
    <row r="7679" spans="1:3" ht="17">
      <c r="A7679" s="17" t="s">
        <v>22802</v>
      </c>
      <c r="B7679" s="6" t="s">
        <v>22804</v>
      </c>
      <c r="C7679" s="13">
        <f>IF(LEN(TRIM(B7679))=0,0,LEN(TRIM(B7679))-LEN(SUBSTITUTE(B7679," ",""))+1)</f>
        <v>10</v>
      </c>
    </row>
    <row r="7680" spans="1:3" ht="17">
      <c r="A7680" s="17" t="s">
        <v>22812</v>
      </c>
      <c r="B7680" s="17" t="s">
        <v>22813</v>
      </c>
      <c r="C7680" s="13">
        <f>IF(LEN(TRIM(B7680))=0,0,LEN(TRIM(B7680))-LEN(SUBSTITUTE(B7680," ",""))+1)</f>
        <v>10</v>
      </c>
    </row>
    <row r="7681" spans="1:3" ht="17">
      <c r="A7681" s="17" t="s">
        <v>22824</v>
      </c>
      <c r="B7681" s="6" t="s">
        <v>22825</v>
      </c>
      <c r="C7681" s="13">
        <f>IF(LEN(TRIM(B7681))=0,0,LEN(TRIM(B7681))-LEN(SUBSTITUTE(B7681," ",""))+1)</f>
        <v>10</v>
      </c>
    </row>
    <row r="7682" spans="1:3" ht="17">
      <c r="A7682" s="17" t="s">
        <v>22864</v>
      </c>
      <c r="B7682" s="17" t="s">
        <v>22865</v>
      </c>
      <c r="C7682" s="13">
        <f>IF(LEN(TRIM(B7682))=0,0,LEN(TRIM(B7682))-LEN(SUBSTITUTE(B7682," ",""))+1)</f>
        <v>10</v>
      </c>
    </row>
    <row r="7683" spans="1:3" ht="17">
      <c r="A7683" s="17" t="s">
        <v>22864</v>
      </c>
      <c r="B7683" s="17" t="s">
        <v>22866</v>
      </c>
      <c r="C7683" s="13">
        <f>IF(LEN(TRIM(B7683))=0,0,LEN(TRIM(B7683))-LEN(SUBSTITUTE(B7683," ",""))+1)</f>
        <v>10</v>
      </c>
    </row>
    <row r="7684" spans="1:3" ht="17">
      <c r="A7684" s="17" t="s">
        <v>22890</v>
      </c>
      <c r="B7684" s="17" t="s">
        <v>22891</v>
      </c>
      <c r="C7684" s="13">
        <f>IF(LEN(TRIM(B7684))=0,0,LEN(TRIM(B7684))-LEN(SUBSTITUTE(B7684," ",""))+1)</f>
        <v>10</v>
      </c>
    </row>
    <row r="7685" spans="1:3" ht="17">
      <c r="A7685" s="17" t="s">
        <v>22902</v>
      </c>
      <c r="B7685" s="6" t="s">
        <v>22903</v>
      </c>
      <c r="C7685" s="13">
        <f>IF(LEN(TRIM(B7685))=0,0,LEN(TRIM(B7685))-LEN(SUBSTITUTE(B7685," ",""))+1)</f>
        <v>10</v>
      </c>
    </row>
    <row r="7686" spans="1:3" ht="17">
      <c r="A7686" s="17" t="s">
        <v>22904</v>
      </c>
      <c r="B7686" s="6" t="s">
        <v>22905</v>
      </c>
      <c r="C7686" s="13">
        <f>IF(LEN(TRIM(B7686))=0,0,LEN(TRIM(B7686))-LEN(SUBSTITUTE(B7686," ",""))+1)</f>
        <v>10</v>
      </c>
    </row>
    <row r="7687" spans="1:3" ht="17">
      <c r="A7687" s="17" t="s">
        <v>22946</v>
      </c>
      <c r="B7687" s="6" t="s">
        <v>22948</v>
      </c>
      <c r="C7687" s="13">
        <f>IF(LEN(TRIM(B7687))=0,0,LEN(TRIM(B7687))-LEN(SUBSTITUTE(B7687," ",""))+1)</f>
        <v>10</v>
      </c>
    </row>
    <row r="7688" spans="1:3" ht="17">
      <c r="A7688" s="17" t="s">
        <v>22970</v>
      </c>
      <c r="B7688" s="17" t="s">
        <v>22971</v>
      </c>
      <c r="C7688" s="13">
        <f>IF(LEN(TRIM(B7688))=0,0,LEN(TRIM(B7688))-LEN(SUBSTITUTE(B7688," ",""))+1)</f>
        <v>10</v>
      </c>
    </row>
    <row r="7689" spans="1:3" ht="17">
      <c r="A7689" s="17" t="s">
        <v>22974</v>
      </c>
      <c r="B7689" s="6" t="s">
        <v>22975</v>
      </c>
      <c r="C7689" s="13">
        <f>IF(LEN(TRIM(B7689))=0,0,LEN(TRIM(B7689))-LEN(SUBSTITUTE(B7689," ",""))+1)</f>
        <v>10</v>
      </c>
    </row>
    <row r="7690" spans="1:3" ht="17">
      <c r="A7690" s="17" t="s">
        <v>22992</v>
      </c>
      <c r="B7690" s="6" t="s">
        <v>22993</v>
      </c>
      <c r="C7690" s="13">
        <f>IF(LEN(TRIM(B7690))=0,0,LEN(TRIM(B7690))-LEN(SUBSTITUTE(B7690," ",""))+1)</f>
        <v>10</v>
      </c>
    </row>
    <row r="7691" spans="1:3" ht="17">
      <c r="A7691" s="17" t="s">
        <v>22997</v>
      </c>
      <c r="B7691" s="6" t="s">
        <v>22998</v>
      </c>
      <c r="C7691" s="13">
        <f>IF(LEN(TRIM(B7691))=0,0,LEN(TRIM(B7691))-LEN(SUBSTITUTE(B7691," ",""))+1)</f>
        <v>10</v>
      </c>
    </row>
    <row r="7692" spans="1:3" ht="17">
      <c r="A7692" s="17" t="s">
        <v>23006</v>
      </c>
      <c r="B7692" s="17" t="s">
        <v>23007</v>
      </c>
      <c r="C7692" s="13">
        <f>IF(LEN(TRIM(B7692))=0,0,LEN(TRIM(B7692))-LEN(SUBSTITUTE(B7692," ",""))+1)</f>
        <v>10</v>
      </c>
    </row>
    <row r="7693" spans="1:3" ht="17">
      <c r="A7693" s="17" t="s">
        <v>23025</v>
      </c>
      <c r="B7693" s="6" t="s">
        <v>23027</v>
      </c>
      <c r="C7693" s="13">
        <f>IF(LEN(TRIM(B7693))=0,0,LEN(TRIM(B7693))-LEN(SUBSTITUTE(B7693," ",""))+1)</f>
        <v>10</v>
      </c>
    </row>
    <row r="7694" spans="1:3" ht="17">
      <c r="A7694" s="17" t="s">
        <v>23028</v>
      </c>
      <c r="B7694" s="6" t="s">
        <v>23029</v>
      </c>
      <c r="C7694" s="13">
        <f>IF(LEN(TRIM(B7694))=0,0,LEN(TRIM(B7694))-LEN(SUBSTITUTE(B7694," ",""))+1)</f>
        <v>10</v>
      </c>
    </row>
    <row r="7695" spans="1:3" ht="17">
      <c r="A7695" s="17" t="s">
        <v>23039</v>
      </c>
      <c r="B7695" s="6" t="s">
        <v>23040</v>
      </c>
      <c r="C7695" s="13">
        <f>IF(LEN(TRIM(B7695))=0,0,LEN(TRIM(B7695))-LEN(SUBSTITUTE(B7695," ",""))+1)</f>
        <v>10</v>
      </c>
    </row>
    <row r="7696" spans="1:3" ht="17">
      <c r="A7696" s="17" t="s">
        <v>23068</v>
      </c>
      <c r="B7696" s="17" t="s">
        <v>23070</v>
      </c>
      <c r="C7696" s="13">
        <f>IF(LEN(TRIM(B7696))=0,0,LEN(TRIM(B7696))-LEN(SUBSTITUTE(B7696," ",""))+1)</f>
        <v>10</v>
      </c>
    </row>
    <row r="7697" spans="1:3" ht="17">
      <c r="A7697" s="17" t="s">
        <v>23110</v>
      </c>
      <c r="B7697" s="17" t="s">
        <v>23111</v>
      </c>
      <c r="C7697" s="13">
        <f>IF(LEN(TRIM(B7697))=0,0,LEN(TRIM(B7697))-LEN(SUBSTITUTE(B7697," ",""))+1)</f>
        <v>10</v>
      </c>
    </row>
    <row r="7698" spans="1:3" ht="17">
      <c r="A7698" s="17" t="s">
        <v>23110</v>
      </c>
      <c r="B7698" s="17" t="s">
        <v>23112</v>
      </c>
      <c r="C7698" s="13">
        <f>IF(LEN(TRIM(B7698))=0,0,LEN(TRIM(B7698))-LEN(SUBSTITUTE(B7698," ",""))+1)</f>
        <v>10</v>
      </c>
    </row>
    <row r="7699" spans="1:3" ht="17">
      <c r="A7699" s="17" t="s">
        <v>23115</v>
      </c>
      <c r="B7699" s="6" t="s">
        <v>23116</v>
      </c>
      <c r="C7699" s="13">
        <f>IF(LEN(TRIM(B7699))=0,0,LEN(TRIM(B7699))-LEN(SUBSTITUTE(B7699," ",""))+1)</f>
        <v>10</v>
      </c>
    </row>
    <row r="7700" spans="1:3" ht="17">
      <c r="A7700" s="17" t="s">
        <v>23151</v>
      </c>
      <c r="B7700" s="6" t="s">
        <v>23152</v>
      </c>
      <c r="C7700" s="13">
        <f>IF(LEN(TRIM(B7700))=0,0,LEN(TRIM(B7700))-LEN(SUBSTITUTE(B7700," ",""))+1)</f>
        <v>10</v>
      </c>
    </row>
    <row r="7701" spans="1:3" ht="17">
      <c r="A7701" s="17" t="s">
        <v>23175</v>
      </c>
      <c r="B7701" s="17" t="s">
        <v>23176</v>
      </c>
      <c r="C7701" s="13">
        <f>IF(LEN(TRIM(B7701))=0,0,LEN(TRIM(B7701))-LEN(SUBSTITUTE(B7701," ",""))+1)</f>
        <v>10</v>
      </c>
    </row>
    <row r="7702" spans="1:3">
      <c r="A7702" s="2" t="s">
        <v>23213</v>
      </c>
      <c r="B7702" s="2" t="s">
        <v>23214</v>
      </c>
      <c r="C7702" s="7">
        <f>IF(LEN(TRIM(B7702))=0,0,LEN(TRIM(B7702))-LEN(SUBSTITUTE(B7702," ",""))+1)</f>
        <v>10</v>
      </c>
    </row>
    <row r="7703" spans="1:3">
      <c r="A7703" s="2" t="s">
        <v>23219</v>
      </c>
      <c r="B7703" s="2" t="s">
        <v>23221</v>
      </c>
      <c r="C7703" s="7">
        <f>IF(LEN(TRIM(B7703))=0,0,LEN(TRIM(B7703))-LEN(SUBSTITUTE(B7703," ",""))+1)</f>
        <v>10</v>
      </c>
    </row>
    <row r="7704" spans="1:3">
      <c r="A7704" s="2" t="s">
        <v>23247</v>
      </c>
      <c r="B7704" s="2" t="s">
        <v>23248</v>
      </c>
      <c r="C7704" s="7">
        <f>IF(LEN(TRIM(B7704))=0,0,LEN(TRIM(B7704))-LEN(SUBSTITUTE(B7704," ",""))+1)</f>
        <v>10</v>
      </c>
    </row>
    <row r="7705" spans="1:3">
      <c r="A7705" s="2" t="s">
        <v>23247</v>
      </c>
      <c r="B7705" s="2" t="s">
        <v>23249</v>
      </c>
      <c r="C7705" s="7">
        <f>IF(LEN(TRIM(B7705))=0,0,LEN(TRIM(B7705))-LEN(SUBSTITUTE(B7705," ",""))+1)</f>
        <v>10</v>
      </c>
    </row>
    <row r="7706" spans="1:3">
      <c r="A7706" s="2" t="s">
        <v>23259</v>
      </c>
      <c r="B7706" s="2" t="s">
        <v>23260</v>
      </c>
      <c r="C7706" s="7">
        <f>IF(LEN(TRIM(B7706))=0,0,LEN(TRIM(B7706))-LEN(SUBSTITUTE(B7706," ",""))+1)</f>
        <v>10</v>
      </c>
    </row>
    <row r="7707" spans="1:3">
      <c r="A7707" s="2" t="s">
        <v>23309</v>
      </c>
      <c r="B7707" s="2" t="s">
        <v>23311</v>
      </c>
      <c r="C7707" s="7">
        <f>IF(LEN(TRIM(B7707))=0,0,LEN(TRIM(B7707))-LEN(SUBSTITUTE(B7707," ",""))+1)</f>
        <v>10</v>
      </c>
    </row>
    <row r="7708" spans="1:3">
      <c r="A7708" s="2" t="s">
        <v>23329</v>
      </c>
      <c r="B7708" s="2" t="s">
        <v>23330</v>
      </c>
      <c r="C7708" s="7">
        <f>IF(LEN(TRIM(B7708))=0,0,LEN(TRIM(B7708))-LEN(SUBSTITUTE(B7708," ",""))+1)</f>
        <v>10</v>
      </c>
    </row>
    <row r="7709" spans="1:3">
      <c r="A7709" s="2" t="s">
        <v>23348</v>
      </c>
      <c r="B7709" s="2" t="s">
        <v>23350</v>
      </c>
      <c r="C7709" s="7">
        <f>IF(LEN(TRIM(B7709))=0,0,LEN(TRIM(B7709))-LEN(SUBSTITUTE(B7709," ",""))+1)</f>
        <v>10</v>
      </c>
    </row>
    <row r="7710" spans="1:3">
      <c r="A7710" s="2" t="s">
        <v>23351</v>
      </c>
      <c r="B7710" s="2" t="s">
        <v>23352</v>
      </c>
      <c r="C7710" s="7">
        <f>IF(LEN(TRIM(B7710))=0,0,LEN(TRIM(B7710))-LEN(SUBSTITUTE(B7710," ",""))+1)</f>
        <v>10</v>
      </c>
    </row>
    <row r="7711" spans="1:3">
      <c r="A7711" s="2" t="s">
        <v>23355</v>
      </c>
      <c r="B7711" s="2" t="s">
        <v>23357</v>
      </c>
      <c r="C7711" s="7">
        <f>IF(LEN(TRIM(B7711))=0,0,LEN(TRIM(B7711))-LEN(SUBSTITUTE(B7711," ",""))+1)</f>
        <v>10</v>
      </c>
    </row>
    <row r="7712" spans="1:3">
      <c r="A7712" s="2" t="s">
        <v>23380</v>
      </c>
      <c r="B7712" s="2" t="s">
        <v>23381</v>
      </c>
      <c r="C7712" s="7">
        <f>IF(LEN(TRIM(B7712))=0,0,LEN(TRIM(B7712))-LEN(SUBSTITUTE(B7712," ",""))+1)</f>
        <v>10</v>
      </c>
    </row>
    <row r="7713" spans="1:3">
      <c r="A7713" s="2" t="s">
        <v>23412</v>
      </c>
      <c r="B7713" s="2" t="s">
        <v>23413</v>
      </c>
      <c r="C7713" s="7">
        <f>IF(LEN(TRIM(B7713))=0,0,LEN(TRIM(B7713))-LEN(SUBSTITUTE(B7713," ",""))+1)</f>
        <v>10</v>
      </c>
    </row>
    <row r="7714" spans="1:3">
      <c r="A7714" s="2" t="s">
        <v>23420</v>
      </c>
      <c r="B7714" s="2" t="s">
        <v>23421</v>
      </c>
      <c r="C7714" s="7">
        <f>IF(LEN(TRIM(B7714))=0,0,LEN(TRIM(B7714))-LEN(SUBSTITUTE(B7714," ",""))+1)</f>
        <v>10</v>
      </c>
    </row>
    <row r="7715" spans="1:3">
      <c r="A7715" s="2" t="s">
        <v>23430</v>
      </c>
      <c r="B7715" s="2" t="s">
        <v>23431</v>
      </c>
      <c r="C7715" s="7">
        <f>IF(LEN(TRIM(B7715))=0,0,LEN(TRIM(B7715))-LEN(SUBSTITUTE(B7715," ",""))+1)</f>
        <v>10</v>
      </c>
    </row>
    <row r="7716" spans="1:3">
      <c r="A7716" s="2" t="s">
        <v>23458</v>
      </c>
      <c r="B7716" s="2" t="s">
        <v>23459</v>
      </c>
      <c r="C7716" s="7">
        <f>IF(LEN(TRIM(B7716))=0,0,LEN(TRIM(B7716))-LEN(SUBSTITUTE(B7716," ",""))+1)</f>
        <v>10</v>
      </c>
    </row>
    <row r="7717" spans="1:3">
      <c r="A7717" s="2" t="s">
        <v>23496</v>
      </c>
      <c r="B7717" s="2" t="s">
        <v>23497</v>
      </c>
      <c r="C7717" s="7">
        <f>IF(LEN(TRIM(B7717))=0,0,LEN(TRIM(B7717))-LEN(SUBSTITUTE(B7717," ",""))+1)</f>
        <v>10</v>
      </c>
    </row>
    <row r="7718" spans="1:3">
      <c r="A7718" s="2" t="s">
        <v>23496</v>
      </c>
      <c r="B7718" s="2" t="s">
        <v>23498</v>
      </c>
      <c r="C7718" s="7">
        <f>IF(LEN(TRIM(B7718))=0,0,LEN(TRIM(B7718))-LEN(SUBSTITUTE(B7718," ",""))+1)</f>
        <v>10</v>
      </c>
    </row>
    <row r="7719" spans="1:3">
      <c r="A7719" s="2" t="s">
        <v>23502</v>
      </c>
      <c r="B7719" s="2" t="s">
        <v>23504</v>
      </c>
      <c r="C7719" s="7">
        <f>IF(LEN(TRIM(B7719))=0,0,LEN(TRIM(B7719))-LEN(SUBSTITUTE(B7719," ",""))+1)</f>
        <v>10</v>
      </c>
    </row>
    <row r="7720" spans="1:3">
      <c r="A7720" s="2" t="s">
        <v>23507</v>
      </c>
      <c r="B7720" s="2" t="s">
        <v>23508</v>
      </c>
      <c r="C7720" s="7">
        <f>IF(LEN(TRIM(B7720))=0,0,LEN(TRIM(B7720))-LEN(SUBSTITUTE(B7720," ",""))+1)</f>
        <v>10</v>
      </c>
    </row>
    <row r="7721" spans="1:3">
      <c r="A7721" s="2" t="s">
        <v>23509</v>
      </c>
      <c r="B7721" s="2" t="s">
        <v>23510</v>
      </c>
      <c r="C7721" s="7">
        <f>IF(LEN(TRIM(B7721))=0,0,LEN(TRIM(B7721))-LEN(SUBSTITUTE(B7721," ",""))+1)</f>
        <v>10</v>
      </c>
    </row>
    <row r="7722" spans="1:3">
      <c r="A7722" s="2" t="s">
        <v>23541</v>
      </c>
      <c r="B7722" s="2" t="s">
        <v>23542</v>
      </c>
      <c r="C7722" s="2">
        <f>IF(LEN(TRIM(B7722))=0,0,LEN(TRIM(B7722))-LEN(SUBSTITUTE(B7722," ",""))+1)</f>
        <v>10</v>
      </c>
    </row>
    <row r="7723" spans="1:3">
      <c r="A7723" s="2" t="s">
        <v>23545</v>
      </c>
      <c r="B7723" s="2" t="s">
        <v>23546</v>
      </c>
      <c r="C7723" s="2">
        <f>IF(LEN(TRIM(B7723))=0,0,LEN(TRIM(B7723))-LEN(SUBSTITUTE(B7723," ",""))+1)</f>
        <v>10</v>
      </c>
    </row>
    <row r="7724" spans="1:3">
      <c r="A7724" s="2" t="s">
        <v>23625</v>
      </c>
      <c r="B7724" s="2" t="s">
        <v>23627</v>
      </c>
      <c r="C7724" s="2">
        <f>IF(LEN(TRIM(B7724))=0,0,LEN(TRIM(B7724))-LEN(SUBSTITUTE(B7724," ",""))+1)</f>
        <v>10</v>
      </c>
    </row>
    <row r="7725" spans="1:3">
      <c r="A7725" s="2" t="s">
        <v>23628</v>
      </c>
      <c r="B7725" s="2" t="s">
        <v>23629</v>
      </c>
      <c r="C7725" s="2">
        <f>IF(LEN(TRIM(B7725))=0,0,LEN(TRIM(B7725))-LEN(SUBSTITUTE(B7725," ",""))+1)</f>
        <v>10</v>
      </c>
    </row>
    <row r="7726" spans="1:3">
      <c r="A7726" s="2" t="s">
        <v>23645</v>
      </c>
      <c r="B7726" s="2" t="s">
        <v>23646</v>
      </c>
      <c r="C7726" s="2">
        <f>IF(LEN(TRIM(B7726))=0,0,LEN(TRIM(B7726))-LEN(SUBSTITUTE(B7726," ",""))+1)</f>
        <v>10</v>
      </c>
    </row>
    <row r="7727" spans="1:3">
      <c r="A7727" s="2" t="s">
        <v>23652</v>
      </c>
      <c r="B7727" s="2" t="s">
        <v>23653</v>
      </c>
      <c r="C7727" s="2">
        <f>IF(LEN(TRIM(B7727))=0,0,LEN(TRIM(B7727))-LEN(SUBSTITUTE(B7727," ",""))+1)</f>
        <v>10</v>
      </c>
    </row>
    <row r="7728" spans="1:3">
      <c r="A7728" s="2" t="s">
        <v>23659</v>
      </c>
      <c r="B7728" s="2" t="s">
        <v>23660</v>
      </c>
      <c r="C7728" s="2">
        <f>IF(LEN(TRIM(B7728))=0,0,LEN(TRIM(B7728))-LEN(SUBSTITUTE(B7728," ",""))+1)</f>
        <v>10</v>
      </c>
    </row>
    <row r="7729" spans="1:3">
      <c r="A7729" s="2" t="s">
        <v>23726</v>
      </c>
      <c r="B7729" s="2" t="s">
        <v>23728</v>
      </c>
      <c r="C7729" s="2">
        <f>IF(LEN(TRIM(B7729))=0,0,LEN(TRIM(B7729))-LEN(SUBSTITUTE(B7729," ",""))+1)</f>
        <v>10</v>
      </c>
    </row>
    <row r="7730" spans="1:3">
      <c r="A7730" s="2" t="s">
        <v>23745</v>
      </c>
      <c r="B7730" s="2" t="s">
        <v>23747</v>
      </c>
      <c r="C7730" s="2">
        <f>IF(LEN(TRIM(B7730))=0,0,LEN(TRIM(B7730))-LEN(SUBSTITUTE(B7730," ",""))+1)</f>
        <v>10</v>
      </c>
    </row>
    <row r="7731" spans="1:3">
      <c r="A7731" s="2" t="s">
        <v>23770</v>
      </c>
      <c r="B7731" s="2" t="s">
        <v>23772</v>
      </c>
      <c r="C7731" s="2">
        <f>IF(LEN(TRIM(B7731))=0,0,LEN(TRIM(B7731))-LEN(SUBSTITUTE(B7731," ",""))+1)</f>
        <v>10</v>
      </c>
    </row>
    <row r="7732" spans="1:3">
      <c r="A7732" s="2" t="s">
        <v>23780</v>
      </c>
      <c r="B7732" s="2" t="s">
        <v>23782</v>
      </c>
      <c r="C7732" s="2">
        <f>IF(LEN(TRIM(B7732))=0,0,LEN(TRIM(B7732))-LEN(SUBSTITUTE(B7732," ",""))+1)</f>
        <v>10</v>
      </c>
    </row>
    <row r="7733" spans="1:3">
      <c r="A7733" s="2" t="s">
        <v>23794</v>
      </c>
      <c r="B7733" s="2" t="s">
        <v>23795</v>
      </c>
      <c r="C7733" s="2">
        <f>IF(LEN(TRIM(B7733))=0,0,LEN(TRIM(B7733))-LEN(SUBSTITUTE(B7733," ",""))+1)</f>
        <v>10</v>
      </c>
    </row>
    <row r="7734" spans="1:3">
      <c r="A7734" s="2" t="s">
        <v>23801</v>
      </c>
      <c r="B7734" s="2" t="s">
        <v>23802</v>
      </c>
      <c r="C7734" s="2">
        <f>IF(LEN(TRIM(B7734))=0,0,LEN(TRIM(B7734))-LEN(SUBSTITUTE(B7734," ",""))+1)</f>
        <v>10</v>
      </c>
    </row>
    <row r="7735" spans="1:3">
      <c r="A7735" s="2" t="s">
        <v>23809</v>
      </c>
      <c r="B7735" s="2" t="s">
        <v>23811</v>
      </c>
      <c r="C7735" s="2">
        <f>IF(LEN(TRIM(B7735))=0,0,LEN(TRIM(B7735))-LEN(SUBSTITUTE(B7735," ",""))+1)</f>
        <v>10</v>
      </c>
    </row>
    <row r="7736" spans="1:3">
      <c r="A7736" s="2" t="s">
        <v>23812</v>
      </c>
      <c r="B7736" s="2" t="s">
        <v>23813</v>
      </c>
      <c r="C7736" s="2">
        <f>IF(LEN(TRIM(B7736))=0,0,LEN(TRIM(B7736))-LEN(SUBSTITUTE(B7736," ",""))+1)</f>
        <v>10</v>
      </c>
    </row>
    <row r="7737" spans="1:3">
      <c r="A7737" s="2" t="s">
        <v>23812</v>
      </c>
      <c r="B7737" s="2" t="s">
        <v>23814</v>
      </c>
      <c r="C7737" s="2">
        <f>IF(LEN(TRIM(B7737))=0,0,LEN(TRIM(B7737))-LEN(SUBSTITUTE(B7737," ",""))+1)</f>
        <v>10</v>
      </c>
    </row>
    <row r="7738" spans="1:3">
      <c r="A7738" s="2" t="s">
        <v>23815</v>
      </c>
      <c r="B7738" s="2" t="s">
        <v>23816</v>
      </c>
      <c r="C7738" s="2">
        <f>IF(LEN(TRIM(B7738))=0,0,LEN(TRIM(B7738))-LEN(SUBSTITUTE(B7738," ",""))+1)</f>
        <v>10</v>
      </c>
    </row>
    <row r="7739" spans="1:3">
      <c r="A7739" s="2" t="s">
        <v>23827</v>
      </c>
      <c r="B7739" s="2" t="s">
        <v>23829</v>
      </c>
      <c r="C7739" s="2">
        <f>IF(LEN(TRIM(B7739))=0,0,LEN(TRIM(B7739))-LEN(SUBSTITUTE(B7739," ",""))+1)</f>
        <v>10</v>
      </c>
    </row>
    <row r="7740" spans="1:3">
      <c r="A7740" s="2" t="s">
        <v>23882</v>
      </c>
      <c r="B7740" s="2" t="s">
        <v>23884</v>
      </c>
      <c r="C7740" s="2">
        <f>IF(LEN(TRIM(B7740))=0,0,LEN(TRIM(B7740))-LEN(SUBSTITUTE(B7740," ",""))+1)</f>
        <v>10</v>
      </c>
    </row>
    <row r="7741" spans="1:3">
      <c r="A7741" s="2" t="s">
        <v>23892</v>
      </c>
      <c r="B7741" s="2" t="s">
        <v>23894</v>
      </c>
      <c r="C7741" s="2">
        <f>IF(LEN(TRIM(B7741))=0,0,LEN(TRIM(B7741))-LEN(SUBSTITUTE(B7741," ",""))+1)</f>
        <v>10</v>
      </c>
    </row>
    <row r="7742" spans="1:3">
      <c r="A7742" s="2" t="s">
        <v>23895</v>
      </c>
      <c r="B7742" s="2" t="s">
        <v>23897</v>
      </c>
      <c r="C7742" s="2">
        <f>IF(LEN(TRIM(B7742))=0,0,LEN(TRIM(B7742))-LEN(SUBSTITUTE(B7742," ",""))+1)</f>
        <v>10</v>
      </c>
    </row>
    <row r="7743" spans="1:3">
      <c r="A7743" s="2" t="s">
        <v>23898</v>
      </c>
      <c r="B7743" s="2" t="s">
        <v>23900</v>
      </c>
      <c r="C7743" s="7">
        <f>IF(LEN(TRIM(B7743))=0,0,LEN(TRIM(B7743))-LEN(SUBSTITUTE(B7743," ",""))+1)</f>
        <v>10</v>
      </c>
    </row>
    <row r="7744" spans="1:3">
      <c r="A7744" s="2" t="s">
        <v>23901</v>
      </c>
      <c r="B7744" s="2" t="s">
        <v>23902</v>
      </c>
      <c r="C7744" s="7">
        <f>IF(LEN(TRIM(B7744))=0,0,LEN(TRIM(B7744))-LEN(SUBSTITUTE(B7744," ",""))+1)</f>
        <v>10</v>
      </c>
    </row>
    <row r="7745" spans="1:3">
      <c r="A7745" s="2" t="s">
        <v>23919</v>
      </c>
      <c r="B7745" s="2" t="s">
        <v>23920</v>
      </c>
      <c r="C7745" s="7">
        <f>IF(LEN(TRIM(B7745))=0,0,LEN(TRIM(B7745))-LEN(SUBSTITUTE(B7745," ",""))+1)</f>
        <v>10</v>
      </c>
    </row>
    <row r="7746" spans="1:3">
      <c r="A7746" s="2" t="s">
        <v>23931</v>
      </c>
      <c r="B7746" s="2" t="s">
        <v>23932</v>
      </c>
      <c r="C7746" s="7">
        <f>IF(LEN(TRIM(B7746))=0,0,LEN(TRIM(B7746))-LEN(SUBSTITUTE(B7746," ",""))+1)</f>
        <v>10</v>
      </c>
    </row>
    <row r="7747" spans="1:3">
      <c r="A7747" s="2" t="s">
        <v>23939</v>
      </c>
      <c r="B7747" s="2" t="s">
        <v>23941</v>
      </c>
      <c r="C7747" s="7">
        <f>IF(LEN(TRIM(B7747))=0,0,LEN(TRIM(B7747))-LEN(SUBSTITUTE(B7747," ",""))+1)</f>
        <v>10</v>
      </c>
    </row>
    <row r="7748" spans="1:3">
      <c r="A7748" s="2" t="s">
        <v>23954</v>
      </c>
      <c r="B7748" s="2" t="s">
        <v>23955</v>
      </c>
      <c r="C7748" s="7">
        <f>IF(LEN(TRIM(B7748))=0,0,LEN(TRIM(B7748))-LEN(SUBSTITUTE(B7748," ",""))+1)</f>
        <v>10</v>
      </c>
    </row>
    <row r="7749" spans="1:3">
      <c r="A7749" s="2" t="s">
        <v>23964</v>
      </c>
      <c r="B7749" s="2" t="s">
        <v>23966</v>
      </c>
      <c r="C7749" s="7">
        <f>IF(LEN(TRIM(B7749))=0,0,LEN(TRIM(B7749))-LEN(SUBSTITUTE(B7749," ",""))+1)</f>
        <v>10</v>
      </c>
    </row>
    <row r="7750" spans="1:3">
      <c r="A7750" s="2" t="s">
        <v>23972</v>
      </c>
      <c r="B7750" s="2" t="s">
        <v>23973</v>
      </c>
      <c r="C7750" s="7">
        <f>IF(LEN(TRIM(B7750))=0,0,LEN(TRIM(B7750))-LEN(SUBSTITUTE(B7750," ",""))+1)</f>
        <v>10</v>
      </c>
    </row>
    <row r="7751" spans="1:3">
      <c r="A7751" s="2" t="s">
        <v>23975</v>
      </c>
      <c r="B7751" s="2" t="s">
        <v>23977</v>
      </c>
      <c r="C7751" s="7">
        <f>IF(LEN(TRIM(B7751))=0,0,LEN(TRIM(B7751))-LEN(SUBSTITUTE(B7751," ",""))+1)</f>
        <v>10</v>
      </c>
    </row>
    <row r="7752" spans="1:3">
      <c r="A7752" s="2" t="s">
        <v>24045</v>
      </c>
      <c r="B7752" s="2" t="s">
        <v>24046</v>
      </c>
      <c r="C7752" s="7">
        <f>IF(LEN(TRIM(B7752))=0,0,LEN(TRIM(B7752))-LEN(SUBSTITUTE(B7752," ",""))+1)</f>
        <v>10</v>
      </c>
    </row>
    <row r="7753" spans="1:3">
      <c r="A7753" s="2" t="s">
        <v>24048</v>
      </c>
      <c r="B7753" s="2" t="s">
        <v>24049</v>
      </c>
      <c r="C7753" s="7">
        <f>IF(LEN(TRIM(B7753))=0,0,LEN(TRIM(B7753))-LEN(SUBSTITUTE(B7753," ",""))+1)</f>
        <v>10</v>
      </c>
    </row>
    <row r="7754" spans="1:3">
      <c r="A7754" s="2" t="s">
        <v>24082</v>
      </c>
      <c r="B7754" s="2" t="s">
        <v>24084</v>
      </c>
      <c r="C7754" s="7">
        <f>IF(LEN(TRIM(B7754))=0,0,LEN(TRIM(B7754))-LEN(SUBSTITUTE(B7754," ",""))+1)</f>
        <v>10</v>
      </c>
    </row>
    <row r="7755" spans="1:3">
      <c r="A7755" s="2" t="s">
        <v>24119</v>
      </c>
      <c r="B7755" s="2" t="s">
        <v>24120</v>
      </c>
      <c r="C7755" s="7">
        <f>IF(LEN(TRIM(B7755))=0,0,LEN(TRIM(B7755))-LEN(SUBSTITUTE(B7755," ",""))+1)</f>
        <v>10</v>
      </c>
    </row>
    <row r="7756" spans="1:3">
      <c r="A7756" s="2" t="s">
        <v>24137</v>
      </c>
      <c r="B7756" s="2" t="s">
        <v>24138</v>
      </c>
      <c r="C7756" s="2">
        <f>IF(LEN(TRIM(B7756))=0,0,LEN(TRIM(B7756))-LEN(SUBSTITUTE(B7756," ",""))+1)</f>
        <v>10</v>
      </c>
    </row>
    <row r="7757" spans="1:3">
      <c r="A7757" s="2" t="s">
        <v>24172</v>
      </c>
      <c r="B7757" s="2" t="s">
        <v>24173</v>
      </c>
      <c r="C7757" s="2">
        <f>IF(LEN(TRIM(B7757))=0,0,LEN(TRIM(B7757))-LEN(SUBSTITUTE(B7757," ",""))+1)</f>
        <v>10</v>
      </c>
    </row>
    <row r="7758" spans="1:3">
      <c r="A7758" s="2" t="s">
        <v>24194</v>
      </c>
      <c r="B7758" s="2" t="s">
        <v>24195</v>
      </c>
      <c r="C7758" s="2">
        <f>IF(LEN(TRIM(B7758))=0,0,LEN(TRIM(B7758))-LEN(SUBSTITUTE(B7758," ",""))+1)</f>
        <v>10</v>
      </c>
    </row>
    <row r="7759" spans="1:3">
      <c r="A7759" s="2" t="s">
        <v>24210</v>
      </c>
      <c r="B7759" s="2" t="s">
        <v>24211</v>
      </c>
      <c r="C7759" s="2">
        <f>IF(LEN(TRIM(B7759))=0,0,LEN(TRIM(B7759))-LEN(SUBSTITUTE(B7759," ",""))+1)</f>
        <v>10</v>
      </c>
    </row>
    <row r="7760" spans="1:3">
      <c r="A7760" s="2" t="s">
        <v>24212</v>
      </c>
      <c r="B7760" s="2" t="s">
        <v>24213</v>
      </c>
      <c r="C7760" s="2">
        <f>IF(LEN(TRIM(B7760))=0,0,LEN(TRIM(B7760))-LEN(SUBSTITUTE(B7760," ",""))+1)</f>
        <v>10</v>
      </c>
    </row>
    <row r="7761" spans="1:3">
      <c r="A7761" s="2" t="s">
        <v>24229</v>
      </c>
      <c r="B7761" s="2" t="s">
        <v>24230</v>
      </c>
      <c r="C7761" s="2">
        <f>IF(LEN(TRIM(B7761))=0,0,LEN(TRIM(B7761))-LEN(SUBSTITUTE(B7761," ",""))+1)</f>
        <v>10</v>
      </c>
    </row>
    <row r="7762" spans="1:3">
      <c r="A7762" s="2" t="s">
        <v>24232</v>
      </c>
      <c r="B7762" s="2" t="s">
        <v>24234</v>
      </c>
      <c r="C7762" s="2">
        <f>IF(LEN(TRIM(B7762))=0,0,LEN(TRIM(B7762))-LEN(SUBSTITUTE(B7762," ",""))+1)</f>
        <v>10</v>
      </c>
    </row>
    <row r="7763" spans="1:3">
      <c r="A7763" s="2" t="s">
        <v>24248</v>
      </c>
      <c r="B7763" s="2" t="s">
        <v>24250</v>
      </c>
      <c r="C7763" s="2">
        <f>IF(LEN(TRIM(B7763))=0,0,LEN(TRIM(B7763))-LEN(SUBSTITUTE(B7763," ",""))+1)</f>
        <v>10</v>
      </c>
    </row>
    <row r="7764" spans="1:3">
      <c r="A7764" s="2" t="s">
        <v>24285</v>
      </c>
      <c r="B7764" s="2" t="s">
        <v>24286</v>
      </c>
      <c r="C7764" s="2">
        <f>IF(LEN(TRIM(B7764))=0,0,LEN(TRIM(B7764))-LEN(SUBSTITUTE(B7764," ",""))+1)</f>
        <v>10</v>
      </c>
    </row>
    <row r="7765" spans="1:3">
      <c r="A7765" s="2" t="s">
        <v>24297</v>
      </c>
      <c r="B7765" s="2" t="s">
        <v>24298</v>
      </c>
      <c r="C7765" s="2">
        <f>IF(LEN(TRIM(B7765))=0,0,LEN(TRIM(B7765))-LEN(SUBSTITUTE(B7765," ",""))+1)</f>
        <v>10</v>
      </c>
    </row>
    <row r="7766" spans="1:3">
      <c r="A7766" s="2" t="s">
        <v>24323</v>
      </c>
      <c r="B7766" s="2" t="s">
        <v>24324</v>
      </c>
      <c r="C7766" s="2">
        <f>IF(LEN(TRIM(B7766))=0,0,LEN(TRIM(B7766))-LEN(SUBSTITUTE(B7766," ",""))+1)</f>
        <v>10</v>
      </c>
    </row>
    <row r="7767" spans="1:3">
      <c r="A7767" s="2" t="s">
        <v>24375</v>
      </c>
      <c r="B7767" s="2" t="s">
        <v>24376</v>
      </c>
      <c r="C7767" s="2">
        <f>IF(LEN(TRIM(B7767))=0,0,LEN(TRIM(B7767))-LEN(SUBSTITUTE(B7767," ",""))+1)</f>
        <v>10</v>
      </c>
    </row>
    <row r="7768" spans="1:3">
      <c r="A7768" s="2" t="s">
        <v>24413</v>
      </c>
      <c r="B7768" s="2" t="s">
        <v>24414</v>
      </c>
      <c r="C7768" s="2">
        <f>IF(LEN(TRIM(B7768))=0,0,LEN(TRIM(B7768))-LEN(SUBSTITUTE(B7768," ",""))+1)</f>
        <v>10</v>
      </c>
    </row>
    <row r="7769" spans="1:3">
      <c r="A7769" s="2" t="s">
        <v>24416</v>
      </c>
      <c r="B7769" s="2" t="s">
        <v>24417</v>
      </c>
      <c r="C7769" s="2">
        <f>IF(LEN(TRIM(B7769))=0,0,LEN(TRIM(B7769))-LEN(SUBSTITUTE(B7769," ",""))+1)</f>
        <v>10</v>
      </c>
    </row>
    <row r="7770" spans="1:3">
      <c r="A7770" s="2" t="s">
        <v>24451</v>
      </c>
      <c r="B7770" s="2" t="s">
        <v>24453</v>
      </c>
      <c r="C7770" s="2">
        <f>IF(LEN(TRIM(B7770))=0,0,LEN(TRIM(B7770))-LEN(SUBSTITUTE(B7770," ",""))+1)</f>
        <v>10</v>
      </c>
    </row>
    <row r="7771" spans="1:3">
      <c r="A7771" s="2" t="s">
        <v>24470</v>
      </c>
      <c r="B7771" s="2" t="s">
        <v>24472</v>
      </c>
      <c r="C7771" s="2">
        <f>IF(LEN(TRIM(B7771))=0,0,LEN(TRIM(B7771))-LEN(SUBSTITUTE(B7771," ",""))+1)</f>
        <v>10</v>
      </c>
    </row>
    <row r="7772" spans="1:3">
      <c r="A7772" s="2" t="s">
        <v>24477</v>
      </c>
      <c r="B7772" s="2" t="s">
        <v>24478</v>
      </c>
      <c r="C7772" s="2">
        <f>IF(LEN(TRIM(B7772))=0,0,LEN(TRIM(B7772))-LEN(SUBSTITUTE(B7772," ",""))+1)</f>
        <v>10</v>
      </c>
    </row>
    <row r="7773" spans="1:3">
      <c r="A7773" s="2" t="s">
        <v>24516</v>
      </c>
      <c r="B7773" s="2" t="s">
        <v>24517</v>
      </c>
      <c r="C7773" s="2">
        <f>IF(LEN(TRIM(B7773))=0,0,LEN(TRIM(B7773))-LEN(SUBSTITUTE(B7773," ",""))+1)</f>
        <v>10</v>
      </c>
    </row>
    <row r="7774" spans="1:3">
      <c r="A7774" s="2" t="s">
        <v>24587</v>
      </c>
      <c r="B7774" s="2" t="s">
        <v>24589</v>
      </c>
      <c r="C7774" s="2">
        <f>IF(LEN(TRIM(B7774))=0,0,LEN(TRIM(B7774))-LEN(SUBSTITUTE(B7774," ",""))+1)</f>
        <v>10</v>
      </c>
    </row>
    <row r="7775" spans="1:3">
      <c r="A7775" s="2" t="s">
        <v>24648</v>
      </c>
      <c r="B7775" s="2" t="s">
        <v>24650</v>
      </c>
      <c r="C7775" s="2">
        <f>IF(LEN(TRIM(B7775))=0,0,LEN(TRIM(B7775))-LEN(SUBSTITUTE(B7775," ",""))+1)</f>
        <v>10</v>
      </c>
    </row>
    <row r="7776" spans="1:3">
      <c r="A7776" s="2" t="s">
        <v>24653</v>
      </c>
      <c r="B7776" s="2" t="s">
        <v>24656</v>
      </c>
      <c r="C7776" s="2">
        <f>IF(LEN(TRIM(B7776))=0,0,LEN(TRIM(B7776))-LEN(SUBSTITUTE(B7776," ",""))+1)</f>
        <v>10</v>
      </c>
    </row>
    <row r="7777" spans="1:3">
      <c r="A7777" s="2" t="s">
        <v>24688</v>
      </c>
      <c r="B7777" s="2" t="s">
        <v>24689</v>
      </c>
      <c r="C7777" s="2">
        <f>IF(LEN(TRIM(B7777))=0,0,LEN(TRIM(B7777))-LEN(SUBSTITUTE(B7777," ",""))+1)</f>
        <v>10</v>
      </c>
    </row>
    <row r="7778" spans="1:3">
      <c r="A7778" s="2" t="s">
        <v>24688</v>
      </c>
      <c r="B7778" s="2" t="s">
        <v>24690</v>
      </c>
      <c r="C7778" s="2">
        <f>IF(LEN(TRIM(B7778))=0,0,LEN(TRIM(B7778))-LEN(SUBSTITUTE(B7778," ",""))+1)</f>
        <v>10</v>
      </c>
    </row>
    <row r="7779" spans="1:3">
      <c r="A7779" s="2" t="s">
        <v>24712</v>
      </c>
      <c r="B7779" s="2" t="s">
        <v>24713</v>
      </c>
      <c r="C7779" s="2">
        <f>IF(LEN(TRIM(B7779))=0,0,LEN(TRIM(B7779))-LEN(SUBSTITUTE(B7779," ",""))+1)</f>
        <v>10</v>
      </c>
    </row>
    <row r="7780" spans="1:3">
      <c r="A7780" s="2" t="s">
        <v>24716</v>
      </c>
      <c r="B7780" s="2" t="s">
        <v>24717</v>
      </c>
      <c r="C7780" s="2">
        <f>IF(LEN(TRIM(B7780))=0,0,LEN(TRIM(B7780))-LEN(SUBSTITUTE(B7780," ",""))+1)</f>
        <v>10</v>
      </c>
    </row>
    <row r="7781" spans="1:3">
      <c r="A7781" s="2" t="s">
        <v>24745</v>
      </c>
      <c r="B7781" s="2" t="s">
        <v>24746</v>
      </c>
      <c r="C7781" s="2">
        <f>IF(LEN(TRIM(B7781))=0,0,LEN(TRIM(B7781))-LEN(SUBSTITUTE(B7781," ",""))+1)</f>
        <v>10</v>
      </c>
    </row>
    <row r="7782" spans="1:3">
      <c r="A7782" s="2" t="s">
        <v>24773</v>
      </c>
      <c r="B7782" s="2" t="s">
        <v>24775</v>
      </c>
      <c r="C7782" s="2">
        <f>IF(LEN(TRIM(B7782))=0,0,LEN(TRIM(B7782))-LEN(SUBSTITUTE(B7782," ",""))+1)</f>
        <v>10</v>
      </c>
    </row>
    <row r="7783" spans="1:3">
      <c r="A7783" s="2" t="s">
        <v>24811</v>
      </c>
      <c r="B7783" s="2" t="s">
        <v>24812</v>
      </c>
      <c r="C7783" s="2">
        <f>IF(LEN(TRIM(B7783))=0,0,LEN(TRIM(B7783))-LEN(SUBSTITUTE(B7783," ",""))+1)</f>
        <v>10</v>
      </c>
    </row>
    <row r="7784" spans="1:3">
      <c r="A7784" s="2" t="s">
        <v>24828</v>
      </c>
      <c r="B7784" s="2" t="s">
        <v>24829</v>
      </c>
      <c r="C7784" s="2">
        <f>IF(LEN(TRIM(B7784))=0,0,LEN(TRIM(B7784))-LEN(SUBSTITUTE(B7784," ",""))+1)</f>
        <v>10</v>
      </c>
    </row>
    <row r="7785" spans="1:3">
      <c r="A7785" s="2" t="s">
        <v>24839</v>
      </c>
      <c r="B7785" s="2" t="s">
        <v>24840</v>
      </c>
      <c r="C7785" s="2">
        <f>IF(LEN(TRIM(B7785))=0,0,LEN(TRIM(B7785))-LEN(SUBSTITUTE(B7785," ",""))+1)</f>
        <v>10</v>
      </c>
    </row>
    <row r="7786" spans="1:3">
      <c r="A7786" s="2" t="s">
        <v>24848</v>
      </c>
      <c r="B7786" s="2" t="s">
        <v>24849</v>
      </c>
      <c r="C7786" s="2">
        <f>IF(LEN(TRIM(B7786))=0,0,LEN(TRIM(B7786))-LEN(SUBSTITUTE(B7786," ",""))+1)</f>
        <v>10</v>
      </c>
    </row>
    <row r="7787" spans="1:3">
      <c r="A7787" s="2" t="s">
        <v>24860</v>
      </c>
      <c r="B7787" s="2" t="s">
        <v>24861</v>
      </c>
      <c r="C7787" s="2">
        <f>IF(LEN(TRIM(B7787))=0,0,LEN(TRIM(B7787))-LEN(SUBSTITUTE(B7787," ",""))+1)</f>
        <v>10</v>
      </c>
    </row>
    <row r="7788" spans="1:3">
      <c r="A7788" s="2" t="s">
        <v>24860</v>
      </c>
      <c r="B7788" s="2" t="s">
        <v>24862</v>
      </c>
      <c r="C7788" s="2">
        <f>IF(LEN(TRIM(B7788))=0,0,LEN(TRIM(B7788))-LEN(SUBSTITUTE(B7788," ",""))+1)</f>
        <v>10</v>
      </c>
    </row>
    <row r="7789" spans="1:3">
      <c r="A7789" s="2" t="s">
        <v>24867</v>
      </c>
      <c r="B7789" s="2" t="s">
        <v>24869</v>
      </c>
      <c r="C7789" s="2">
        <f>IF(LEN(TRIM(B7789))=0,0,LEN(TRIM(B7789))-LEN(SUBSTITUTE(B7789," ",""))+1)</f>
        <v>10</v>
      </c>
    </row>
    <row r="7790" spans="1:3">
      <c r="A7790" s="2" t="s">
        <v>24893</v>
      </c>
      <c r="B7790" s="2" t="s">
        <v>24894</v>
      </c>
      <c r="C7790" s="2">
        <f>IF(LEN(TRIM(B7790))=0,0,LEN(TRIM(B7790))-LEN(SUBSTITUTE(B7790," ",""))+1)</f>
        <v>10</v>
      </c>
    </row>
    <row r="7791" spans="1:3">
      <c r="A7791" s="2" t="s">
        <v>24902</v>
      </c>
      <c r="B7791" s="2" t="s">
        <v>24903</v>
      </c>
      <c r="C7791" s="2">
        <f>IF(LEN(TRIM(B7791))=0,0,LEN(TRIM(B7791))-LEN(SUBSTITUTE(B7791," ",""))+1)</f>
        <v>10</v>
      </c>
    </row>
    <row r="7792" spans="1:3">
      <c r="A7792" s="2" t="s">
        <v>24935</v>
      </c>
      <c r="B7792" s="2" t="s">
        <v>24937</v>
      </c>
      <c r="C7792" s="2">
        <f>IF(LEN(TRIM(B7792))=0,0,LEN(TRIM(B7792))-LEN(SUBSTITUTE(B7792," ",""))+1)</f>
        <v>10</v>
      </c>
    </row>
    <row r="7793" spans="1:3">
      <c r="A7793" s="2" t="s">
        <v>24969</v>
      </c>
      <c r="B7793" s="2" t="s">
        <v>24970</v>
      </c>
      <c r="C7793" s="2">
        <f>IF(LEN(TRIM(B7793))=0,0,LEN(TRIM(B7793))-LEN(SUBSTITUTE(B7793," ",""))+1)</f>
        <v>10</v>
      </c>
    </row>
    <row r="7794" spans="1:3">
      <c r="A7794" s="2" t="s">
        <v>24995</v>
      </c>
      <c r="B7794" s="2" t="s">
        <v>24996</v>
      </c>
      <c r="C7794" s="2">
        <f>IF(LEN(TRIM(B7794))=0,0,LEN(TRIM(B7794))-LEN(SUBSTITUTE(B7794," ",""))+1)</f>
        <v>10</v>
      </c>
    </row>
    <row r="7795" spans="1:3">
      <c r="A7795" s="2" t="s">
        <v>25030</v>
      </c>
      <c r="B7795" s="2" t="s">
        <v>25031</v>
      </c>
      <c r="C7795" s="2">
        <f>IF(LEN(TRIM(B7795))=0,0,LEN(TRIM(B7795))-LEN(SUBSTITUTE(B7795," ",""))+1)</f>
        <v>10</v>
      </c>
    </row>
    <row r="7796" spans="1:3">
      <c r="A7796" s="2" t="s">
        <v>25070</v>
      </c>
      <c r="B7796" s="2" t="s">
        <v>25072</v>
      </c>
      <c r="C7796" s="2">
        <f>IF(LEN(TRIM(B7796))=0,0,LEN(TRIM(B7796))-LEN(SUBSTITUTE(B7796," ",""))+1)</f>
        <v>10</v>
      </c>
    </row>
    <row r="7797" spans="1:3">
      <c r="A7797" s="2" t="s">
        <v>25099</v>
      </c>
      <c r="B7797" s="2" t="s">
        <v>25100</v>
      </c>
      <c r="C7797" s="2">
        <f>IF(LEN(TRIM(B7797))=0,0,LEN(TRIM(B7797))-LEN(SUBSTITUTE(B7797," ",""))+1)</f>
        <v>10</v>
      </c>
    </row>
    <row r="7798" spans="1:3">
      <c r="A7798" s="2" t="s">
        <v>25116</v>
      </c>
      <c r="B7798" s="2" t="s">
        <v>25117</v>
      </c>
      <c r="C7798" s="2">
        <f>IF(LEN(TRIM(B7798))=0,0,LEN(TRIM(B7798))-LEN(SUBSTITUTE(B7798," ",""))+1)</f>
        <v>10</v>
      </c>
    </row>
    <row r="7799" spans="1:3">
      <c r="A7799" s="2" t="s">
        <v>25133</v>
      </c>
      <c r="B7799" s="2" t="s">
        <v>25134</v>
      </c>
      <c r="C7799" s="2">
        <f>IF(LEN(TRIM(B7799))=0,0,LEN(TRIM(B7799))-LEN(SUBSTITUTE(B7799," ",""))+1)</f>
        <v>10</v>
      </c>
    </row>
    <row r="7800" spans="1:3">
      <c r="A7800" s="2" t="s">
        <v>25157</v>
      </c>
      <c r="B7800" s="2" t="s">
        <v>25159</v>
      </c>
      <c r="C7800" s="2">
        <f>IF(LEN(TRIM(B7800))=0,0,LEN(TRIM(B7800))-LEN(SUBSTITUTE(B7800," ",""))+1)</f>
        <v>10</v>
      </c>
    </row>
    <row r="7801" spans="1:3">
      <c r="A7801" s="2" t="s">
        <v>25168</v>
      </c>
      <c r="B7801" s="2" t="s">
        <v>25169</v>
      </c>
      <c r="C7801" s="2">
        <f>IF(LEN(TRIM(B7801))=0,0,LEN(TRIM(B7801))-LEN(SUBSTITUTE(B7801," ",""))+1)</f>
        <v>10</v>
      </c>
    </row>
    <row r="7802" spans="1:3">
      <c r="A7802" s="2" t="s">
        <v>25181</v>
      </c>
      <c r="B7802" s="2" t="s">
        <v>25182</v>
      </c>
      <c r="C7802" s="2">
        <f>IF(LEN(TRIM(B7802))=0,0,LEN(TRIM(B7802))-LEN(SUBSTITUTE(B7802," ",""))+1)</f>
        <v>10</v>
      </c>
    </row>
    <row r="7803" spans="1:3">
      <c r="A7803" s="2" t="s">
        <v>25295</v>
      </c>
      <c r="B7803" s="2" t="s">
        <v>25296</v>
      </c>
      <c r="C7803" s="2">
        <f>IF(LEN(TRIM(B7803))=0,0,LEN(TRIM(B7803))-LEN(SUBSTITUTE(B7803," ",""))+1)</f>
        <v>10</v>
      </c>
    </row>
    <row r="7804" spans="1:3">
      <c r="A7804" s="2" t="s">
        <v>25306</v>
      </c>
      <c r="B7804" s="2" t="s">
        <v>25307</v>
      </c>
      <c r="C7804" s="2">
        <f>IF(LEN(TRIM(B7804))=0,0,LEN(TRIM(B7804))-LEN(SUBSTITUTE(B7804," ",""))+1)</f>
        <v>10</v>
      </c>
    </row>
    <row r="7805" spans="1:3">
      <c r="A7805" s="2" t="s">
        <v>25312</v>
      </c>
      <c r="B7805" s="2" t="s">
        <v>25313</v>
      </c>
      <c r="C7805" s="2">
        <f>IF(LEN(TRIM(B7805))=0,0,LEN(TRIM(B7805))-LEN(SUBSTITUTE(B7805," ",""))+1)</f>
        <v>10</v>
      </c>
    </row>
    <row r="7806" spans="1:3">
      <c r="A7806" s="2" t="s">
        <v>25348</v>
      </c>
      <c r="B7806" s="2" t="s">
        <v>25349</v>
      </c>
      <c r="C7806" s="2">
        <f>IF(LEN(TRIM(B7806))=0,0,LEN(TRIM(B7806))-LEN(SUBSTITUTE(B7806," ",""))+1)</f>
        <v>10</v>
      </c>
    </row>
    <row r="7807" spans="1:3">
      <c r="A7807" s="2" t="s">
        <v>25351</v>
      </c>
      <c r="B7807" s="2" t="s">
        <v>25352</v>
      </c>
      <c r="C7807" s="2">
        <f>IF(LEN(TRIM(B7807))=0,0,LEN(TRIM(B7807))-LEN(SUBSTITUTE(B7807," ",""))+1)</f>
        <v>10</v>
      </c>
    </row>
    <row r="7808" spans="1:3">
      <c r="A7808" s="2" t="s">
        <v>25398</v>
      </c>
      <c r="B7808" s="2" t="s">
        <v>25399</v>
      </c>
      <c r="C7808" s="2">
        <f>IF(LEN(TRIM(B7808))=0,0,LEN(TRIM(B7808))-LEN(SUBSTITUTE(B7808," ",""))+1)</f>
        <v>10</v>
      </c>
    </row>
    <row r="7809" spans="1:3">
      <c r="A7809" s="2" t="s">
        <v>25456</v>
      </c>
      <c r="B7809" s="2" t="s">
        <v>25457</v>
      </c>
      <c r="C7809" s="2">
        <f>IF(LEN(TRIM(B7809))=0,0,LEN(TRIM(B7809))-LEN(SUBSTITUTE(B7809," ",""))+1)</f>
        <v>10</v>
      </c>
    </row>
    <row r="7810" spans="1:3">
      <c r="A7810" s="2" t="s">
        <v>25468</v>
      </c>
      <c r="B7810" s="2" t="s">
        <v>25469</v>
      </c>
      <c r="C7810" s="2">
        <f>IF(LEN(TRIM(B7810))=0,0,LEN(TRIM(B7810))-LEN(SUBSTITUTE(B7810," ",""))+1)</f>
        <v>10</v>
      </c>
    </row>
    <row r="7811" spans="1:3">
      <c r="A7811" s="2" t="s">
        <v>25473</v>
      </c>
      <c r="B7811" s="2" t="s">
        <v>25474</v>
      </c>
      <c r="C7811" s="2">
        <f>IF(LEN(TRIM(B7811))=0,0,LEN(TRIM(B7811))-LEN(SUBSTITUTE(B7811," ",""))+1)</f>
        <v>10</v>
      </c>
    </row>
    <row r="7812" spans="1:3">
      <c r="A7812" s="2" t="s">
        <v>25480</v>
      </c>
      <c r="B7812" s="2" t="s">
        <v>25481</v>
      </c>
      <c r="C7812" s="2">
        <f>IF(LEN(TRIM(B7812))=0,0,LEN(TRIM(B7812))-LEN(SUBSTITUTE(B7812," ",""))+1)</f>
        <v>10</v>
      </c>
    </row>
    <row r="7813" spans="1:3">
      <c r="A7813" s="2" t="s">
        <v>25495</v>
      </c>
      <c r="B7813" s="2" t="s">
        <v>25496</v>
      </c>
      <c r="C7813" s="2">
        <f>IF(LEN(TRIM(B7813))=0,0,LEN(TRIM(B7813))-LEN(SUBSTITUTE(B7813," ",""))+1)</f>
        <v>10</v>
      </c>
    </row>
    <row r="7814" spans="1:3">
      <c r="A7814" s="2" t="s">
        <v>25514</v>
      </c>
      <c r="B7814" s="2" t="s">
        <v>25515</v>
      </c>
      <c r="C7814" s="2">
        <f>IF(LEN(TRIM(B7814))=0,0,LEN(TRIM(B7814))-LEN(SUBSTITUTE(B7814," ",""))+1)</f>
        <v>10</v>
      </c>
    </row>
    <row r="7815" spans="1:3">
      <c r="A7815" s="2" t="s">
        <v>25541</v>
      </c>
      <c r="B7815" s="2" t="s">
        <v>25543</v>
      </c>
      <c r="C7815" s="2">
        <f>IF(LEN(TRIM(B7815))=0,0,LEN(TRIM(B7815))-LEN(SUBSTITUTE(B7815," ",""))+1)</f>
        <v>10</v>
      </c>
    </row>
    <row r="7816" spans="1:3">
      <c r="A7816" s="2" t="s">
        <v>25555</v>
      </c>
      <c r="B7816" s="2" t="s">
        <v>25556</v>
      </c>
      <c r="C7816" s="2">
        <f>IF(LEN(TRIM(B7816))=0,0,LEN(TRIM(B7816))-LEN(SUBSTITUTE(B7816," ",""))+1)</f>
        <v>10</v>
      </c>
    </row>
    <row r="7817" spans="1:3">
      <c r="A7817" s="2" t="s">
        <v>25559</v>
      </c>
      <c r="B7817" s="2" t="s">
        <v>25561</v>
      </c>
      <c r="C7817" s="2">
        <f>IF(LEN(TRIM(B7817))=0,0,LEN(TRIM(B7817))-LEN(SUBSTITUTE(B7817," ",""))+1)</f>
        <v>10</v>
      </c>
    </row>
    <row r="7818" spans="1:3">
      <c r="A7818" s="2" t="s">
        <v>25568</v>
      </c>
      <c r="B7818" s="2" t="s">
        <v>25569</v>
      </c>
      <c r="C7818" s="2">
        <f>IF(LEN(TRIM(B7818))=0,0,LEN(TRIM(B7818))-LEN(SUBSTITUTE(B7818," ",""))+1)</f>
        <v>10</v>
      </c>
    </row>
    <row r="7819" spans="1:3">
      <c r="A7819" s="2" t="s">
        <v>25638</v>
      </c>
      <c r="B7819" s="2" t="s">
        <v>25639</v>
      </c>
      <c r="C7819" s="2">
        <f>IF(LEN(TRIM(B7819))=0,0,LEN(TRIM(B7819))-LEN(SUBSTITUTE(B7819," ",""))+1)</f>
        <v>10</v>
      </c>
    </row>
    <row r="7820" spans="1:3">
      <c r="A7820" s="2" t="s">
        <v>25650</v>
      </c>
      <c r="B7820" s="2" t="s">
        <v>25651</v>
      </c>
      <c r="C7820" s="2">
        <f>IF(LEN(TRIM(B7820))=0,0,LEN(TRIM(B7820))-LEN(SUBSTITUTE(B7820," ",""))+1)</f>
        <v>10</v>
      </c>
    </row>
    <row r="7821" spans="1:3">
      <c r="A7821" s="2" t="s">
        <v>25665</v>
      </c>
      <c r="B7821" s="2" t="s">
        <v>25667</v>
      </c>
      <c r="C7821" s="2">
        <f>IF(LEN(TRIM(B7821))=0,0,LEN(TRIM(B7821))-LEN(SUBSTITUTE(B7821," ",""))+1)</f>
        <v>10</v>
      </c>
    </row>
    <row r="7822" spans="1:3">
      <c r="A7822" s="2" t="s">
        <v>25684</v>
      </c>
      <c r="B7822" s="2" t="s">
        <v>25685</v>
      </c>
      <c r="C7822" s="2">
        <f>IF(LEN(TRIM(B7822))=0,0,LEN(TRIM(B7822))-LEN(SUBSTITUTE(B7822," ",""))+1)</f>
        <v>10</v>
      </c>
    </row>
    <row r="7823" spans="1:3">
      <c r="A7823" s="2" t="s">
        <v>25711</v>
      </c>
      <c r="B7823" s="2" t="s">
        <v>25713</v>
      </c>
      <c r="C7823" s="2">
        <f>IF(LEN(TRIM(B7823))=0,0,LEN(TRIM(B7823))-LEN(SUBSTITUTE(B7823," ",""))+1)</f>
        <v>10</v>
      </c>
    </row>
    <row r="7824" spans="1:3">
      <c r="A7824" s="2" t="s">
        <v>25736</v>
      </c>
      <c r="B7824" s="2" t="s">
        <v>25737</v>
      </c>
      <c r="C7824" s="2">
        <f>IF(LEN(TRIM(B7824))=0,0,LEN(TRIM(B7824))-LEN(SUBSTITUTE(B7824," ",""))+1)</f>
        <v>10</v>
      </c>
    </row>
    <row r="7825" spans="1:3">
      <c r="A7825" s="2" t="s">
        <v>25747</v>
      </c>
      <c r="B7825" s="2" t="s">
        <v>25748</v>
      </c>
      <c r="C7825" s="2">
        <f>IF(LEN(TRIM(B7825))=0,0,LEN(TRIM(B7825))-LEN(SUBSTITUTE(B7825," ",""))+1)</f>
        <v>10</v>
      </c>
    </row>
    <row r="7826" spans="1:3">
      <c r="A7826" s="2" t="s">
        <v>25760</v>
      </c>
      <c r="B7826" s="2" t="s">
        <v>25761</v>
      </c>
      <c r="C7826" s="2">
        <f>IF(LEN(TRIM(B7826))=0,0,LEN(TRIM(B7826))-LEN(SUBSTITUTE(B7826," ",""))+1)</f>
        <v>10</v>
      </c>
    </row>
    <row r="7827" spans="1:3">
      <c r="A7827" s="2" t="s">
        <v>25781</v>
      </c>
      <c r="B7827" s="2" t="s">
        <v>25782</v>
      </c>
      <c r="C7827" s="2">
        <f>IF(LEN(TRIM(B7827))=0,0,LEN(TRIM(B7827))-LEN(SUBSTITUTE(B7827," ",""))+1)</f>
        <v>10</v>
      </c>
    </row>
    <row r="7828" spans="1:3">
      <c r="A7828" s="2" t="s">
        <v>25783</v>
      </c>
      <c r="B7828" s="2" t="s">
        <v>25784</v>
      </c>
      <c r="C7828" s="2">
        <f>IF(LEN(TRIM(B7828))=0,0,LEN(TRIM(B7828))-LEN(SUBSTITUTE(B7828," ",""))+1)</f>
        <v>10</v>
      </c>
    </row>
    <row r="7829" spans="1:3">
      <c r="A7829" s="2" t="s">
        <v>25828</v>
      </c>
      <c r="B7829" s="2" t="s">
        <v>25829</v>
      </c>
      <c r="C7829" s="2">
        <f>IF(LEN(TRIM(B7829))=0,0,LEN(TRIM(B7829))-LEN(SUBSTITUTE(B7829," ",""))+1)</f>
        <v>10</v>
      </c>
    </row>
    <row r="7830" spans="1:3">
      <c r="A7830" s="2" t="s">
        <v>25847</v>
      </c>
      <c r="B7830" s="2" t="s">
        <v>25848</v>
      </c>
      <c r="C7830" s="2">
        <f>IF(LEN(TRIM(B7830))=0,0,LEN(TRIM(B7830))-LEN(SUBSTITUTE(B7830," ",""))+1)</f>
        <v>10</v>
      </c>
    </row>
    <row r="7831" spans="1:3">
      <c r="A7831" s="2" t="s">
        <v>25860</v>
      </c>
      <c r="B7831" s="2" t="s">
        <v>25862</v>
      </c>
      <c r="C7831" s="2">
        <f>IF(LEN(TRIM(B7831))=0,0,LEN(TRIM(B7831))-LEN(SUBSTITUTE(B7831," ",""))+1)</f>
        <v>10</v>
      </c>
    </row>
    <row r="7832" spans="1:3">
      <c r="A7832" s="2" t="s">
        <v>25890</v>
      </c>
      <c r="B7832" s="2" t="s">
        <v>25891</v>
      </c>
      <c r="C7832" s="2">
        <f>IF(LEN(TRIM(B7832))=0,0,LEN(TRIM(B7832))-LEN(SUBSTITUTE(B7832," ",""))+1)</f>
        <v>10</v>
      </c>
    </row>
    <row r="7833" spans="1:3">
      <c r="A7833" s="2" t="s">
        <v>25917</v>
      </c>
      <c r="B7833" s="2" t="s">
        <v>25918</v>
      </c>
      <c r="C7833" s="2">
        <f>IF(LEN(TRIM(B7833))=0,0,LEN(TRIM(B7833))-LEN(SUBSTITUTE(B7833," ",""))+1)</f>
        <v>10</v>
      </c>
    </row>
    <row r="7834" spans="1:3">
      <c r="A7834" s="2" t="s">
        <v>25925</v>
      </c>
      <c r="B7834" s="2" t="s">
        <v>25926</v>
      </c>
      <c r="C7834" s="2">
        <f>IF(LEN(TRIM(B7834))=0,0,LEN(TRIM(B7834))-LEN(SUBSTITUTE(B7834," ",""))+1)</f>
        <v>10</v>
      </c>
    </row>
    <row r="7835" spans="1:3">
      <c r="A7835" s="2" t="s">
        <v>25935</v>
      </c>
      <c r="B7835" s="2" t="s">
        <v>25936</v>
      </c>
      <c r="C7835" s="2">
        <f>IF(LEN(TRIM(B7835))=0,0,LEN(TRIM(B7835))-LEN(SUBSTITUTE(B7835," ",""))+1)</f>
        <v>10</v>
      </c>
    </row>
    <row r="7836" spans="1:3">
      <c r="A7836" s="2" t="s">
        <v>25952</v>
      </c>
      <c r="B7836" s="2" t="s">
        <v>25953</v>
      </c>
      <c r="C7836" s="2">
        <f>IF(LEN(TRIM(B7836))=0,0,LEN(TRIM(B7836))-LEN(SUBSTITUTE(B7836," ",""))+1)</f>
        <v>10</v>
      </c>
    </row>
    <row r="7837" spans="1:3">
      <c r="A7837" s="2" t="s">
        <v>25979</v>
      </c>
      <c r="B7837" s="2" t="s">
        <v>25980</v>
      </c>
      <c r="C7837" s="2">
        <f>IF(LEN(TRIM(B7837))=0,0,LEN(TRIM(B7837))-LEN(SUBSTITUTE(B7837," ",""))+1)</f>
        <v>10</v>
      </c>
    </row>
    <row r="7838" spans="1:3">
      <c r="A7838" s="2" t="s">
        <v>26013</v>
      </c>
      <c r="B7838" s="2" t="s">
        <v>26015</v>
      </c>
      <c r="C7838" s="2">
        <f>IF(LEN(TRIM(B7838))=0,0,LEN(TRIM(B7838))-LEN(SUBSTITUTE(B7838," ",""))+1)</f>
        <v>10</v>
      </c>
    </row>
    <row r="7839" spans="1:3">
      <c r="A7839" s="2" t="s">
        <v>26061</v>
      </c>
      <c r="B7839" s="2" t="s">
        <v>26062</v>
      </c>
      <c r="C7839" s="2">
        <f>IF(LEN(TRIM(B7839))=0,0,LEN(TRIM(B7839))-LEN(SUBSTITUTE(B7839," ",""))+1)</f>
        <v>10</v>
      </c>
    </row>
    <row r="7840" spans="1:3">
      <c r="A7840" s="2" t="s">
        <v>26061</v>
      </c>
      <c r="B7840" s="2" t="s">
        <v>26063</v>
      </c>
      <c r="C7840" s="2">
        <f>IF(LEN(TRIM(B7840))=0,0,LEN(TRIM(B7840))-LEN(SUBSTITUTE(B7840," ",""))+1)</f>
        <v>10</v>
      </c>
    </row>
    <row r="7841" spans="1:3">
      <c r="A7841" s="2" t="s">
        <v>26066</v>
      </c>
      <c r="B7841" s="2" t="s">
        <v>26067</v>
      </c>
      <c r="C7841" s="2">
        <f>IF(LEN(TRIM(B7841))=0,0,LEN(TRIM(B7841))-LEN(SUBSTITUTE(B7841," ",""))+1)</f>
        <v>10</v>
      </c>
    </row>
    <row r="7842" spans="1:3">
      <c r="A7842" s="2" t="s">
        <v>26084</v>
      </c>
      <c r="B7842" s="2" t="s">
        <v>26086</v>
      </c>
      <c r="C7842" s="2">
        <f>IF(LEN(TRIM(B7842))=0,0,LEN(TRIM(B7842))-LEN(SUBSTITUTE(B7842," ",""))+1)</f>
        <v>10</v>
      </c>
    </row>
    <row r="7843" spans="1:3">
      <c r="A7843" s="2" t="s">
        <v>26087</v>
      </c>
      <c r="B7843" s="2" t="s">
        <v>26088</v>
      </c>
      <c r="C7843" s="2">
        <f>IF(LEN(TRIM(B7843))=0,0,LEN(TRIM(B7843))-LEN(SUBSTITUTE(B7843," ",""))+1)</f>
        <v>10</v>
      </c>
    </row>
    <row r="7844" spans="1:3">
      <c r="A7844" s="2" t="s">
        <v>26096</v>
      </c>
      <c r="B7844" s="2" t="s">
        <v>26097</v>
      </c>
      <c r="C7844" s="2">
        <f>IF(LEN(TRIM(B7844))=0,0,LEN(TRIM(B7844))-LEN(SUBSTITUTE(B7844," ",""))+1)</f>
        <v>10</v>
      </c>
    </row>
    <row r="7845" spans="1:3">
      <c r="A7845" s="2" t="s">
        <v>26140</v>
      </c>
      <c r="B7845" s="2" t="s">
        <v>26142</v>
      </c>
      <c r="C7845" s="2">
        <f>IF(LEN(TRIM(B7845))=0,0,LEN(TRIM(B7845))-LEN(SUBSTITUTE(B7845," ",""))+1)</f>
        <v>10</v>
      </c>
    </row>
    <row r="7846" spans="1:3">
      <c r="A7846" s="2" t="s">
        <v>26189</v>
      </c>
      <c r="B7846" s="2" t="s">
        <v>26190</v>
      </c>
      <c r="C7846" s="2">
        <f>IF(LEN(TRIM(B7846))=0,0,LEN(TRIM(B7846))-LEN(SUBSTITUTE(B7846," ",""))+1)</f>
        <v>10</v>
      </c>
    </row>
    <row r="7847" spans="1:3">
      <c r="A7847" s="2" t="s">
        <v>26247</v>
      </c>
      <c r="B7847" s="2" t="s">
        <v>26248</v>
      </c>
      <c r="C7847" s="2">
        <f>IF(LEN(TRIM(B7847))=0,0,LEN(TRIM(B7847))-LEN(SUBSTITUTE(B7847," ",""))+1)</f>
        <v>10</v>
      </c>
    </row>
    <row r="7848" spans="1:3">
      <c r="A7848" s="2" t="s">
        <v>26325</v>
      </c>
      <c r="B7848" s="2" t="s">
        <v>26326</v>
      </c>
      <c r="C7848" s="2">
        <f>IF(LEN(TRIM(B7848))=0,0,LEN(TRIM(B7848))-LEN(SUBSTITUTE(B7848," ",""))+1)</f>
        <v>10</v>
      </c>
    </row>
    <row r="7849" spans="1:3">
      <c r="A7849" s="2" t="s">
        <v>26351</v>
      </c>
      <c r="B7849" s="2" t="s">
        <v>26352</v>
      </c>
      <c r="C7849" s="2">
        <f>IF(LEN(TRIM(B7849))=0,0,LEN(TRIM(B7849))-LEN(SUBSTITUTE(B7849," ",""))+1)</f>
        <v>10</v>
      </c>
    </row>
    <row r="7850" spans="1:3">
      <c r="A7850" s="2" t="s">
        <v>26371</v>
      </c>
      <c r="B7850" s="2" t="s">
        <v>26372</v>
      </c>
      <c r="C7850" s="2">
        <f>IF(LEN(TRIM(B7850))=0,0,LEN(TRIM(B7850))-LEN(SUBSTITUTE(B7850," ",""))+1)</f>
        <v>10</v>
      </c>
    </row>
    <row r="7851" spans="1:3">
      <c r="A7851" s="2" t="s">
        <v>26413</v>
      </c>
      <c r="B7851" s="2" t="s">
        <v>26414</v>
      </c>
      <c r="C7851" s="2">
        <f>IF(LEN(TRIM(B7851))=0,0,LEN(TRIM(B7851))-LEN(SUBSTITUTE(B7851," ",""))+1)</f>
        <v>10</v>
      </c>
    </row>
    <row r="7852" spans="1:3">
      <c r="A7852" s="2" t="s">
        <v>26433</v>
      </c>
      <c r="B7852" s="2" t="s">
        <v>26434</v>
      </c>
      <c r="C7852" s="2">
        <f>IF(LEN(TRIM(B7852))=0,0,LEN(TRIM(B7852))-LEN(SUBSTITUTE(B7852," ",""))+1)</f>
        <v>10</v>
      </c>
    </row>
    <row r="7853" spans="1:3">
      <c r="A7853" s="2" t="s">
        <v>26449</v>
      </c>
      <c r="B7853" s="2" t="s">
        <v>26451</v>
      </c>
      <c r="C7853" s="2">
        <f>IF(LEN(TRIM(B7853))=0,0,LEN(TRIM(B7853))-LEN(SUBSTITUTE(B7853," ",""))+1)</f>
        <v>10</v>
      </c>
    </row>
    <row r="7854" spans="1:3">
      <c r="A7854" s="2" t="s">
        <v>26485</v>
      </c>
      <c r="B7854" s="2" t="s">
        <v>26486</v>
      </c>
      <c r="C7854" s="2">
        <f>IF(LEN(TRIM(B7854))=0,0,LEN(TRIM(B7854))-LEN(SUBSTITUTE(B7854," ",""))+1)</f>
        <v>10</v>
      </c>
    </row>
    <row r="7855" spans="1:3">
      <c r="A7855" s="2" t="s">
        <v>26487</v>
      </c>
      <c r="B7855" s="2" t="s">
        <v>26488</v>
      </c>
      <c r="C7855" s="2">
        <f>IF(LEN(TRIM(B7855))=0,0,LEN(TRIM(B7855))-LEN(SUBSTITUTE(B7855," ",""))+1)</f>
        <v>10</v>
      </c>
    </row>
    <row r="7856" spans="1:3">
      <c r="A7856" s="2" t="s">
        <v>26489</v>
      </c>
      <c r="B7856" s="2" t="s">
        <v>26490</v>
      </c>
      <c r="C7856" s="2">
        <f>IF(LEN(TRIM(B7856))=0,0,LEN(TRIM(B7856))-LEN(SUBSTITUTE(B7856," ",""))+1)</f>
        <v>10</v>
      </c>
    </row>
    <row r="7857" spans="1:3">
      <c r="A7857" s="2" t="s">
        <v>26554</v>
      </c>
      <c r="B7857" s="2" t="s">
        <v>26555</v>
      </c>
      <c r="C7857" s="2">
        <f>IF(LEN(TRIM(B7857))=0,0,LEN(TRIM(B7857))-LEN(SUBSTITUTE(B7857," ",""))+1)</f>
        <v>10</v>
      </c>
    </row>
    <row r="7858" spans="1:3">
      <c r="A7858" s="2" t="s">
        <v>26622</v>
      </c>
      <c r="B7858" s="2" t="s">
        <v>26623</v>
      </c>
      <c r="C7858" s="2">
        <f>IF(LEN(TRIM(B7858))=0,0,LEN(TRIM(B7858))-LEN(SUBSTITUTE(B7858," ",""))+1)</f>
        <v>10</v>
      </c>
    </row>
    <row r="7859" spans="1:3">
      <c r="A7859" s="2" t="s">
        <v>26648</v>
      </c>
      <c r="B7859" s="2" t="s">
        <v>26649</v>
      </c>
      <c r="C7859" s="2">
        <f>IF(LEN(TRIM(B7859))=0,0,LEN(TRIM(B7859))-LEN(SUBSTITUTE(B7859," ",""))+1)</f>
        <v>10</v>
      </c>
    </row>
    <row r="7860" spans="1:3">
      <c r="A7860" s="2" t="s">
        <v>26674</v>
      </c>
      <c r="B7860" s="2" t="s">
        <v>26675</v>
      </c>
      <c r="C7860" s="2">
        <f>IF(LEN(TRIM(B7860))=0,0,LEN(TRIM(B7860))-LEN(SUBSTITUTE(B7860," ",""))+1)</f>
        <v>10</v>
      </c>
    </row>
    <row r="7861" spans="1:3">
      <c r="A7861" s="2" t="s">
        <v>26718</v>
      </c>
      <c r="B7861" s="2" t="s">
        <v>26719</v>
      </c>
      <c r="C7861" s="2">
        <f>IF(LEN(TRIM(B7861))=0,0,LEN(TRIM(B7861))-LEN(SUBSTITUTE(B7861," ",""))+1)</f>
        <v>10</v>
      </c>
    </row>
    <row r="7862" spans="1:3">
      <c r="A7862" s="2" t="s">
        <v>26741</v>
      </c>
      <c r="B7862" s="2" t="s">
        <v>26742</v>
      </c>
      <c r="C7862" s="2">
        <f>IF(LEN(TRIM(B7862))=0,0,LEN(TRIM(B7862))-LEN(SUBSTITUTE(B7862," ",""))+1)</f>
        <v>10</v>
      </c>
    </row>
    <row r="7863" spans="1:3">
      <c r="A7863" s="2" t="s">
        <v>26767</v>
      </c>
      <c r="B7863" s="2" t="s">
        <v>26768</v>
      </c>
      <c r="C7863" s="2">
        <f>IF(LEN(TRIM(B7863))=0,0,LEN(TRIM(B7863))-LEN(SUBSTITUTE(B7863," ",""))+1)</f>
        <v>10</v>
      </c>
    </row>
    <row r="7864" spans="1:3">
      <c r="A7864" s="2" t="s">
        <v>26779</v>
      </c>
      <c r="B7864" s="2" t="s">
        <v>26780</v>
      </c>
      <c r="C7864" s="2">
        <f>IF(LEN(TRIM(B7864))=0,0,LEN(TRIM(B7864))-LEN(SUBSTITUTE(B7864," ",""))+1)</f>
        <v>10</v>
      </c>
    </row>
    <row r="7865" spans="1:3">
      <c r="A7865" s="2" t="s">
        <v>26803</v>
      </c>
      <c r="B7865" s="2" t="s">
        <v>26804</v>
      </c>
      <c r="C7865" s="2">
        <f>IF(LEN(TRIM(B7865))=0,0,LEN(TRIM(B7865))-LEN(SUBSTITUTE(B7865," ",""))+1)</f>
        <v>10</v>
      </c>
    </row>
    <row r="7866" spans="1:3">
      <c r="A7866" s="2" t="s">
        <v>26806</v>
      </c>
      <c r="B7866" s="2" t="s">
        <v>26807</v>
      </c>
      <c r="C7866" s="2">
        <f>IF(LEN(TRIM(B7866))=0,0,LEN(TRIM(B7866))-LEN(SUBSTITUTE(B7866," ",""))+1)</f>
        <v>10</v>
      </c>
    </row>
    <row r="7867" spans="1:3">
      <c r="A7867" s="2" t="s">
        <v>26838</v>
      </c>
      <c r="B7867" s="2" t="s">
        <v>26839</v>
      </c>
      <c r="C7867" s="2">
        <f>IF(LEN(TRIM(B7867))=0,0,LEN(TRIM(B7867))-LEN(SUBSTITUTE(B7867," ",""))+1)</f>
        <v>10</v>
      </c>
    </row>
    <row r="7868" spans="1:3">
      <c r="A7868" s="2" t="s">
        <v>26840</v>
      </c>
      <c r="B7868" s="2" t="s">
        <v>26841</v>
      </c>
      <c r="C7868" s="2">
        <f>IF(LEN(TRIM(B7868))=0,0,LEN(TRIM(B7868))-LEN(SUBSTITUTE(B7868," ",""))+1)</f>
        <v>10</v>
      </c>
    </row>
    <row r="7869" spans="1:3">
      <c r="A7869" s="2" t="s">
        <v>26855</v>
      </c>
      <c r="B7869" s="2" t="s">
        <v>26857</v>
      </c>
      <c r="C7869" s="2">
        <f>IF(LEN(TRIM(B7869))=0,0,LEN(TRIM(B7869))-LEN(SUBSTITUTE(B7869," ",""))+1)</f>
        <v>10</v>
      </c>
    </row>
    <row r="7870" spans="1:3">
      <c r="A7870" s="2" t="s">
        <v>26881</v>
      </c>
      <c r="B7870" s="2" t="s">
        <v>26882</v>
      </c>
      <c r="C7870" s="2">
        <f>IF(LEN(TRIM(B7870))=0,0,LEN(TRIM(B7870))-LEN(SUBSTITUTE(B7870," ",""))+1)</f>
        <v>10</v>
      </c>
    </row>
    <row r="7871" spans="1:3">
      <c r="A7871" s="2" t="s">
        <v>26908</v>
      </c>
      <c r="B7871" s="2" t="s">
        <v>26909</v>
      </c>
      <c r="C7871" s="2">
        <f>IF(LEN(TRIM(B7871))=0,0,LEN(TRIM(B7871))-LEN(SUBSTITUTE(B7871," ",""))+1)</f>
        <v>10</v>
      </c>
    </row>
    <row r="7872" spans="1:3">
      <c r="A7872" s="2" t="s">
        <v>26942</v>
      </c>
      <c r="B7872" s="2" t="s">
        <v>26943</v>
      </c>
      <c r="C7872" s="2">
        <f>IF(LEN(TRIM(B7872))=0,0,LEN(TRIM(B7872))-LEN(SUBSTITUTE(B7872," ",""))+1)</f>
        <v>10</v>
      </c>
    </row>
    <row r="7873" spans="1:3">
      <c r="A7873" s="2" t="s">
        <v>26974</v>
      </c>
      <c r="B7873" s="2" t="s">
        <v>26975</v>
      </c>
      <c r="C7873" s="2">
        <f>IF(LEN(TRIM(B7873))=0,0,LEN(TRIM(B7873))-LEN(SUBSTITUTE(B7873," ",""))+1)</f>
        <v>10</v>
      </c>
    </row>
    <row r="7874" spans="1:3">
      <c r="A7874" s="2" t="s">
        <v>26985</v>
      </c>
      <c r="B7874" s="2" t="s">
        <v>26986</v>
      </c>
      <c r="C7874" s="2">
        <f>IF(LEN(TRIM(B7874))=0,0,LEN(TRIM(B7874))-LEN(SUBSTITUTE(B7874," ",""))+1)</f>
        <v>10</v>
      </c>
    </row>
    <row r="7875" spans="1:3">
      <c r="A7875" s="2" t="s">
        <v>26987</v>
      </c>
      <c r="B7875" s="2" t="s">
        <v>26988</v>
      </c>
      <c r="C7875" s="2">
        <f>IF(LEN(TRIM(B7875))=0,0,LEN(TRIM(B7875))-LEN(SUBSTITUTE(B7875," ",""))+1)</f>
        <v>10</v>
      </c>
    </row>
    <row r="7876" spans="1:3">
      <c r="A7876" s="2" t="s">
        <v>26999</v>
      </c>
      <c r="B7876" s="2" t="s">
        <v>27000</v>
      </c>
      <c r="C7876" s="2">
        <f>IF(LEN(TRIM(B7876))=0,0,LEN(TRIM(B7876))-LEN(SUBSTITUTE(B7876," ",""))+1)</f>
        <v>10</v>
      </c>
    </row>
    <row r="7877" spans="1:3">
      <c r="A7877" s="2" t="s">
        <v>27047</v>
      </c>
      <c r="B7877" s="2" t="s">
        <v>27049</v>
      </c>
      <c r="C7877" s="2">
        <f>IF(LEN(TRIM(B7877))=0,0,LEN(TRIM(B7877))-LEN(SUBSTITUTE(B7877," ",""))+1)</f>
        <v>10</v>
      </c>
    </row>
    <row r="7878" spans="1:3">
      <c r="A7878" s="2" t="s">
        <v>27050</v>
      </c>
      <c r="B7878" s="2" t="s">
        <v>27051</v>
      </c>
      <c r="C7878" s="2">
        <f>IF(LEN(TRIM(B7878))=0,0,LEN(TRIM(B7878))-LEN(SUBSTITUTE(B7878," ",""))+1)</f>
        <v>10</v>
      </c>
    </row>
    <row r="7879" spans="1:3">
      <c r="A7879" s="2" t="s">
        <v>27056</v>
      </c>
      <c r="B7879" s="2" t="s">
        <v>27057</v>
      </c>
      <c r="C7879" s="2">
        <f>IF(LEN(TRIM(B7879))=0,0,LEN(TRIM(B7879))-LEN(SUBSTITUTE(B7879," ",""))+1)</f>
        <v>10</v>
      </c>
    </row>
    <row r="7880" spans="1:3">
      <c r="A7880" s="2" t="s">
        <v>27066</v>
      </c>
      <c r="B7880" s="2" t="s">
        <v>27067</v>
      </c>
      <c r="C7880" s="2">
        <f>IF(LEN(TRIM(B7880))=0,0,LEN(TRIM(B7880))-LEN(SUBSTITUTE(B7880," ",""))+1)</f>
        <v>10</v>
      </c>
    </row>
    <row r="7881" spans="1:3">
      <c r="A7881" s="2" t="s">
        <v>27075</v>
      </c>
      <c r="B7881" s="2" t="s">
        <v>27077</v>
      </c>
      <c r="C7881" s="2">
        <f>IF(LEN(TRIM(B7881))=0,0,LEN(TRIM(B7881))-LEN(SUBSTITUTE(B7881," ",""))+1)</f>
        <v>10</v>
      </c>
    </row>
    <row r="7882" spans="1:3">
      <c r="A7882" s="2" t="s">
        <v>27094</v>
      </c>
      <c r="B7882" s="2" t="s">
        <v>27095</v>
      </c>
      <c r="C7882" s="2">
        <f>IF(LEN(TRIM(B7882))=0,0,LEN(TRIM(B7882))-LEN(SUBSTITUTE(B7882," ",""))+1)</f>
        <v>10</v>
      </c>
    </row>
    <row r="7883" spans="1:3">
      <c r="A7883" s="2" t="s">
        <v>27156</v>
      </c>
      <c r="B7883" s="2" t="s">
        <v>27157</v>
      </c>
      <c r="C7883" s="2">
        <f>IF(LEN(TRIM(B7883))=0,0,LEN(TRIM(B7883))-LEN(SUBSTITUTE(B7883," ",""))+1)</f>
        <v>10</v>
      </c>
    </row>
    <row r="7884" spans="1:3">
      <c r="A7884" s="2" t="s">
        <v>27158</v>
      </c>
      <c r="B7884" s="2" t="s">
        <v>27159</v>
      </c>
      <c r="C7884" s="2">
        <f>IF(LEN(TRIM(B7884))=0,0,LEN(TRIM(B7884))-LEN(SUBSTITUTE(B7884," ",""))+1)</f>
        <v>10</v>
      </c>
    </row>
    <row r="7885" spans="1:3">
      <c r="A7885" s="2" t="s">
        <v>27173</v>
      </c>
      <c r="B7885" s="2" t="s">
        <v>27174</v>
      </c>
      <c r="C7885" s="2">
        <f>IF(LEN(TRIM(B7885))=0,0,LEN(TRIM(B7885))-LEN(SUBSTITUTE(B7885," ",""))+1)</f>
        <v>10</v>
      </c>
    </row>
    <row r="7886" spans="1:3">
      <c r="A7886" s="2" t="s">
        <v>27218</v>
      </c>
      <c r="B7886" s="2" t="s">
        <v>27219</v>
      </c>
      <c r="C7886" s="2">
        <f>IF(LEN(TRIM(B7886))=0,0,LEN(TRIM(B7886))-LEN(SUBSTITUTE(B7886," ",""))+1)</f>
        <v>10</v>
      </c>
    </row>
    <row r="7887" spans="1:3">
      <c r="A7887" s="2" t="s">
        <v>27230</v>
      </c>
      <c r="B7887" s="2" t="s">
        <v>27231</v>
      </c>
      <c r="C7887" s="2">
        <f>IF(LEN(TRIM(B7887))=0,0,LEN(TRIM(B7887))-LEN(SUBSTITUTE(B7887," ",""))+1)</f>
        <v>10</v>
      </c>
    </row>
    <row r="7888" spans="1:3">
      <c r="A7888" s="2" t="s">
        <v>27237</v>
      </c>
      <c r="B7888" s="2" t="s">
        <v>27238</v>
      </c>
      <c r="C7888" s="2">
        <f>IF(LEN(TRIM(B7888))=0,0,LEN(TRIM(B7888))-LEN(SUBSTITUTE(B7888," ",""))+1)</f>
        <v>10</v>
      </c>
    </row>
    <row r="7889" spans="1:3">
      <c r="A7889" s="2" t="s">
        <v>27264</v>
      </c>
      <c r="B7889" s="2" t="s">
        <v>27265</v>
      </c>
      <c r="C7889" s="2">
        <f>IF(LEN(TRIM(B7889))=0,0,LEN(TRIM(B7889))-LEN(SUBSTITUTE(B7889," ",""))+1)</f>
        <v>10</v>
      </c>
    </row>
    <row r="7890" spans="1:3">
      <c r="A7890" s="2" t="s">
        <v>27264</v>
      </c>
      <c r="B7890" s="2" t="s">
        <v>27266</v>
      </c>
      <c r="C7890" s="2">
        <f>IF(LEN(TRIM(B7890))=0,0,LEN(TRIM(B7890))-LEN(SUBSTITUTE(B7890," ",""))+1)</f>
        <v>10</v>
      </c>
    </row>
    <row r="7891" spans="1:3">
      <c r="A7891" s="2" t="s">
        <v>27278</v>
      </c>
      <c r="B7891" s="2" t="s">
        <v>27279</v>
      </c>
      <c r="C7891" s="2">
        <f>IF(LEN(TRIM(B7891))=0,0,LEN(TRIM(B7891))-LEN(SUBSTITUTE(B7891," ",""))+1)</f>
        <v>10</v>
      </c>
    </row>
    <row r="7892" spans="1:3">
      <c r="A7892" s="2" t="s">
        <v>27286</v>
      </c>
      <c r="B7892" s="2" t="s">
        <v>27287</v>
      </c>
      <c r="C7892" s="2">
        <f>IF(LEN(TRIM(B7892))=0,0,LEN(TRIM(B7892))-LEN(SUBSTITUTE(B7892," ",""))+1)</f>
        <v>10</v>
      </c>
    </row>
    <row r="7893" spans="1:3">
      <c r="A7893" s="2" t="s">
        <v>27302</v>
      </c>
      <c r="B7893" s="2" t="s">
        <v>27304</v>
      </c>
      <c r="C7893" s="2">
        <f>IF(LEN(TRIM(B7893))=0,0,LEN(TRIM(B7893))-LEN(SUBSTITUTE(B7893," ",""))+1)</f>
        <v>10</v>
      </c>
    </row>
    <row r="7894" spans="1:3">
      <c r="A7894" s="2" t="s">
        <v>27327</v>
      </c>
      <c r="B7894" s="2" t="s">
        <v>27328</v>
      </c>
      <c r="C7894" s="2">
        <f>IF(LEN(TRIM(B7894))=0,0,LEN(TRIM(B7894))-LEN(SUBSTITUTE(B7894," ",""))+1)</f>
        <v>10</v>
      </c>
    </row>
    <row r="7895" spans="1:3">
      <c r="A7895" s="2" t="s">
        <v>27335</v>
      </c>
      <c r="B7895" s="2" t="s">
        <v>27336</v>
      </c>
      <c r="C7895" s="2">
        <f>IF(LEN(TRIM(B7895))=0,0,LEN(TRIM(B7895))-LEN(SUBSTITUTE(B7895," ",""))+1)</f>
        <v>10</v>
      </c>
    </row>
    <row r="7896" spans="1:3">
      <c r="A7896" s="2" t="s">
        <v>27339</v>
      </c>
      <c r="B7896" s="2" t="s">
        <v>27340</v>
      </c>
      <c r="C7896" s="2">
        <f>IF(LEN(TRIM(B7896))=0,0,LEN(TRIM(B7896))-LEN(SUBSTITUTE(B7896," ",""))+1)</f>
        <v>10</v>
      </c>
    </row>
    <row r="7897" spans="1:3">
      <c r="A7897" s="2" t="s">
        <v>27346</v>
      </c>
      <c r="B7897" s="2" t="s">
        <v>27347</v>
      </c>
      <c r="C7897" s="2">
        <f>IF(LEN(TRIM(B7897))=0,0,LEN(TRIM(B7897))-LEN(SUBSTITUTE(B7897," ",""))+1)</f>
        <v>10</v>
      </c>
    </row>
    <row r="7898" spans="1:3">
      <c r="A7898" s="2" t="s">
        <v>27357</v>
      </c>
      <c r="B7898" s="2" t="s">
        <v>27358</v>
      </c>
      <c r="C7898" s="2">
        <f>IF(LEN(TRIM(B7898))=0,0,LEN(TRIM(B7898))-LEN(SUBSTITUTE(B7898," ",""))+1)</f>
        <v>10</v>
      </c>
    </row>
    <row r="7899" spans="1:3">
      <c r="A7899" s="2" t="s">
        <v>27366</v>
      </c>
      <c r="B7899" s="2" t="s">
        <v>27367</v>
      </c>
      <c r="C7899" s="2">
        <f>IF(LEN(TRIM(B7899))=0,0,LEN(TRIM(B7899))-LEN(SUBSTITUTE(B7899," ",""))+1)</f>
        <v>10</v>
      </c>
    </row>
    <row r="7900" spans="1:3">
      <c r="A7900" s="2" t="s">
        <v>27370</v>
      </c>
      <c r="B7900" s="2" t="s">
        <v>27371</v>
      </c>
      <c r="C7900" s="2">
        <f>IF(LEN(TRIM(B7900))=0,0,LEN(TRIM(B7900))-LEN(SUBSTITUTE(B7900," ",""))+1)</f>
        <v>10</v>
      </c>
    </row>
    <row r="7901" spans="1:3">
      <c r="A7901" s="2" t="s">
        <v>27374</v>
      </c>
      <c r="B7901" s="2" t="s">
        <v>27375</v>
      </c>
      <c r="C7901" s="2">
        <f>IF(LEN(TRIM(B7901))=0,0,LEN(TRIM(B7901))-LEN(SUBSTITUTE(B7901," ",""))+1)</f>
        <v>10</v>
      </c>
    </row>
    <row r="7902" spans="1:3">
      <c r="A7902" s="2" t="s">
        <v>27376</v>
      </c>
      <c r="B7902" s="2" t="s">
        <v>27377</v>
      </c>
      <c r="C7902" s="2">
        <f>IF(LEN(TRIM(B7902))=0,0,LEN(TRIM(B7902))-LEN(SUBSTITUTE(B7902," ",""))+1)</f>
        <v>10</v>
      </c>
    </row>
    <row r="7903" spans="1:3">
      <c r="A7903" s="2" t="s">
        <v>27385</v>
      </c>
      <c r="B7903" s="2" t="s">
        <v>27386</v>
      </c>
      <c r="C7903" s="2">
        <f>IF(LEN(TRIM(B7903))=0,0,LEN(TRIM(B7903))-LEN(SUBSTITUTE(B7903," ",""))+1)</f>
        <v>10</v>
      </c>
    </row>
    <row r="7904" spans="1:3">
      <c r="A7904" s="2" t="s">
        <v>27401</v>
      </c>
      <c r="B7904" s="2" t="s">
        <v>27402</v>
      </c>
      <c r="C7904" s="2">
        <f>IF(LEN(TRIM(B7904))=0,0,LEN(TRIM(B7904))-LEN(SUBSTITUTE(B7904," ",""))+1)</f>
        <v>10</v>
      </c>
    </row>
    <row r="7905" spans="1:3">
      <c r="A7905" s="2" t="s">
        <v>27403</v>
      </c>
      <c r="B7905" s="2" t="s">
        <v>27405</v>
      </c>
      <c r="C7905" s="2">
        <f>IF(LEN(TRIM(B7905))=0,0,LEN(TRIM(B7905))-LEN(SUBSTITUTE(B7905," ",""))+1)</f>
        <v>10</v>
      </c>
    </row>
    <row r="7906" spans="1:3">
      <c r="A7906" s="2" t="s">
        <v>27424</v>
      </c>
      <c r="B7906" s="2" t="s">
        <v>27426</v>
      </c>
      <c r="C7906" s="2">
        <f>IF(LEN(TRIM(B7906))=0,0,LEN(TRIM(B7906))-LEN(SUBSTITUTE(B7906," ",""))+1)</f>
        <v>10</v>
      </c>
    </row>
    <row r="7907" spans="1:3">
      <c r="A7907" s="2" t="s">
        <v>27441</v>
      </c>
      <c r="B7907" s="14" t="s">
        <v>27442</v>
      </c>
      <c r="C7907" s="2">
        <f>IF(LEN(TRIM(B7907))=0,0,LEN(TRIM(B7907))-LEN(SUBSTITUTE(B7907," ",""))+1)</f>
        <v>10</v>
      </c>
    </row>
    <row r="7908" spans="1:3">
      <c r="A7908" s="2" t="s">
        <v>27445</v>
      </c>
      <c r="B7908" s="2" t="s">
        <v>27446</v>
      </c>
      <c r="C7908" s="2">
        <f>IF(LEN(TRIM(B7908))=0,0,LEN(TRIM(B7908))-LEN(SUBSTITUTE(B7908," ",""))+1)</f>
        <v>10</v>
      </c>
    </row>
    <row r="7909" spans="1:3">
      <c r="A7909" s="2" t="s">
        <v>27459</v>
      </c>
      <c r="B7909" s="2" t="s">
        <v>27460</v>
      </c>
      <c r="C7909" s="2">
        <f>IF(LEN(TRIM(B7909))=0,0,LEN(TRIM(B7909))-LEN(SUBSTITUTE(B7909," ",""))+1)</f>
        <v>10</v>
      </c>
    </row>
    <row r="7910" spans="1:3">
      <c r="A7910" s="2" t="s">
        <v>27477</v>
      </c>
      <c r="B7910" s="2" t="s">
        <v>27478</v>
      </c>
      <c r="C7910" s="2">
        <f>IF(LEN(TRIM(B7910))=0,0,LEN(TRIM(B7910))-LEN(SUBSTITUTE(B7910," ",""))+1)</f>
        <v>10</v>
      </c>
    </row>
    <row r="7911" spans="1:3">
      <c r="A7911" s="2" t="s">
        <v>27490</v>
      </c>
      <c r="B7911" s="2" t="s">
        <v>27491</v>
      </c>
      <c r="C7911" s="2">
        <f>IF(LEN(TRIM(B7911))=0,0,LEN(TRIM(B7911))-LEN(SUBSTITUTE(B7911," ",""))+1)</f>
        <v>10</v>
      </c>
    </row>
    <row r="7912" spans="1:3">
      <c r="A7912" s="2" t="s">
        <v>27516</v>
      </c>
      <c r="B7912" s="2" t="s">
        <v>27517</v>
      </c>
      <c r="C7912" s="2">
        <f>IF(LEN(TRIM(B7912))=0,0,LEN(TRIM(B7912))-LEN(SUBSTITUTE(B7912," ",""))+1)</f>
        <v>10</v>
      </c>
    </row>
    <row r="7913" spans="1:3">
      <c r="A7913" s="2" t="s">
        <v>27536</v>
      </c>
      <c r="B7913" s="2" t="s">
        <v>27538</v>
      </c>
      <c r="C7913" s="7">
        <f>IF(LEN(TRIM(B7913))=0,0,LEN(TRIM(B7913))-LEN(SUBSTITUTE(B7913," ",""))+1)</f>
        <v>10</v>
      </c>
    </row>
    <row r="7914" spans="1:3">
      <c r="A7914" s="2" t="s">
        <v>27539</v>
      </c>
      <c r="B7914" s="2" t="s">
        <v>27540</v>
      </c>
      <c r="C7914" s="7">
        <f>IF(LEN(TRIM(B7914))=0,0,LEN(TRIM(B7914))-LEN(SUBSTITUTE(B7914," ",""))+1)</f>
        <v>10</v>
      </c>
    </row>
    <row r="7915" spans="1:3">
      <c r="A7915" s="2" t="s">
        <v>27568</v>
      </c>
      <c r="B7915" s="2" t="s">
        <v>27570</v>
      </c>
      <c r="C7915" s="7">
        <f>IF(LEN(TRIM(B7915))=0,0,LEN(TRIM(B7915))-LEN(SUBSTITUTE(B7915," ",""))+1)</f>
        <v>10</v>
      </c>
    </row>
    <row r="7916" spans="1:3">
      <c r="A7916" s="2" t="s">
        <v>27640</v>
      </c>
      <c r="B7916" s="2" t="s">
        <v>27641</v>
      </c>
      <c r="C7916" s="7">
        <f>IF(LEN(TRIM(B7916))=0,0,LEN(TRIM(B7916))-LEN(SUBSTITUTE(B7916," ",""))+1)</f>
        <v>10</v>
      </c>
    </row>
    <row r="7917" spans="1:3">
      <c r="A7917" s="2" t="s">
        <v>27644</v>
      </c>
      <c r="B7917" s="2" t="s">
        <v>27645</v>
      </c>
      <c r="C7917" s="7">
        <f>IF(LEN(TRIM(B7917))=0,0,LEN(TRIM(B7917))-LEN(SUBSTITUTE(B7917," ",""))+1)</f>
        <v>10</v>
      </c>
    </row>
    <row r="7918" spans="1:3">
      <c r="A7918" s="2" t="s">
        <v>27656</v>
      </c>
      <c r="B7918" s="2" t="s">
        <v>27658</v>
      </c>
      <c r="C7918" s="7">
        <f>IF(LEN(TRIM(B7918))=0,0,LEN(TRIM(B7918))-LEN(SUBSTITUTE(B7918," ",""))+1)</f>
        <v>10</v>
      </c>
    </row>
    <row r="7919" spans="1:3">
      <c r="A7919" s="2" t="s">
        <v>27685</v>
      </c>
      <c r="B7919" s="2" t="s">
        <v>27686</v>
      </c>
      <c r="C7919" s="7">
        <f>IF(LEN(TRIM(B7919))=0,0,LEN(TRIM(B7919))-LEN(SUBSTITUTE(B7919," ",""))+1)</f>
        <v>10</v>
      </c>
    </row>
    <row r="7920" spans="1:3">
      <c r="A7920" s="2" t="s">
        <v>27693</v>
      </c>
      <c r="B7920" s="2" t="s">
        <v>27695</v>
      </c>
      <c r="C7920" s="7">
        <f>IF(LEN(TRIM(B7920))=0,0,LEN(TRIM(B7920))-LEN(SUBSTITUTE(B7920," ",""))+1)</f>
        <v>10</v>
      </c>
    </row>
    <row r="7921" spans="1:3">
      <c r="A7921" s="2" t="s">
        <v>27716</v>
      </c>
      <c r="B7921" s="2" t="s">
        <v>27717</v>
      </c>
      <c r="C7921" s="7">
        <f>IF(LEN(TRIM(B7921))=0,0,LEN(TRIM(B7921))-LEN(SUBSTITUTE(B7921," ",""))+1)</f>
        <v>10</v>
      </c>
    </row>
    <row r="7922" spans="1:3">
      <c r="A7922" s="2" t="s">
        <v>27722</v>
      </c>
      <c r="B7922" s="2" t="s">
        <v>27723</v>
      </c>
      <c r="C7922" s="7">
        <f>IF(LEN(TRIM(B7922))=0,0,LEN(TRIM(B7922))-LEN(SUBSTITUTE(B7922," ",""))+1)</f>
        <v>10</v>
      </c>
    </row>
    <row r="7923" spans="1:3">
      <c r="A7923" s="2" t="s">
        <v>27722</v>
      </c>
      <c r="B7923" s="2" t="s">
        <v>27724</v>
      </c>
      <c r="C7923" s="7">
        <f>IF(LEN(TRIM(B7923))=0,0,LEN(TRIM(B7923))-LEN(SUBSTITUTE(B7923," ",""))+1)</f>
        <v>10</v>
      </c>
    </row>
    <row r="7924" spans="1:3">
      <c r="A7924" s="2" t="s">
        <v>27755</v>
      </c>
      <c r="B7924" s="2" t="s">
        <v>27756</v>
      </c>
      <c r="C7924" s="7">
        <f>IF(LEN(TRIM(B7924))=0,0,LEN(TRIM(B7924))-LEN(SUBSTITUTE(B7924," ",""))+1)</f>
        <v>10</v>
      </c>
    </row>
    <row r="7925" spans="1:3">
      <c r="A7925" s="2" t="s">
        <v>27755</v>
      </c>
      <c r="B7925" s="2" t="s">
        <v>27757</v>
      </c>
      <c r="C7925" s="7">
        <f>IF(LEN(TRIM(B7925))=0,0,LEN(TRIM(B7925))-LEN(SUBSTITUTE(B7925," ",""))+1)</f>
        <v>10</v>
      </c>
    </row>
    <row r="7926" spans="1:3">
      <c r="A7926" s="2" t="s">
        <v>27764</v>
      </c>
      <c r="B7926" s="2" t="s">
        <v>27766</v>
      </c>
      <c r="C7926" s="7">
        <f>IF(LEN(TRIM(B7926))=0,0,LEN(TRIM(B7926))-LEN(SUBSTITUTE(B7926," ",""))+1)</f>
        <v>10</v>
      </c>
    </row>
    <row r="7927" spans="1:3">
      <c r="A7927" s="2" t="s">
        <v>27798</v>
      </c>
      <c r="B7927" s="2" t="s">
        <v>27799</v>
      </c>
      <c r="C7927" s="7">
        <f>IF(LEN(TRIM(B7927))=0,0,LEN(TRIM(B7927))-LEN(SUBSTITUTE(B7927," ",""))+1)</f>
        <v>10</v>
      </c>
    </row>
    <row r="7928" spans="1:3">
      <c r="A7928" s="2" t="s">
        <v>27824</v>
      </c>
      <c r="B7928" s="2" t="s">
        <v>27826</v>
      </c>
      <c r="C7928" s="7">
        <f>IF(LEN(TRIM(B7928))=0,0,LEN(TRIM(B7928))-LEN(SUBSTITUTE(B7928," ",""))+1)</f>
        <v>10</v>
      </c>
    </row>
    <row r="7929" spans="1:3">
      <c r="A7929" s="2" t="s">
        <v>27859</v>
      </c>
      <c r="B7929" s="2" t="s">
        <v>27860</v>
      </c>
      <c r="C7929" s="7">
        <f>IF(LEN(TRIM(B7929))=0,0,LEN(TRIM(B7929))-LEN(SUBSTITUTE(B7929," ",""))+1)</f>
        <v>10</v>
      </c>
    </row>
    <row r="7930" spans="1:3">
      <c r="A7930" s="2" t="s">
        <v>27866</v>
      </c>
      <c r="B7930" s="2" t="s">
        <v>27867</v>
      </c>
      <c r="C7930" s="7">
        <f>IF(LEN(TRIM(B7930))=0,0,LEN(TRIM(B7930))-LEN(SUBSTITUTE(B7930," ",""))+1)</f>
        <v>10</v>
      </c>
    </row>
    <row r="7931" spans="1:3">
      <c r="A7931" s="2" t="s">
        <v>27866</v>
      </c>
      <c r="B7931" s="2" t="s">
        <v>27868</v>
      </c>
      <c r="C7931" s="7">
        <f>IF(LEN(TRIM(B7931))=0,0,LEN(TRIM(B7931))-LEN(SUBSTITUTE(B7931," ",""))+1)</f>
        <v>10</v>
      </c>
    </row>
    <row r="7932" spans="1:3">
      <c r="A7932" s="2" t="s">
        <v>27869</v>
      </c>
      <c r="B7932" s="2" t="s">
        <v>27870</v>
      </c>
      <c r="C7932" s="7">
        <f>IF(LEN(TRIM(B7932))=0,0,LEN(TRIM(B7932))-LEN(SUBSTITUTE(B7932," ",""))+1)</f>
        <v>10</v>
      </c>
    </row>
    <row r="7933" spans="1:3">
      <c r="A7933" s="2" t="s">
        <v>27872</v>
      </c>
      <c r="B7933" s="2" t="s">
        <v>27873</v>
      </c>
      <c r="C7933" s="7">
        <f>IF(LEN(TRIM(B7933))=0,0,LEN(TRIM(B7933))-LEN(SUBSTITUTE(B7933," ",""))+1)</f>
        <v>10</v>
      </c>
    </row>
    <row r="7934" spans="1:3">
      <c r="A7934" s="2" t="s">
        <v>27959</v>
      </c>
      <c r="B7934" s="2" t="s">
        <v>27960</v>
      </c>
      <c r="C7934" s="7">
        <f>IF(LEN(TRIM(B7934))=0,0,LEN(TRIM(B7934))-LEN(SUBSTITUTE(B7934," ",""))+1)</f>
        <v>10</v>
      </c>
    </row>
    <row r="7935" spans="1:3">
      <c r="A7935" s="2" t="s">
        <v>27961</v>
      </c>
      <c r="B7935" s="2" t="s">
        <v>27962</v>
      </c>
      <c r="C7935" s="7">
        <f>IF(LEN(TRIM(B7935))=0,0,LEN(TRIM(B7935))-LEN(SUBSTITUTE(B7935," ",""))+1)</f>
        <v>10</v>
      </c>
    </row>
    <row r="7936" spans="1:3">
      <c r="A7936" s="2" t="s">
        <v>27978</v>
      </c>
      <c r="B7936" s="2" t="s">
        <v>27979</v>
      </c>
      <c r="C7936" s="7">
        <f>IF(LEN(TRIM(B7936))=0,0,LEN(TRIM(B7936))-LEN(SUBSTITUTE(B7936," ",""))+1)</f>
        <v>10</v>
      </c>
    </row>
    <row r="7937" spans="1:3">
      <c r="A7937" s="2" t="s">
        <v>28022</v>
      </c>
      <c r="B7937" s="2" t="s">
        <v>28023</v>
      </c>
      <c r="C7937" s="7">
        <f>IF(LEN(TRIM(B7937))=0,0,LEN(TRIM(B7937))-LEN(SUBSTITUTE(B7937," ",""))+1)</f>
        <v>10</v>
      </c>
    </row>
    <row r="7938" spans="1:3">
      <c r="A7938" s="2" t="s">
        <v>28050</v>
      </c>
      <c r="B7938" s="2" t="s">
        <v>28051</v>
      </c>
      <c r="C7938" s="7">
        <f>IF(LEN(TRIM(B7938))=0,0,LEN(TRIM(B7938))-LEN(SUBSTITUTE(B7938," ",""))+1)</f>
        <v>10</v>
      </c>
    </row>
    <row r="7939" spans="1:3">
      <c r="A7939" s="2" t="s">
        <v>28052</v>
      </c>
      <c r="B7939" s="2" t="s">
        <v>28053</v>
      </c>
      <c r="C7939" s="7">
        <f>IF(LEN(TRIM(B7939))=0,0,LEN(TRIM(B7939))-LEN(SUBSTITUTE(B7939," ",""))+1)</f>
        <v>10</v>
      </c>
    </row>
    <row r="7940" spans="1:3">
      <c r="A7940" s="2" t="s">
        <v>28088</v>
      </c>
      <c r="B7940" s="2" t="s">
        <v>28089</v>
      </c>
      <c r="C7940" s="7">
        <f>IF(LEN(TRIM(B7940))=0,0,LEN(TRIM(B7940))-LEN(SUBSTITUTE(B7940," ",""))+1)</f>
        <v>10</v>
      </c>
    </row>
    <row r="7941" spans="1:3">
      <c r="A7941" s="2" t="s">
        <v>28110</v>
      </c>
      <c r="B7941" s="2" t="s">
        <v>28111</v>
      </c>
      <c r="C7941" s="7">
        <f>IF(LEN(TRIM(B7941))=0,0,LEN(TRIM(B7941))-LEN(SUBSTITUTE(B7941," ",""))+1)</f>
        <v>10</v>
      </c>
    </row>
    <row r="7942" spans="1:3">
      <c r="A7942" s="2" t="s">
        <v>28180</v>
      </c>
      <c r="B7942" s="2" t="s">
        <v>28182</v>
      </c>
      <c r="C7942" s="7">
        <f>IF(LEN(TRIM(B7942))=0,0,LEN(TRIM(B7942))-LEN(SUBSTITUTE(B7942," ",""))+1)</f>
        <v>10</v>
      </c>
    </row>
    <row r="7943" spans="1:3">
      <c r="A7943" s="2" t="s">
        <v>28208</v>
      </c>
      <c r="B7943" s="2" t="s">
        <v>28209</v>
      </c>
      <c r="C7943" s="7">
        <f>IF(LEN(TRIM(B7943))=0,0,LEN(TRIM(B7943))-LEN(SUBSTITUTE(B7943," ",""))+1)</f>
        <v>10</v>
      </c>
    </row>
    <row r="7944" spans="1:3">
      <c r="A7944" s="2" t="s">
        <v>28208</v>
      </c>
      <c r="B7944" s="2" t="s">
        <v>28210</v>
      </c>
      <c r="C7944" s="7">
        <f>IF(LEN(TRIM(B7944))=0,0,LEN(TRIM(B7944))-LEN(SUBSTITUTE(B7944," ",""))+1)</f>
        <v>10</v>
      </c>
    </row>
    <row r="7945" spans="1:3">
      <c r="A7945" s="2" t="s">
        <v>28229</v>
      </c>
      <c r="B7945" s="2" t="s">
        <v>28230</v>
      </c>
      <c r="C7945" s="7">
        <f>IF(LEN(TRIM(B7945))=0,0,LEN(TRIM(B7945))-LEN(SUBSTITUTE(B7945," ",""))+1)</f>
        <v>10</v>
      </c>
    </row>
    <row r="7946" spans="1:3">
      <c r="A7946" s="2" t="s">
        <v>28232</v>
      </c>
      <c r="B7946" s="2" t="s">
        <v>28233</v>
      </c>
      <c r="C7946" s="7">
        <f>IF(LEN(TRIM(B7946))=0,0,LEN(TRIM(B7946))-LEN(SUBSTITUTE(B7946," ",""))+1)</f>
        <v>10</v>
      </c>
    </row>
    <row r="7947" spans="1:3">
      <c r="A7947" s="2" t="s">
        <v>28238</v>
      </c>
      <c r="B7947" s="2" t="s">
        <v>28239</v>
      </c>
      <c r="C7947" s="7">
        <f>IF(LEN(TRIM(B7947))=0,0,LEN(TRIM(B7947))-LEN(SUBSTITUTE(B7947," ",""))+1)</f>
        <v>10</v>
      </c>
    </row>
    <row r="7948" spans="1:3">
      <c r="A7948" s="2" t="s">
        <v>28244</v>
      </c>
      <c r="B7948" s="2" t="s">
        <v>28246</v>
      </c>
      <c r="C7948" s="7">
        <f>IF(LEN(TRIM(B7948))=0,0,LEN(TRIM(B7948))-LEN(SUBSTITUTE(B7948," ",""))+1)</f>
        <v>10</v>
      </c>
    </row>
    <row r="7949" spans="1:3">
      <c r="A7949" s="2" t="s">
        <v>28254</v>
      </c>
      <c r="B7949" s="2" t="s">
        <v>28255</v>
      </c>
      <c r="C7949" s="7">
        <f>IF(LEN(TRIM(B7949))=0,0,LEN(TRIM(B7949))-LEN(SUBSTITUTE(B7949," ",""))+1)</f>
        <v>10</v>
      </c>
    </row>
    <row r="7950" spans="1:3">
      <c r="A7950" s="2" t="s">
        <v>28265</v>
      </c>
      <c r="B7950" s="2" t="s">
        <v>28266</v>
      </c>
      <c r="C7950" s="7">
        <f>IF(LEN(TRIM(B7950))=0,0,LEN(TRIM(B7950))-LEN(SUBSTITUTE(B7950," ",""))+1)</f>
        <v>10</v>
      </c>
    </row>
    <row r="7951" spans="1:3">
      <c r="A7951" s="2" t="s">
        <v>28273</v>
      </c>
      <c r="B7951" s="2" t="s">
        <v>28275</v>
      </c>
      <c r="C7951" s="7">
        <f>IF(LEN(TRIM(B7951))=0,0,LEN(TRIM(B7951))-LEN(SUBSTITUTE(B7951," ",""))+1)</f>
        <v>10</v>
      </c>
    </row>
    <row r="7952" spans="1:3">
      <c r="A7952" s="2" t="s">
        <v>28280</v>
      </c>
      <c r="B7952" s="2" t="s">
        <v>28282</v>
      </c>
      <c r="C7952" s="7">
        <f>IF(LEN(TRIM(B7952))=0,0,LEN(TRIM(B7952))-LEN(SUBSTITUTE(B7952," ",""))+1)</f>
        <v>10</v>
      </c>
    </row>
    <row r="7953" spans="1:3">
      <c r="A7953" s="2" t="s">
        <v>28309</v>
      </c>
      <c r="B7953" s="2" t="s">
        <v>28310</v>
      </c>
      <c r="C7953" s="7">
        <f>IF(LEN(TRIM(B7953))=0,0,LEN(TRIM(B7953))-LEN(SUBSTITUTE(B7953," ",""))+1)</f>
        <v>10</v>
      </c>
    </row>
    <row r="7954" spans="1:3">
      <c r="A7954" s="18" t="s">
        <v>17035</v>
      </c>
      <c r="B7954" s="18" t="s">
        <v>17037</v>
      </c>
      <c r="C7954" s="7">
        <f>IF(LEN(TRIM(B7954))=0,0,LEN(TRIM(B7954))-LEN(SUBSTITUTE(B7954," ",""))+1)</f>
        <v>10</v>
      </c>
    </row>
    <row r="7955" spans="1:3">
      <c r="A7955" s="18" t="s">
        <v>17044</v>
      </c>
      <c r="B7955" s="18" t="s">
        <v>28357</v>
      </c>
      <c r="C7955" s="7">
        <f>IF(LEN(TRIM(B7955))=0,0,LEN(TRIM(B7955))-LEN(SUBSTITUTE(B7955," ",""))+1)</f>
        <v>10</v>
      </c>
    </row>
    <row r="7956" spans="1:3">
      <c r="A7956" s="18" t="s">
        <v>17060</v>
      </c>
      <c r="B7956" s="18" t="s">
        <v>28359</v>
      </c>
      <c r="C7956" s="7">
        <f>IF(LEN(TRIM(B7956))=0,0,LEN(TRIM(B7956))-LEN(SUBSTITUTE(B7956," ",""))+1)</f>
        <v>10</v>
      </c>
    </row>
    <row r="7957" spans="1:3">
      <c r="A7957" s="18" t="s">
        <v>17107</v>
      </c>
      <c r="B7957" s="18" t="s">
        <v>28377</v>
      </c>
      <c r="C7957" s="7">
        <f>IF(LEN(TRIM(B7957))=0,0,LEN(TRIM(B7957))-LEN(SUBSTITUTE(B7957," ",""))+1)</f>
        <v>10</v>
      </c>
    </row>
    <row r="7958" spans="1:3">
      <c r="A7958" s="18" t="s">
        <v>17117</v>
      </c>
      <c r="B7958" s="18" t="s">
        <v>28380</v>
      </c>
      <c r="C7958" s="7">
        <f>IF(LEN(TRIM(B7958))=0,0,LEN(TRIM(B7958))-LEN(SUBSTITUTE(B7958," ",""))+1)</f>
        <v>10</v>
      </c>
    </row>
    <row r="7959" spans="1:3">
      <c r="A7959" s="18" t="s">
        <v>28405</v>
      </c>
      <c r="B7959" s="18" t="s">
        <v>28406</v>
      </c>
      <c r="C7959" s="7">
        <f>IF(LEN(TRIM(B7959))=0,0,LEN(TRIM(B7959))-LEN(SUBSTITUTE(B7959," ",""))+1)</f>
        <v>10</v>
      </c>
    </row>
    <row r="7960" spans="1:3">
      <c r="A7960" s="18" t="s">
        <v>28413</v>
      </c>
      <c r="B7960" s="18" t="s">
        <v>28414</v>
      </c>
      <c r="C7960" s="7">
        <f>IF(LEN(TRIM(B7960))=0,0,LEN(TRIM(B7960))-LEN(SUBSTITUTE(B7960," ",""))+1)</f>
        <v>10</v>
      </c>
    </row>
    <row r="7961" spans="1:3">
      <c r="A7961" s="18" t="s">
        <v>17272</v>
      </c>
      <c r="B7961" s="18" t="s">
        <v>28446</v>
      </c>
      <c r="C7961" s="7">
        <f>IF(LEN(TRIM(B7961))=0,0,LEN(TRIM(B7961))-LEN(SUBSTITUTE(B7961," ",""))+1)</f>
        <v>10</v>
      </c>
    </row>
    <row r="7962" spans="1:3">
      <c r="A7962" s="18" t="s">
        <v>17288</v>
      </c>
      <c r="B7962" s="18" t="s">
        <v>28456</v>
      </c>
      <c r="C7962" s="7">
        <f>IF(LEN(TRIM(B7962))=0,0,LEN(TRIM(B7962))-LEN(SUBSTITUTE(B7962," ",""))+1)</f>
        <v>10</v>
      </c>
    </row>
    <row r="7963" spans="1:3">
      <c r="A7963" s="18" t="s">
        <v>17298</v>
      </c>
      <c r="B7963" s="18" t="s">
        <v>28458</v>
      </c>
      <c r="C7963" s="7">
        <f>IF(LEN(TRIM(B7963))=0,0,LEN(TRIM(B7963))-LEN(SUBSTITUTE(B7963," ",""))+1)</f>
        <v>10</v>
      </c>
    </row>
    <row r="7964" spans="1:3">
      <c r="A7964" s="18" t="s">
        <v>28464</v>
      </c>
      <c r="B7964" s="18" t="s">
        <v>28465</v>
      </c>
      <c r="C7964" s="7">
        <f>IF(LEN(TRIM(B7964))=0,0,LEN(TRIM(B7964))-LEN(SUBSTITUTE(B7964," ",""))+1)</f>
        <v>10</v>
      </c>
    </row>
    <row r="7965" spans="1:3">
      <c r="A7965" s="18" t="s">
        <v>17371</v>
      </c>
      <c r="B7965" s="18" t="s">
        <v>17372</v>
      </c>
      <c r="C7965" s="7">
        <f>IF(LEN(TRIM(B7965))=0,0,LEN(TRIM(B7965))-LEN(SUBSTITUTE(B7965," ",""))+1)</f>
        <v>10</v>
      </c>
    </row>
    <row r="7966" spans="1:3">
      <c r="A7966" s="18" t="s">
        <v>17435</v>
      </c>
      <c r="B7966" s="18" t="s">
        <v>17436</v>
      </c>
      <c r="C7966" s="7">
        <f>IF(LEN(TRIM(B7966))=0,0,LEN(TRIM(B7966))-LEN(SUBSTITUTE(B7966," ",""))+1)</f>
        <v>10</v>
      </c>
    </row>
    <row r="7967" spans="1:3">
      <c r="A7967" s="18" t="s">
        <v>17442</v>
      </c>
      <c r="B7967" s="18" t="s">
        <v>17443</v>
      </c>
      <c r="C7967" s="7">
        <f>IF(LEN(TRIM(B7967))=0,0,LEN(TRIM(B7967))-LEN(SUBSTITUTE(B7967," ",""))+1)</f>
        <v>10</v>
      </c>
    </row>
    <row r="7968" spans="1:3">
      <c r="A7968" s="18" t="s">
        <v>17464</v>
      </c>
      <c r="B7968" s="18" t="s">
        <v>17465</v>
      </c>
      <c r="C7968" s="7">
        <f>IF(LEN(TRIM(B7968))=0,0,LEN(TRIM(B7968))-LEN(SUBSTITUTE(B7968," ",""))+1)</f>
        <v>10</v>
      </c>
    </row>
    <row r="7969" spans="1:3">
      <c r="A7969" s="18" t="s">
        <v>28550</v>
      </c>
      <c r="B7969" s="18" t="s">
        <v>28551</v>
      </c>
      <c r="C7969" s="7">
        <f>IF(LEN(TRIM(B7969))=0,0,LEN(TRIM(B7969))-LEN(SUBSTITUTE(B7969," ",""))+1)</f>
        <v>10</v>
      </c>
    </row>
    <row r="7970" spans="1:3">
      <c r="A7970" s="18" t="s">
        <v>17524</v>
      </c>
      <c r="B7970" s="18" t="s">
        <v>17525</v>
      </c>
      <c r="C7970" s="7">
        <f>IF(LEN(TRIM(B7970))=0,0,LEN(TRIM(B7970))-LEN(SUBSTITUTE(B7970," ",""))+1)</f>
        <v>10</v>
      </c>
    </row>
    <row r="7971" spans="1:3">
      <c r="A7971" s="18" t="s">
        <v>28569</v>
      </c>
      <c r="B7971" s="18" t="s">
        <v>28570</v>
      </c>
      <c r="C7971" s="7">
        <f>IF(LEN(TRIM(B7971))=0,0,LEN(TRIM(B7971))-LEN(SUBSTITUTE(B7971," ",""))+1)</f>
        <v>10</v>
      </c>
    </row>
    <row r="7972" spans="1:3">
      <c r="A7972" s="18" t="s">
        <v>28572</v>
      </c>
      <c r="B7972" s="18" t="s">
        <v>28574</v>
      </c>
      <c r="C7972" s="7">
        <f>IF(LEN(TRIM(B7972))=0,0,LEN(TRIM(B7972))-LEN(SUBSTITUTE(B7972," ",""))+1)</f>
        <v>10</v>
      </c>
    </row>
    <row r="7973" spans="1:3">
      <c r="A7973" s="18" t="s">
        <v>17543</v>
      </c>
      <c r="B7973" s="18" t="s">
        <v>28575</v>
      </c>
      <c r="C7973" s="7">
        <f>IF(LEN(TRIM(B7973))=0,0,LEN(TRIM(B7973))-LEN(SUBSTITUTE(B7973," ",""))+1)</f>
        <v>10</v>
      </c>
    </row>
    <row r="7974" spans="1:3">
      <c r="A7974" s="18" t="s">
        <v>17549</v>
      </c>
      <c r="B7974" s="18" t="s">
        <v>17550</v>
      </c>
      <c r="C7974" s="7">
        <f>IF(LEN(TRIM(B7974))=0,0,LEN(TRIM(B7974))-LEN(SUBSTITUTE(B7974," ",""))+1)</f>
        <v>10</v>
      </c>
    </row>
    <row r="7975" spans="1:3">
      <c r="A7975" s="18" t="s">
        <v>28595</v>
      </c>
      <c r="B7975" s="18" t="s">
        <v>28596</v>
      </c>
      <c r="C7975" s="7">
        <f>IF(LEN(TRIM(B7975))=0,0,LEN(TRIM(B7975))-LEN(SUBSTITUTE(B7975," ",""))+1)</f>
        <v>10</v>
      </c>
    </row>
    <row r="7976" spans="1:3">
      <c r="A7976" s="18" t="s">
        <v>17607</v>
      </c>
      <c r="B7976" s="18" t="s">
        <v>28597</v>
      </c>
      <c r="C7976" s="7">
        <f>IF(LEN(TRIM(B7976))=0,0,LEN(TRIM(B7976))-LEN(SUBSTITUTE(B7976," ",""))+1)</f>
        <v>10</v>
      </c>
    </row>
    <row r="7977" spans="1:3">
      <c r="A7977" s="18" t="s">
        <v>17614</v>
      </c>
      <c r="B7977" s="18" t="s">
        <v>17615</v>
      </c>
      <c r="C7977" s="7">
        <f>IF(LEN(TRIM(B7977))=0,0,LEN(TRIM(B7977))-LEN(SUBSTITUTE(B7977," ",""))+1)</f>
        <v>10</v>
      </c>
    </row>
    <row r="7978" spans="1:3">
      <c r="A7978" s="18" t="s">
        <v>28609</v>
      </c>
      <c r="B7978" s="18" t="s">
        <v>28610</v>
      </c>
      <c r="C7978" s="7">
        <f>IF(LEN(TRIM(B7978))=0,0,LEN(TRIM(B7978))-LEN(SUBSTITUTE(B7978," ",""))+1)</f>
        <v>10</v>
      </c>
    </row>
    <row r="7979" spans="1:3">
      <c r="A7979" s="18" t="s">
        <v>17630</v>
      </c>
      <c r="B7979" s="18" t="s">
        <v>28617</v>
      </c>
      <c r="C7979" s="7">
        <f>IF(LEN(TRIM(B7979))=0,0,LEN(TRIM(B7979))-LEN(SUBSTITUTE(B7979," ",""))+1)</f>
        <v>10</v>
      </c>
    </row>
    <row r="7980" spans="1:3">
      <c r="A7980" s="18" t="s">
        <v>17637</v>
      </c>
      <c r="B7980" s="18" t="s">
        <v>28620</v>
      </c>
      <c r="C7980" s="7">
        <f>IF(LEN(TRIM(B7980))=0,0,LEN(TRIM(B7980))-LEN(SUBSTITUTE(B7980," ",""))+1)</f>
        <v>10</v>
      </c>
    </row>
    <row r="7981" spans="1:3">
      <c r="A7981" s="18" t="s">
        <v>17657</v>
      </c>
      <c r="B7981" s="18" t="s">
        <v>28641</v>
      </c>
      <c r="C7981" s="7">
        <f>IF(LEN(TRIM(B7981))=0,0,LEN(TRIM(B7981))-LEN(SUBSTITUTE(B7981," ",""))+1)</f>
        <v>10</v>
      </c>
    </row>
    <row r="7982" spans="1:3">
      <c r="A7982" s="18" t="s">
        <v>28651</v>
      </c>
      <c r="B7982" s="18" t="s">
        <v>28652</v>
      </c>
      <c r="C7982" s="7">
        <f>IF(LEN(TRIM(B7982))=0,0,LEN(TRIM(B7982))-LEN(SUBSTITUTE(B7982," ",""))+1)</f>
        <v>10</v>
      </c>
    </row>
    <row r="7983" spans="1:3">
      <c r="A7983" s="18" t="s">
        <v>17686</v>
      </c>
      <c r="B7983" s="18" t="s">
        <v>28654</v>
      </c>
      <c r="C7983" s="7">
        <f>IF(LEN(TRIM(B7983))=0,0,LEN(TRIM(B7983))-LEN(SUBSTITUTE(B7983," ",""))+1)</f>
        <v>10</v>
      </c>
    </row>
    <row r="7984" spans="1:3">
      <c r="A7984" s="18" t="s">
        <v>17709</v>
      </c>
      <c r="B7984" s="18" t="s">
        <v>28667</v>
      </c>
      <c r="C7984" s="7">
        <f>IF(LEN(TRIM(B7984))=0,0,LEN(TRIM(B7984))-LEN(SUBSTITUTE(B7984," ",""))+1)</f>
        <v>10</v>
      </c>
    </row>
    <row r="7985" spans="1:3">
      <c r="A7985" s="18" t="s">
        <v>17723</v>
      </c>
      <c r="B7985" s="18" t="s">
        <v>28677</v>
      </c>
      <c r="C7985" s="7">
        <f>IF(LEN(TRIM(B7985))=0,0,LEN(TRIM(B7985))-LEN(SUBSTITUTE(B7985," ",""))+1)</f>
        <v>10</v>
      </c>
    </row>
    <row r="7986" spans="1:3">
      <c r="A7986" s="18" t="s">
        <v>17723</v>
      </c>
      <c r="B7986" s="18" t="s">
        <v>28678</v>
      </c>
      <c r="C7986" s="7">
        <f>IF(LEN(TRIM(B7986))=0,0,LEN(TRIM(B7986))-LEN(SUBSTITUTE(B7986," ",""))+1)</f>
        <v>10</v>
      </c>
    </row>
    <row r="7987" spans="1:3">
      <c r="A7987" s="18" t="s">
        <v>28681</v>
      </c>
      <c r="B7987" s="18" t="s">
        <v>28682</v>
      </c>
      <c r="C7987" s="7">
        <f>IF(LEN(TRIM(B7987))=0,0,LEN(TRIM(B7987))-LEN(SUBSTITUTE(B7987," ",""))+1)</f>
        <v>10</v>
      </c>
    </row>
    <row r="7988" spans="1:3">
      <c r="A7988" s="18" t="s">
        <v>17743</v>
      </c>
      <c r="B7988" s="18" t="s">
        <v>28687</v>
      </c>
      <c r="C7988" s="7">
        <f>IF(LEN(TRIM(B7988))=0,0,LEN(TRIM(B7988))-LEN(SUBSTITUTE(B7988," ",""))+1)</f>
        <v>10</v>
      </c>
    </row>
    <row r="7989" spans="1:3">
      <c r="A7989" s="18" t="s">
        <v>17749</v>
      </c>
      <c r="B7989" s="18" t="s">
        <v>28690</v>
      </c>
      <c r="C7989" s="7">
        <f>IF(LEN(TRIM(B7989))=0,0,LEN(TRIM(B7989))-LEN(SUBSTITUTE(B7989," ",""))+1)</f>
        <v>10</v>
      </c>
    </row>
    <row r="7990" spans="1:3">
      <c r="A7990" s="18" t="s">
        <v>17771</v>
      </c>
      <c r="B7990" s="18" t="s">
        <v>28696</v>
      </c>
      <c r="C7990" s="7">
        <f>IF(LEN(TRIM(B7990))=0,0,LEN(TRIM(B7990))-LEN(SUBSTITUTE(B7990," ",""))+1)</f>
        <v>10</v>
      </c>
    </row>
    <row r="7991" spans="1:3">
      <c r="A7991" s="18" t="s">
        <v>17790</v>
      </c>
      <c r="B7991" s="18" t="s">
        <v>17791</v>
      </c>
      <c r="C7991" s="7">
        <f>IF(LEN(TRIM(B7991))=0,0,LEN(TRIM(B7991))-LEN(SUBSTITUTE(B7991," ",""))+1)</f>
        <v>10</v>
      </c>
    </row>
    <row r="7992" spans="1:3">
      <c r="A7992" s="18" t="s">
        <v>28711</v>
      </c>
      <c r="B7992" s="18" t="s">
        <v>28712</v>
      </c>
      <c r="C7992" s="7">
        <f>IF(LEN(TRIM(B7992))=0,0,LEN(TRIM(B7992))-LEN(SUBSTITUTE(B7992," ",""))+1)</f>
        <v>10</v>
      </c>
    </row>
    <row r="7993" spans="1:3">
      <c r="A7993" s="18" t="s">
        <v>17806</v>
      </c>
      <c r="B7993" s="18" t="s">
        <v>28724</v>
      </c>
      <c r="C7993" s="7">
        <f>IF(LEN(TRIM(B7993))=0,0,LEN(TRIM(B7993))-LEN(SUBSTITUTE(B7993," ",""))+1)</f>
        <v>10</v>
      </c>
    </row>
    <row r="7994" spans="1:3">
      <c r="A7994" s="18" t="s">
        <v>17810</v>
      </c>
      <c r="B7994" s="18" t="s">
        <v>28728</v>
      </c>
      <c r="C7994" s="7">
        <f>IF(LEN(TRIM(B7994))=0,0,LEN(TRIM(B7994))-LEN(SUBSTITUTE(B7994," ",""))+1)</f>
        <v>10</v>
      </c>
    </row>
    <row r="7995" spans="1:3">
      <c r="A7995" s="18" t="s">
        <v>17849</v>
      </c>
      <c r="B7995" s="18" t="s">
        <v>28741</v>
      </c>
      <c r="C7995" s="7">
        <f>IF(LEN(TRIM(B7995))=0,0,LEN(TRIM(B7995))-LEN(SUBSTITUTE(B7995," ",""))+1)</f>
        <v>10</v>
      </c>
    </row>
    <row r="7996" spans="1:3">
      <c r="A7996" s="18" t="s">
        <v>17853</v>
      </c>
      <c r="B7996" s="18" t="s">
        <v>17854</v>
      </c>
      <c r="C7996" s="7">
        <f>IF(LEN(TRIM(B7996))=0,0,LEN(TRIM(B7996))-LEN(SUBSTITUTE(B7996," ",""))+1)</f>
        <v>10</v>
      </c>
    </row>
    <row r="7997" spans="1:3">
      <c r="A7997" s="18" t="s">
        <v>17864</v>
      </c>
      <c r="B7997" s="18" t="s">
        <v>28748</v>
      </c>
      <c r="C7997" s="7">
        <f>IF(LEN(TRIM(B7997))=0,0,LEN(TRIM(B7997))-LEN(SUBSTITUTE(B7997," ",""))+1)</f>
        <v>10</v>
      </c>
    </row>
    <row r="7998" spans="1:3">
      <c r="A7998" s="18" t="s">
        <v>17880</v>
      </c>
      <c r="B7998" s="18" t="s">
        <v>28757</v>
      </c>
      <c r="C7998" s="7">
        <f>IF(LEN(TRIM(B7998))=0,0,LEN(TRIM(B7998))-LEN(SUBSTITUTE(B7998," ",""))+1)</f>
        <v>10</v>
      </c>
    </row>
    <row r="7999" spans="1:3">
      <c r="A7999" s="18" t="s">
        <v>17884</v>
      </c>
      <c r="B7999" s="18" t="s">
        <v>28762</v>
      </c>
      <c r="C7999" s="7">
        <f>IF(LEN(TRIM(B7999))=0,0,LEN(TRIM(B7999))-LEN(SUBSTITUTE(B7999," ",""))+1)</f>
        <v>10</v>
      </c>
    </row>
    <row r="8000" spans="1:3">
      <c r="A8000" s="18" t="s">
        <v>17890</v>
      </c>
      <c r="B8000" s="18" t="s">
        <v>17891</v>
      </c>
      <c r="C8000" s="7">
        <f>IF(LEN(TRIM(B8000))=0,0,LEN(TRIM(B8000))-LEN(SUBSTITUTE(B8000," ",""))+1)</f>
        <v>10</v>
      </c>
    </row>
    <row r="8001" spans="1:3">
      <c r="A8001" s="18" t="s">
        <v>28794</v>
      </c>
      <c r="B8001" s="18" t="s">
        <v>28795</v>
      </c>
      <c r="C8001" s="7">
        <f>IF(LEN(TRIM(B8001))=0,0,LEN(TRIM(B8001))-LEN(SUBSTITUTE(B8001," ",""))+1)</f>
        <v>10</v>
      </c>
    </row>
    <row r="8002" spans="1:3">
      <c r="A8002" s="18" t="s">
        <v>28816</v>
      </c>
      <c r="B8002" s="18" t="s">
        <v>28817</v>
      </c>
      <c r="C8002" s="7">
        <f>IF(LEN(TRIM(B8002))=0,0,LEN(TRIM(B8002))-LEN(SUBSTITUTE(B8002," ",""))+1)</f>
        <v>10</v>
      </c>
    </row>
    <row r="8003" spans="1:3">
      <c r="A8003" s="18" t="s">
        <v>18007</v>
      </c>
      <c r="B8003" s="18" t="s">
        <v>18008</v>
      </c>
      <c r="C8003" s="7">
        <f>IF(LEN(TRIM(B8003))=0,0,LEN(TRIM(B8003))-LEN(SUBSTITUTE(B8003," ",""))+1)</f>
        <v>10</v>
      </c>
    </row>
    <row r="8004" spans="1:3">
      <c r="A8004" s="18" t="s">
        <v>18009</v>
      </c>
      <c r="B8004" s="18" t="s">
        <v>18010</v>
      </c>
      <c r="C8004" s="7">
        <f>IF(LEN(TRIM(B8004))=0,0,LEN(TRIM(B8004))-LEN(SUBSTITUTE(B8004," ",""))+1)</f>
        <v>10</v>
      </c>
    </row>
    <row r="8005" spans="1:3">
      <c r="A8005" s="18" t="s">
        <v>18020</v>
      </c>
      <c r="B8005" s="18" t="s">
        <v>18021</v>
      </c>
      <c r="C8005" s="7">
        <f>IF(LEN(TRIM(B8005))=0,0,LEN(TRIM(B8005))-LEN(SUBSTITUTE(B8005," ",""))+1)</f>
        <v>10</v>
      </c>
    </row>
    <row r="8006" spans="1:3">
      <c r="A8006" s="18" t="s">
        <v>18034</v>
      </c>
      <c r="B8006" s="18" t="s">
        <v>18035</v>
      </c>
      <c r="C8006" s="7">
        <f>IF(LEN(TRIM(B8006))=0,0,LEN(TRIM(B8006))-LEN(SUBSTITUTE(B8006," ",""))+1)</f>
        <v>10</v>
      </c>
    </row>
    <row r="8007" spans="1:3">
      <c r="A8007" s="18" t="s">
        <v>18055</v>
      </c>
      <c r="B8007" s="18" t="s">
        <v>28845</v>
      </c>
      <c r="C8007" s="7">
        <f>IF(LEN(TRIM(B8007))=0,0,LEN(TRIM(B8007))-LEN(SUBSTITUTE(B8007," ",""))+1)</f>
        <v>10</v>
      </c>
    </row>
    <row r="8008" spans="1:3">
      <c r="A8008" s="18" t="s">
        <v>28852</v>
      </c>
      <c r="B8008" s="18" t="s">
        <v>28853</v>
      </c>
      <c r="C8008" s="7">
        <f>IF(LEN(TRIM(B8008))=0,0,LEN(TRIM(B8008))-LEN(SUBSTITUTE(B8008," ",""))+1)</f>
        <v>10</v>
      </c>
    </row>
    <row r="8009" spans="1:3">
      <c r="A8009" s="18" t="s">
        <v>28885</v>
      </c>
      <c r="B8009" s="18" t="s">
        <v>28886</v>
      </c>
      <c r="C8009" s="7">
        <f>IF(LEN(TRIM(B8009))=0,0,LEN(TRIM(B8009))-LEN(SUBSTITUTE(B8009," ",""))+1)</f>
        <v>10</v>
      </c>
    </row>
    <row r="8010" spans="1:3">
      <c r="A8010" s="18" t="s">
        <v>28899</v>
      </c>
      <c r="B8010" s="18" t="s">
        <v>28900</v>
      </c>
      <c r="C8010" s="7">
        <f>IF(LEN(TRIM(B8010))=0,0,LEN(TRIM(B8010))-LEN(SUBSTITUTE(B8010," ",""))+1)</f>
        <v>10</v>
      </c>
    </row>
    <row r="8011" spans="1:3">
      <c r="A8011" s="18" t="s">
        <v>18138</v>
      </c>
      <c r="B8011" s="18" t="s">
        <v>28904</v>
      </c>
      <c r="C8011" s="7">
        <f>IF(LEN(TRIM(B8011))=0,0,LEN(TRIM(B8011))-LEN(SUBSTITUTE(B8011," ",""))+1)</f>
        <v>10</v>
      </c>
    </row>
    <row r="8012" spans="1:3">
      <c r="A8012" s="18" t="s">
        <v>18142</v>
      </c>
      <c r="B8012" s="18" t="s">
        <v>28907</v>
      </c>
      <c r="C8012" s="7">
        <f>IF(LEN(TRIM(B8012))=0,0,LEN(TRIM(B8012))-LEN(SUBSTITUTE(B8012," ",""))+1)</f>
        <v>10</v>
      </c>
    </row>
    <row r="8013" spans="1:3">
      <c r="A8013" s="18" t="s">
        <v>18157</v>
      </c>
      <c r="B8013" s="18" t="s">
        <v>18158</v>
      </c>
      <c r="C8013" s="7">
        <f>IF(LEN(TRIM(B8013))=0,0,LEN(TRIM(B8013))-LEN(SUBSTITUTE(B8013," ",""))+1)</f>
        <v>10</v>
      </c>
    </row>
    <row r="8014" spans="1:3">
      <c r="A8014" s="18" t="s">
        <v>28921</v>
      </c>
      <c r="B8014" s="18" t="s">
        <v>28922</v>
      </c>
      <c r="C8014" s="7">
        <f>IF(LEN(TRIM(B8014))=0,0,LEN(TRIM(B8014))-LEN(SUBSTITUTE(B8014," ",""))+1)</f>
        <v>10</v>
      </c>
    </row>
    <row r="8015" spans="1:3">
      <c r="A8015" s="18" t="s">
        <v>18163</v>
      </c>
      <c r="B8015" s="18" t="s">
        <v>18164</v>
      </c>
      <c r="C8015" s="7">
        <f>IF(LEN(TRIM(B8015))=0,0,LEN(TRIM(B8015))-LEN(SUBSTITUTE(B8015," ",""))+1)</f>
        <v>10</v>
      </c>
    </row>
    <row r="8016" spans="1:3">
      <c r="A8016" s="4" t="s">
        <v>0</v>
      </c>
      <c r="B8016" s="4" t="s">
        <v>1</v>
      </c>
      <c r="C8016" s="5">
        <f>IF(LEN(TRIM(B8016))=0,0,LEN(TRIM(B8016))-LEN(SUBSTITUTE(B8016," ",""))+1)</f>
        <v>11</v>
      </c>
    </row>
    <row r="8017" spans="1:3">
      <c r="A8017" s="4" t="s">
        <v>6</v>
      </c>
      <c r="B8017" s="4" t="s">
        <v>7</v>
      </c>
      <c r="C8017" s="5">
        <f>IF(LEN(TRIM(B8017))=0,0,LEN(TRIM(B8017))-LEN(SUBSTITUTE(B8017," ",""))+1)</f>
        <v>11</v>
      </c>
    </row>
    <row r="8018" spans="1:3">
      <c r="A8018" s="4" t="s">
        <v>33</v>
      </c>
      <c r="B8018" s="4" t="s">
        <v>2160</v>
      </c>
      <c r="C8018" s="5">
        <f>IF(LEN(TRIM(B8018))=0,0,LEN(TRIM(B8018))-LEN(SUBSTITUTE(B8018," ",""))+1)</f>
        <v>11</v>
      </c>
    </row>
    <row r="8019" spans="1:3">
      <c r="A8019" s="4" t="s">
        <v>56</v>
      </c>
      <c r="B8019" s="4" t="s">
        <v>57</v>
      </c>
      <c r="C8019" s="5">
        <f>IF(LEN(TRIM(B8019))=0,0,LEN(TRIM(B8019))-LEN(SUBSTITUTE(B8019," ",""))+1)</f>
        <v>11</v>
      </c>
    </row>
    <row r="8020" spans="1:3">
      <c r="A8020" s="4" t="s">
        <v>99</v>
      </c>
      <c r="B8020" s="4" t="s">
        <v>100</v>
      </c>
      <c r="C8020" s="5">
        <f>IF(LEN(TRIM(B8020))=0,0,LEN(TRIM(B8020))-LEN(SUBSTITUTE(B8020," ",""))+1)</f>
        <v>11</v>
      </c>
    </row>
    <row r="8021" spans="1:3">
      <c r="A8021" s="4" t="s">
        <v>132</v>
      </c>
      <c r="B8021" s="4" t="s">
        <v>133</v>
      </c>
      <c r="C8021" s="5">
        <f>IF(LEN(TRIM(B8021))=0,0,LEN(TRIM(B8021))-LEN(SUBSTITUTE(B8021," ",""))+1)</f>
        <v>11</v>
      </c>
    </row>
    <row r="8022" spans="1:3">
      <c r="A8022" s="4" t="s">
        <v>150</v>
      </c>
      <c r="B8022" s="4" t="s">
        <v>151</v>
      </c>
      <c r="C8022" s="5">
        <f>IF(LEN(TRIM(B8022))=0,0,LEN(TRIM(B8022))-LEN(SUBSTITUTE(B8022," ",""))+1)</f>
        <v>11</v>
      </c>
    </row>
    <row r="8023" spans="1:3">
      <c r="A8023" s="4" t="s">
        <v>158</v>
      </c>
      <c r="B8023" s="4" t="s">
        <v>159</v>
      </c>
      <c r="C8023" s="5">
        <f>IF(LEN(TRIM(B8023))=0,0,LEN(TRIM(B8023))-LEN(SUBSTITUTE(B8023," ",""))+1)</f>
        <v>11</v>
      </c>
    </row>
    <row r="8024" spans="1:3">
      <c r="A8024" s="4" t="s">
        <v>174</v>
      </c>
      <c r="B8024" s="4" t="s">
        <v>175</v>
      </c>
      <c r="C8024" s="5">
        <f>IF(LEN(TRIM(B8024))=0,0,LEN(TRIM(B8024))-LEN(SUBSTITUTE(B8024," ",""))+1)</f>
        <v>11</v>
      </c>
    </row>
    <row r="8025" spans="1:3">
      <c r="A8025" s="4" t="s">
        <v>181</v>
      </c>
      <c r="B8025" s="4" t="s">
        <v>182</v>
      </c>
      <c r="C8025" s="5">
        <f>IF(LEN(TRIM(B8025))=0,0,LEN(TRIM(B8025))-LEN(SUBSTITUTE(B8025," ",""))+1)</f>
        <v>11</v>
      </c>
    </row>
    <row r="8026" spans="1:3">
      <c r="A8026" s="4" t="s">
        <v>197</v>
      </c>
      <c r="B8026" s="4" t="s">
        <v>198</v>
      </c>
      <c r="C8026" s="5">
        <f>IF(LEN(TRIM(B8026))=0,0,LEN(TRIM(B8026))-LEN(SUBSTITUTE(B8026," ",""))+1)</f>
        <v>11</v>
      </c>
    </row>
    <row r="8027" spans="1:3">
      <c r="A8027" s="4" t="s">
        <v>213</v>
      </c>
      <c r="B8027" s="4" t="s">
        <v>214</v>
      </c>
      <c r="C8027" s="5">
        <f>IF(LEN(TRIM(B8027))=0,0,LEN(TRIM(B8027))-LEN(SUBSTITUTE(B8027," ",""))+1)</f>
        <v>11</v>
      </c>
    </row>
    <row r="8028" spans="1:3">
      <c r="A8028" s="4" t="s">
        <v>242</v>
      </c>
      <c r="B8028" s="4" t="s">
        <v>2175</v>
      </c>
      <c r="C8028" s="5">
        <f>IF(LEN(TRIM(B8028))=0,0,LEN(TRIM(B8028))-LEN(SUBSTITUTE(B8028," ",""))+1)</f>
        <v>11</v>
      </c>
    </row>
    <row r="8029" spans="1:3">
      <c r="A8029" s="4" t="s">
        <v>276</v>
      </c>
      <c r="B8029" s="4" t="s">
        <v>278</v>
      </c>
      <c r="C8029" s="5">
        <f>IF(LEN(TRIM(B8029))=0,0,LEN(TRIM(B8029))-LEN(SUBSTITUTE(B8029," ",""))+1)</f>
        <v>11</v>
      </c>
    </row>
    <row r="8030" spans="1:3">
      <c r="A8030" s="4" t="s">
        <v>288</v>
      </c>
      <c r="B8030" s="4" t="s">
        <v>289</v>
      </c>
      <c r="C8030" s="5">
        <f>IF(LEN(TRIM(B8030))=0,0,LEN(TRIM(B8030))-LEN(SUBSTITUTE(B8030," ",""))+1)</f>
        <v>11</v>
      </c>
    </row>
    <row r="8031" spans="1:3">
      <c r="A8031" s="4" t="s">
        <v>290</v>
      </c>
      <c r="B8031" s="4" t="s">
        <v>291</v>
      </c>
      <c r="C8031" s="5">
        <f>IF(LEN(TRIM(B8031))=0,0,LEN(TRIM(B8031))-LEN(SUBSTITUTE(B8031," ",""))+1)</f>
        <v>11</v>
      </c>
    </row>
    <row r="8032" spans="1:3">
      <c r="A8032" s="4" t="s">
        <v>323</v>
      </c>
      <c r="B8032" s="4" t="s">
        <v>2182</v>
      </c>
      <c r="C8032" s="5">
        <f>IF(LEN(TRIM(B8032))=0,0,LEN(TRIM(B8032))-LEN(SUBSTITUTE(B8032," ",""))+1)</f>
        <v>11</v>
      </c>
    </row>
    <row r="8033" spans="1:3">
      <c r="A8033" s="4" t="s">
        <v>325</v>
      </c>
      <c r="B8033" s="4" t="s">
        <v>2185</v>
      </c>
      <c r="C8033" s="5">
        <f>IF(LEN(TRIM(B8033))=0,0,LEN(TRIM(B8033))-LEN(SUBSTITUTE(B8033," ",""))+1)</f>
        <v>11</v>
      </c>
    </row>
    <row r="8034" spans="1:3">
      <c r="A8034" s="4" t="s">
        <v>340</v>
      </c>
      <c r="B8034" s="4" t="s">
        <v>341</v>
      </c>
      <c r="C8034" s="5">
        <f>IF(LEN(TRIM(B8034))=0,0,LEN(TRIM(B8034))-LEN(SUBSTITUTE(B8034," ",""))+1)</f>
        <v>11</v>
      </c>
    </row>
    <row r="8035" spans="1:3">
      <c r="A8035" s="4" t="s">
        <v>361</v>
      </c>
      <c r="B8035" s="4" t="s">
        <v>362</v>
      </c>
      <c r="C8035" s="5">
        <f>IF(LEN(TRIM(B8035))=0,0,LEN(TRIM(B8035))-LEN(SUBSTITUTE(B8035," ",""))+1)</f>
        <v>11</v>
      </c>
    </row>
    <row r="8036" spans="1:3">
      <c r="A8036" s="4" t="s">
        <v>434</v>
      </c>
      <c r="B8036" s="4" t="s">
        <v>435</v>
      </c>
      <c r="C8036" s="5">
        <f>IF(LEN(TRIM(B8036))=0,0,LEN(TRIM(B8036))-LEN(SUBSTITUTE(B8036," ",""))+1)</f>
        <v>11</v>
      </c>
    </row>
    <row r="8037" spans="1:3">
      <c r="A8037" s="4" t="s">
        <v>480</v>
      </c>
      <c r="B8037" s="4" t="s">
        <v>482</v>
      </c>
      <c r="C8037" s="5">
        <f>IF(LEN(TRIM(B8037))=0,0,LEN(TRIM(B8037))-LEN(SUBSTITUTE(B8037," ",""))+1)</f>
        <v>11</v>
      </c>
    </row>
    <row r="8038" spans="1:3">
      <c r="A8038" s="4" t="s">
        <v>485</v>
      </c>
      <c r="B8038" s="4" t="s">
        <v>486</v>
      </c>
      <c r="C8038" s="5">
        <f>IF(LEN(TRIM(B8038))=0,0,LEN(TRIM(B8038))-LEN(SUBSTITUTE(B8038," ",""))+1)</f>
        <v>11</v>
      </c>
    </row>
    <row r="8039" spans="1:3">
      <c r="A8039" s="4" t="s">
        <v>493</v>
      </c>
      <c r="B8039" s="4" t="s">
        <v>494</v>
      </c>
      <c r="C8039" s="5">
        <f>IF(LEN(TRIM(B8039))=0,0,LEN(TRIM(B8039))-LEN(SUBSTITUTE(B8039," ",""))+1)</f>
        <v>11</v>
      </c>
    </row>
    <row r="8040" spans="1:3">
      <c r="A8040" s="4" t="s">
        <v>498</v>
      </c>
      <c r="B8040" s="4" t="s">
        <v>499</v>
      </c>
      <c r="C8040" s="5">
        <f>IF(LEN(TRIM(B8040))=0,0,LEN(TRIM(B8040))-LEN(SUBSTITUTE(B8040," ",""))+1)</f>
        <v>11</v>
      </c>
    </row>
    <row r="8041" spans="1:3">
      <c r="A8041" s="4" t="s">
        <v>509</v>
      </c>
      <c r="B8041" s="4" t="s">
        <v>510</v>
      </c>
      <c r="C8041" s="5">
        <f>IF(LEN(TRIM(B8041))=0,0,LEN(TRIM(B8041))-LEN(SUBSTITUTE(B8041," ",""))+1)</f>
        <v>11</v>
      </c>
    </row>
    <row r="8042" spans="1:3">
      <c r="A8042" s="4" t="s">
        <v>557</v>
      </c>
      <c r="B8042" s="4" t="s">
        <v>558</v>
      </c>
      <c r="C8042" s="5">
        <f>IF(LEN(TRIM(B8042))=0,0,LEN(TRIM(B8042))-LEN(SUBSTITUTE(B8042," ",""))+1)</f>
        <v>11</v>
      </c>
    </row>
    <row r="8043" spans="1:3">
      <c r="A8043" s="4" t="s">
        <v>591</v>
      </c>
      <c r="B8043" s="4" t="s">
        <v>592</v>
      </c>
      <c r="C8043" s="5">
        <f>IF(LEN(TRIM(B8043))=0,0,LEN(TRIM(B8043))-LEN(SUBSTITUTE(B8043," ",""))+1)</f>
        <v>11</v>
      </c>
    </row>
    <row r="8044" spans="1:3">
      <c r="A8044" s="4" t="s">
        <v>607</v>
      </c>
      <c r="B8044" s="4" t="s">
        <v>608</v>
      </c>
      <c r="C8044" s="5">
        <f>IF(LEN(TRIM(B8044))=0,0,LEN(TRIM(B8044))-LEN(SUBSTITUTE(B8044," ",""))+1)</f>
        <v>11</v>
      </c>
    </row>
    <row r="8045" spans="1:3">
      <c r="A8045" s="1" t="s">
        <v>631</v>
      </c>
      <c r="B8045" s="1" t="s">
        <v>632</v>
      </c>
      <c r="C8045" s="1">
        <f>IF(LEN(TRIM(B8045))=0,0,LEN(TRIM(B8045))-LEN(SUBSTITUTE(B8045," ",""))+1)</f>
        <v>11</v>
      </c>
    </row>
    <row r="8046" spans="1:3">
      <c r="A8046" s="1" t="s">
        <v>651</v>
      </c>
      <c r="B8046" s="1" t="s">
        <v>652</v>
      </c>
      <c r="C8046" s="1">
        <f>IF(LEN(TRIM(B8046))=0,0,LEN(TRIM(B8046))-LEN(SUBSTITUTE(B8046," ",""))+1)</f>
        <v>11</v>
      </c>
    </row>
    <row r="8047" spans="1:3">
      <c r="A8047" s="1" t="s">
        <v>699</v>
      </c>
      <c r="B8047" s="1" t="s">
        <v>700</v>
      </c>
      <c r="C8047" s="1">
        <f>IF(LEN(TRIM(B8047))=0,0,LEN(TRIM(B8047))-LEN(SUBSTITUTE(B8047," ",""))+1)</f>
        <v>11</v>
      </c>
    </row>
    <row r="8048" spans="1:3">
      <c r="A8048" s="1" t="s">
        <v>729</v>
      </c>
      <c r="B8048" s="1" t="s">
        <v>730</v>
      </c>
      <c r="C8048" s="1">
        <f>IF(LEN(TRIM(B8048))=0,0,LEN(TRIM(B8048))-LEN(SUBSTITUTE(B8048," ",""))+1)</f>
        <v>11</v>
      </c>
    </row>
    <row r="8049" spans="1:3">
      <c r="A8049" s="1" t="s">
        <v>747</v>
      </c>
      <c r="B8049" s="1" t="s">
        <v>748</v>
      </c>
      <c r="C8049" s="1">
        <f>IF(LEN(TRIM(B8049))=0,0,LEN(TRIM(B8049))-LEN(SUBSTITUTE(B8049," ",""))+1)</f>
        <v>11</v>
      </c>
    </row>
    <row r="8050" spans="1:3">
      <c r="A8050" s="1" t="s">
        <v>761</v>
      </c>
      <c r="B8050" s="1" t="s">
        <v>762</v>
      </c>
      <c r="C8050" s="1">
        <f>IF(LEN(TRIM(B8050))=0,0,LEN(TRIM(B8050))-LEN(SUBSTITUTE(B8050," ",""))+1)</f>
        <v>11</v>
      </c>
    </row>
    <row r="8051" spans="1:3">
      <c r="A8051" s="1" t="s">
        <v>779</v>
      </c>
      <c r="B8051" s="1" t="s">
        <v>780</v>
      </c>
      <c r="C8051" s="1">
        <f>IF(LEN(TRIM(B8051))=0,0,LEN(TRIM(B8051))-LEN(SUBSTITUTE(B8051," ",""))+1)</f>
        <v>11</v>
      </c>
    </row>
    <row r="8052" spans="1:3">
      <c r="A8052" s="1" t="s">
        <v>787</v>
      </c>
      <c r="B8052" s="1" t="s">
        <v>788</v>
      </c>
      <c r="C8052" s="1">
        <f>IF(LEN(TRIM(B8052))=0,0,LEN(TRIM(B8052))-LEN(SUBSTITUTE(B8052," ",""))+1)</f>
        <v>11</v>
      </c>
    </row>
    <row r="8053" spans="1:3">
      <c r="A8053" s="1" t="s">
        <v>814</v>
      </c>
      <c r="B8053" s="1" t="s">
        <v>815</v>
      </c>
      <c r="C8053" s="1">
        <f>IF(LEN(TRIM(B8053))=0,0,LEN(TRIM(B8053))-LEN(SUBSTITUTE(B8053," ",""))+1)</f>
        <v>11</v>
      </c>
    </row>
    <row r="8054" spans="1:3">
      <c r="A8054" s="1" t="s">
        <v>832</v>
      </c>
      <c r="B8054" s="1" t="s">
        <v>833</v>
      </c>
      <c r="C8054" s="1">
        <f>IF(LEN(TRIM(B8054))=0,0,LEN(TRIM(B8054))-LEN(SUBSTITUTE(B8054," ",""))+1)</f>
        <v>11</v>
      </c>
    </row>
    <row r="8055" spans="1:3">
      <c r="A8055" s="1" t="s">
        <v>852</v>
      </c>
      <c r="B8055" s="1" t="s">
        <v>853</v>
      </c>
      <c r="C8055" s="1">
        <f>IF(LEN(TRIM(B8055))=0,0,LEN(TRIM(B8055))-LEN(SUBSTITUTE(B8055," ",""))+1)</f>
        <v>11</v>
      </c>
    </row>
    <row r="8056" spans="1:3">
      <c r="A8056" s="1" t="s">
        <v>905</v>
      </c>
      <c r="B8056" s="1" t="s">
        <v>906</v>
      </c>
      <c r="C8056" s="1">
        <f>IF(LEN(TRIM(B8056))=0,0,LEN(TRIM(B8056))-LEN(SUBSTITUTE(B8056," ",""))+1)</f>
        <v>11</v>
      </c>
    </row>
    <row r="8057" spans="1:3">
      <c r="A8057" s="1" t="s">
        <v>929</v>
      </c>
      <c r="B8057" s="1" t="s">
        <v>930</v>
      </c>
      <c r="C8057" s="1">
        <f>IF(LEN(TRIM(B8057))=0,0,LEN(TRIM(B8057))-LEN(SUBSTITUTE(B8057," ",""))+1)</f>
        <v>11</v>
      </c>
    </row>
    <row r="8058" spans="1:3">
      <c r="A8058" s="1" t="s">
        <v>1025</v>
      </c>
      <c r="B8058" s="1" t="s">
        <v>1026</v>
      </c>
      <c r="C8058" s="1">
        <f>IF(LEN(TRIM(B8058))=0,0,LEN(TRIM(B8058))-LEN(SUBSTITUTE(B8058," ",""))+1)</f>
        <v>11</v>
      </c>
    </row>
    <row r="8059" spans="1:3">
      <c r="A8059" s="1" t="s">
        <v>1152</v>
      </c>
      <c r="B8059" s="1" t="s">
        <v>1153</v>
      </c>
      <c r="C8059" s="1">
        <f>IF(LEN(TRIM(B8059))=0,0,LEN(TRIM(B8059))-LEN(SUBSTITUTE(B8059," ",""))+1)</f>
        <v>11</v>
      </c>
    </row>
    <row r="8060" spans="1:3">
      <c r="A8060" s="1" t="s">
        <v>1164</v>
      </c>
      <c r="B8060" s="1" t="s">
        <v>1165</v>
      </c>
      <c r="C8060" s="1">
        <f>IF(LEN(TRIM(B8060))=0,0,LEN(TRIM(B8060))-LEN(SUBSTITUTE(B8060," ",""))+1)</f>
        <v>11</v>
      </c>
    </row>
    <row r="8061" spans="1:3">
      <c r="A8061" s="1" t="s">
        <v>1170</v>
      </c>
      <c r="B8061" s="1" t="s">
        <v>1171</v>
      </c>
      <c r="C8061" s="1">
        <f>IF(LEN(TRIM(B8061))=0,0,LEN(TRIM(B8061))-LEN(SUBSTITUTE(B8061," ",""))+1)</f>
        <v>11</v>
      </c>
    </row>
    <row r="8062" spans="1:3">
      <c r="A8062" s="1" t="s">
        <v>1204</v>
      </c>
      <c r="B8062" s="1" t="s">
        <v>1205</v>
      </c>
      <c r="C8062" s="1">
        <f>IF(LEN(TRIM(B8062))=0,0,LEN(TRIM(B8062))-LEN(SUBSTITUTE(B8062," ",""))+1)</f>
        <v>11</v>
      </c>
    </row>
    <row r="8063" spans="1:3">
      <c r="A8063" s="1" t="s">
        <v>1234</v>
      </c>
      <c r="B8063" s="1" t="s">
        <v>1235</v>
      </c>
      <c r="C8063" s="1">
        <f>IF(LEN(TRIM(B8063))=0,0,LEN(TRIM(B8063))-LEN(SUBSTITUTE(B8063," ",""))+1)</f>
        <v>11</v>
      </c>
    </row>
    <row r="8064" spans="1:3">
      <c r="A8064" s="1" t="s">
        <v>1282</v>
      </c>
      <c r="B8064" s="1" t="s">
        <v>1283</v>
      </c>
      <c r="C8064" s="1">
        <f>IF(LEN(TRIM(B8064))=0,0,LEN(TRIM(B8064))-LEN(SUBSTITUTE(B8064," ",""))+1)</f>
        <v>11</v>
      </c>
    </row>
    <row r="8065" spans="1:3">
      <c r="A8065" s="1" t="s">
        <v>1292</v>
      </c>
      <c r="B8065" s="1" t="s">
        <v>1293</v>
      </c>
      <c r="C8065" s="1">
        <f>IF(LEN(TRIM(B8065))=0,0,LEN(TRIM(B8065))-LEN(SUBSTITUTE(B8065," ",""))+1)</f>
        <v>11</v>
      </c>
    </row>
    <row r="8066" spans="1:3">
      <c r="A8066" s="1" t="s">
        <v>1310</v>
      </c>
      <c r="B8066" s="1" t="s">
        <v>1311</v>
      </c>
      <c r="C8066" s="1">
        <f>IF(LEN(TRIM(B8066))=0,0,LEN(TRIM(B8066))-LEN(SUBSTITUTE(B8066," ",""))+1)</f>
        <v>11</v>
      </c>
    </row>
    <row r="8067" spans="1:3">
      <c r="A8067" s="1" t="s">
        <v>1326</v>
      </c>
      <c r="B8067" s="1" t="s">
        <v>1327</v>
      </c>
      <c r="C8067" s="1">
        <f>IF(LEN(TRIM(B8067))=0,0,LEN(TRIM(B8067))-LEN(SUBSTITUTE(B8067," ",""))+1)</f>
        <v>11</v>
      </c>
    </row>
    <row r="8068" spans="1:3">
      <c r="A8068" s="1" t="s">
        <v>1372</v>
      </c>
      <c r="B8068" s="1" t="s">
        <v>1373</v>
      </c>
      <c r="C8068" s="1">
        <f>IF(LEN(TRIM(B8068))=0,0,LEN(TRIM(B8068))-LEN(SUBSTITUTE(B8068," ",""))+1)</f>
        <v>11</v>
      </c>
    </row>
    <row r="8069" spans="1:3">
      <c r="A8069" s="1" t="s">
        <v>1394</v>
      </c>
      <c r="B8069" s="1" t="s">
        <v>1395</v>
      </c>
      <c r="C8069" s="1">
        <f>IF(LEN(TRIM(B8069))=0,0,LEN(TRIM(B8069))-LEN(SUBSTITUTE(B8069," ",""))+1)</f>
        <v>11</v>
      </c>
    </row>
    <row r="8070" spans="1:3">
      <c r="A8070" s="1" t="s">
        <v>1419</v>
      </c>
      <c r="B8070" s="1" t="s">
        <v>1421</v>
      </c>
      <c r="C8070" s="1">
        <f>IF(LEN(TRIM(B8070))=0,0,LEN(TRIM(B8070))-LEN(SUBSTITUTE(B8070," ",""))+1)</f>
        <v>11</v>
      </c>
    </row>
    <row r="8071" spans="1:3">
      <c r="A8071" s="1" t="s">
        <v>1422</v>
      </c>
      <c r="B8071" s="1" t="s">
        <v>1423</v>
      </c>
      <c r="C8071" s="1">
        <f>IF(LEN(TRIM(B8071))=0,0,LEN(TRIM(B8071))-LEN(SUBSTITUTE(B8071," ",""))+1)</f>
        <v>11</v>
      </c>
    </row>
    <row r="8072" spans="1:3">
      <c r="A8072" s="1" t="s">
        <v>1432</v>
      </c>
      <c r="B8072" s="1" t="s">
        <v>1433</v>
      </c>
      <c r="C8072" s="1">
        <f>IF(LEN(TRIM(B8072))=0,0,LEN(TRIM(B8072))-LEN(SUBSTITUTE(B8072," ",""))+1)</f>
        <v>11</v>
      </c>
    </row>
    <row r="8073" spans="1:3">
      <c r="A8073" s="1" t="s">
        <v>1440</v>
      </c>
      <c r="B8073" s="1" t="s">
        <v>1441</v>
      </c>
      <c r="C8073" s="1">
        <f>IF(LEN(TRIM(B8073))=0,0,LEN(TRIM(B8073))-LEN(SUBSTITUTE(B8073," ",""))+1)</f>
        <v>11</v>
      </c>
    </row>
    <row r="8074" spans="1:3">
      <c r="A8074" s="1" t="s">
        <v>1474</v>
      </c>
      <c r="B8074" s="1" t="s">
        <v>1475</v>
      </c>
      <c r="C8074" s="1">
        <f>IF(LEN(TRIM(B8074))=0,0,LEN(TRIM(B8074))-LEN(SUBSTITUTE(B8074," ",""))+1)</f>
        <v>11</v>
      </c>
    </row>
    <row r="8075" spans="1:3">
      <c r="A8075" s="1" t="s">
        <v>1480</v>
      </c>
      <c r="B8075" s="1" t="s">
        <v>1481</v>
      </c>
      <c r="C8075" s="1">
        <f>IF(LEN(TRIM(B8075))=0,0,LEN(TRIM(B8075))-LEN(SUBSTITUTE(B8075," ",""))+1)</f>
        <v>11</v>
      </c>
    </row>
    <row r="8076" spans="1:3">
      <c r="A8076" s="1" t="s">
        <v>1506</v>
      </c>
      <c r="B8076" s="1" t="s">
        <v>1507</v>
      </c>
      <c r="C8076" s="1">
        <f>IF(LEN(TRIM(B8076))=0,0,LEN(TRIM(B8076))-LEN(SUBSTITUTE(B8076," ",""))+1)</f>
        <v>11</v>
      </c>
    </row>
    <row r="8077" spans="1:3">
      <c r="A8077" s="1" t="s">
        <v>1552</v>
      </c>
      <c r="B8077" s="1" t="s">
        <v>1553</v>
      </c>
      <c r="C8077" s="1">
        <f>IF(LEN(TRIM(B8077))=0,0,LEN(TRIM(B8077))-LEN(SUBSTITUTE(B8077," ",""))+1)</f>
        <v>11</v>
      </c>
    </row>
    <row r="8078" spans="1:3">
      <c r="A8078" s="1" t="s">
        <v>1598</v>
      </c>
      <c r="B8078" s="1" t="s">
        <v>1600</v>
      </c>
      <c r="C8078" s="1">
        <f>IF(LEN(TRIM(B8078))=0,0,LEN(TRIM(B8078))-LEN(SUBSTITUTE(B8078," ",""))+1)</f>
        <v>11</v>
      </c>
    </row>
    <row r="8079" spans="1:3">
      <c r="A8079" s="1" t="s">
        <v>1615</v>
      </c>
      <c r="B8079" s="1" t="s">
        <v>1616</v>
      </c>
      <c r="C8079" s="1">
        <f>IF(LEN(TRIM(B8079))=0,0,LEN(TRIM(B8079))-LEN(SUBSTITUTE(B8079," ",""))+1)</f>
        <v>11</v>
      </c>
    </row>
    <row r="8080" spans="1:3">
      <c r="A8080" s="1" t="s">
        <v>1641</v>
      </c>
      <c r="B8080" s="1" t="s">
        <v>1642</v>
      </c>
      <c r="C8080" s="1">
        <f>IF(LEN(TRIM(B8080))=0,0,LEN(TRIM(B8080))-LEN(SUBSTITUTE(B8080," ",""))+1)</f>
        <v>11</v>
      </c>
    </row>
    <row r="8081" spans="1:3">
      <c r="A8081" s="1" t="s">
        <v>1668</v>
      </c>
      <c r="B8081" s="1" t="s">
        <v>1669</v>
      </c>
      <c r="C8081" s="1">
        <f>IF(LEN(TRIM(B8081))=0,0,LEN(TRIM(B8081))-LEN(SUBSTITUTE(B8081," ",""))+1)</f>
        <v>11</v>
      </c>
    </row>
    <row r="8082" spans="1:3">
      <c r="A8082" s="1" t="s">
        <v>1680</v>
      </c>
      <c r="B8082" s="1" t="s">
        <v>1681</v>
      </c>
      <c r="C8082" s="1">
        <f>IF(LEN(TRIM(B8082))=0,0,LEN(TRIM(B8082))-LEN(SUBSTITUTE(B8082," ",""))+1)</f>
        <v>11</v>
      </c>
    </row>
    <row r="8083" spans="1:3">
      <c r="A8083" s="1" t="s">
        <v>1688</v>
      </c>
      <c r="B8083" s="1" t="s">
        <v>1689</v>
      </c>
      <c r="C8083" s="1">
        <f>IF(LEN(TRIM(B8083))=0,0,LEN(TRIM(B8083))-LEN(SUBSTITUTE(B8083," ",""))+1)</f>
        <v>11</v>
      </c>
    </row>
    <row r="8084" spans="1:3">
      <c r="A8084" s="1" t="s">
        <v>1717</v>
      </c>
      <c r="B8084" s="1" t="s">
        <v>1718</v>
      </c>
      <c r="C8084" s="1">
        <f>IF(LEN(TRIM(B8084))=0,0,LEN(TRIM(B8084))-LEN(SUBSTITUTE(B8084," ",""))+1)</f>
        <v>11</v>
      </c>
    </row>
    <row r="8085" spans="1:3">
      <c r="A8085" s="1" t="s">
        <v>1777</v>
      </c>
      <c r="B8085" s="1" t="s">
        <v>1778</v>
      </c>
      <c r="C8085" s="1">
        <f>IF(LEN(TRIM(B8085))=0,0,LEN(TRIM(B8085))-LEN(SUBSTITUTE(B8085," ",""))+1)</f>
        <v>11</v>
      </c>
    </row>
    <row r="8086" spans="1:3">
      <c r="A8086" s="1" t="s">
        <v>1781</v>
      </c>
      <c r="B8086" s="1" t="s">
        <v>1782</v>
      </c>
      <c r="C8086" s="1">
        <f>IF(LEN(TRIM(B8086))=0,0,LEN(TRIM(B8086))-LEN(SUBSTITUTE(B8086," ",""))+1)</f>
        <v>11</v>
      </c>
    </row>
    <row r="8087" spans="1:3">
      <c r="A8087" s="1" t="s">
        <v>1856</v>
      </c>
      <c r="B8087" s="1" t="s">
        <v>1857</v>
      </c>
      <c r="C8087" s="1">
        <f>IF(LEN(TRIM(B8087))=0,0,LEN(TRIM(B8087))-LEN(SUBSTITUTE(B8087," ",""))+1)</f>
        <v>11</v>
      </c>
    </row>
    <row r="8088" spans="1:3">
      <c r="A8088" s="1" t="s">
        <v>1875</v>
      </c>
      <c r="B8088" s="1" t="s">
        <v>1876</v>
      </c>
      <c r="C8088" s="1">
        <f>IF(LEN(TRIM(B8088))=0,0,LEN(TRIM(B8088))-LEN(SUBSTITUTE(B8088," ",""))+1)</f>
        <v>11</v>
      </c>
    </row>
    <row r="8089" spans="1:3">
      <c r="A8089" s="1" t="s">
        <v>1889</v>
      </c>
      <c r="B8089" s="1" t="s">
        <v>1890</v>
      </c>
      <c r="C8089" s="1">
        <f>IF(LEN(TRIM(B8089))=0,0,LEN(TRIM(B8089))-LEN(SUBSTITUTE(B8089," ",""))+1)</f>
        <v>11</v>
      </c>
    </row>
    <row r="8090" spans="1:3">
      <c r="A8090" s="1" t="s">
        <v>1913</v>
      </c>
      <c r="B8090" s="1" t="s">
        <v>1914</v>
      </c>
      <c r="C8090" s="1">
        <f>IF(LEN(TRIM(B8090))=0,0,LEN(TRIM(B8090))-LEN(SUBSTITUTE(B8090," ",""))+1)</f>
        <v>11</v>
      </c>
    </row>
    <row r="8091" spans="1:3">
      <c r="A8091" s="1" t="s">
        <v>1917</v>
      </c>
      <c r="B8091" s="1" t="s">
        <v>1918</v>
      </c>
      <c r="C8091" s="1">
        <f>IF(LEN(TRIM(B8091))=0,0,LEN(TRIM(B8091))-LEN(SUBSTITUTE(B8091," ",""))+1)</f>
        <v>11</v>
      </c>
    </row>
    <row r="8092" spans="1:3">
      <c r="A8092" s="1" t="s">
        <v>1947</v>
      </c>
      <c r="B8092" s="1" t="s">
        <v>1948</v>
      </c>
      <c r="C8092" s="1">
        <f>IF(LEN(TRIM(B8092))=0,0,LEN(TRIM(B8092))-LEN(SUBSTITUTE(B8092," ",""))+1)</f>
        <v>11</v>
      </c>
    </row>
    <row r="8093" spans="1:3">
      <c r="A8093" s="1" t="s">
        <v>1959</v>
      </c>
      <c r="B8093" s="1" t="s">
        <v>1960</v>
      </c>
      <c r="C8093" s="1">
        <f>IF(LEN(TRIM(B8093))=0,0,LEN(TRIM(B8093))-LEN(SUBSTITUTE(B8093," ",""))+1)</f>
        <v>11</v>
      </c>
    </row>
    <row r="8094" spans="1:3">
      <c r="A8094" s="1" t="s">
        <v>1967</v>
      </c>
      <c r="B8094" s="1" t="s">
        <v>1968</v>
      </c>
      <c r="C8094" s="1">
        <f>IF(LEN(TRIM(B8094))=0,0,LEN(TRIM(B8094))-LEN(SUBSTITUTE(B8094," ",""))+1)</f>
        <v>11</v>
      </c>
    </row>
    <row r="8095" spans="1:3">
      <c r="A8095" s="1" t="s">
        <v>1973</v>
      </c>
      <c r="B8095" s="1" t="s">
        <v>1974</v>
      </c>
      <c r="C8095" s="1">
        <f>IF(LEN(TRIM(B8095))=0,0,LEN(TRIM(B8095))-LEN(SUBSTITUTE(B8095," ",""))+1)</f>
        <v>11</v>
      </c>
    </row>
    <row r="8096" spans="1:3">
      <c r="A8096" s="1" t="s">
        <v>1996</v>
      </c>
      <c r="B8096" s="1" t="s">
        <v>1997</v>
      </c>
      <c r="C8096" s="1">
        <f>IF(LEN(TRIM(B8096))=0,0,LEN(TRIM(B8096))-LEN(SUBSTITUTE(B8096," ",""))+1)</f>
        <v>11</v>
      </c>
    </row>
    <row r="8097" spans="1:3">
      <c r="A8097" s="1" t="s">
        <v>2099</v>
      </c>
      <c r="B8097" s="1" t="s">
        <v>2100</v>
      </c>
      <c r="C8097" s="1">
        <f>IF(LEN(TRIM(B8097))=0,0,LEN(TRIM(B8097))-LEN(SUBSTITUTE(B8097," ",""))+1)</f>
        <v>11</v>
      </c>
    </row>
    <row r="8098" spans="1:3">
      <c r="A8098" s="1" t="s">
        <v>2126</v>
      </c>
      <c r="B8098" s="1" t="s">
        <v>2127</v>
      </c>
      <c r="C8098" s="1">
        <f>IF(LEN(TRIM(B8098))=0,0,LEN(TRIM(B8098))-LEN(SUBSTITUTE(B8098," ",""))+1)</f>
        <v>11</v>
      </c>
    </row>
    <row r="8099" spans="1:3">
      <c r="A8099" s="1" t="s">
        <v>2261</v>
      </c>
      <c r="B8099" s="1" t="s">
        <v>2262</v>
      </c>
      <c r="C8099" s="1">
        <f>IF(LEN(TRIM(B8099))=0,0,LEN(TRIM(B8099))-LEN(SUBSTITUTE(B8099," ",""))+1)</f>
        <v>11</v>
      </c>
    </row>
    <row r="8100" spans="1:3">
      <c r="A8100" s="1" t="s">
        <v>2316</v>
      </c>
      <c r="B8100" s="1" t="s">
        <v>2317</v>
      </c>
      <c r="C8100" s="1">
        <f>IF(LEN(TRIM(B8100))=0,0,LEN(TRIM(B8100))-LEN(SUBSTITUTE(B8100," ",""))+1)</f>
        <v>11</v>
      </c>
    </row>
    <row r="8101" spans="1:3">
      <c r="A8101" s="1" t="s">
        <v>2320</v>
      </c>
      <c r="B8101" s="1" t="s">
        <v>2321</v>
      </c>
      <c r="C8101" s="1">
        <f>IF(LEN(TRIM(B8101))=0,0,LEN(TRIM(B8101))-LEN(SUBSTITUTE(B8101," ",""))+1)</f>
        <v>11</v>
      </c>
    </row>
    <row r="8102" spans="1:3">
      <c r="A8102" s="1" t="s">
        <v>2370</v>
      </c>
      <c r="B8102" s="1" t="s">
        <v>2371</v>
      </c>
      <c r="C8102" s="1">
        <f>IF(LEN(TRIM(B8102))=0,0,LEN(TRIM(B8102))-LEN(SUBSTITUTE(B8102," ",""))+1)</f>
        <v>11</v>
      </c>
    </row>
    <row r="8103" spans="1:3">
      <c r="A8103" s="1" t="s">
        <v>2381</v>
      </c>
      <c r="B8103" s="1" t="s">
        <v>2382</v>
      </c>
      <c r="C8103" s="1">
        <f>IF(LEN(TRIM(B8103))=0,0,LEN(TRIM(B8103))-LEN(SUBSTITUTE(B8103," ",""))+1)</f>
        <v>11</v>
      </c>
    </row>
    <row r="8104" spans="1:3">
      <c r="A8104" s="1" t="s">
        <v>2393</v>
      </c>
      <c r="B8104" s="1" t="s">
        <v>2394</v>
      </c>
      <c r="C8104" s="1">
        <f>IF(LEN(TRIM(B8104))=0,0,LEN(TRIM(B8104))-LEN(SUBSTITUTE(B8104," ",""))+1)</f>
        <v>11</v>
      </c>
    </row>
    <row r="8105" spans="1:3">
      <c r="A8105" s="1" t="s">
        <v>2395</v>
      </c>
      <c r="B8105" s="1" t="s">
        <v>2397</v>
      </c>
      <c r="C8105" s="1">
        <f>IF(LEN(TRIM(B8105))=0,0,LEN(TRIM(B8105))-LEN(SUBSTITUTE(B8105," ",""))+1)</f>
        <v>11</v>
      </c>
    </row>
    <row r="8106" spans="1:3">
      <c r="A8106" s="1" t="s">
        <v>2416</v>
      </c>
      <c r="B8106" s="1" t="s">
        <v>2417</v>
      </c>
      <c r="C8106" s="1">
        <f>IF(LEN(TRIM(B8106))=0,0,LEN(TRIM(B8106))-LEN(SUBSTITUTE(B8106," ",""))+1)</f>
        <v>11</v>
      </c>
    </row>
    <row r="8107" spans="1:3">
      <c r="A8107" s="1" t="s">
        <v>2418</v>
      </c>
      <c r="B8107" s="1" t="s">
        <v>2420</v>
      </c>
      <c r="C8107" s="1">
        <f>IF(LEN(TRIM(B8107))=0,0,LEN(TRIM(B8107))-LEN(SUBSTITUTE(B8107," ",""))+1)</f>
        <v>11</v>
      </c>
    </row>
    <row r="8108" spans="1:3">
      <c r="A8108" s="1" t="s">
        <v>2434</v>
      </c>
      <c r="B8108" s="1" t="s">
        <v>2435</v>
      </c>
      <c r="C8108" s="1">
        <f>IF(LEN(TRIM(B8108))=0,0,LEN(TRIM(B8108))-LEN(SUBSTITUTE(B8108," ",""))+1)</f>
        <v>11</v>
      </c>
    </row>
    <row r="8109" spans="1:3">
      <c r="A8109" s="1" t="s">
        <v>2451</v>
      </c>
      <c r="B8109" s="1" t="s">
        <v>2452</v>
      </c>
      <c r="C8109" s="1">
        <f>IF(LEN(TRIM(B8109))=0,0,LEN(TRIM(B8109))-LEN(SUBSTITUTE(B8109," ",""))+1)</f>
        <v>11</v>
      </c>
    </row>
    <row r="8110" spans="1:3">
      <c r="A8110" s="1" t="s">
        <v>2521</v>
      </c>
      <c r="B8110" s="1" t="s">
        <v>2522</v>
      </c>
      <c r="C8110" s="1">
        <f>IF(LEN(TRIM(B8110))=0,0,LEN(TRIM(B8110))-LEN(SUBSTITUTE(B8110," ",""))+1)</f>
        <v>11</v>
      </c>
    </row>
    <row r="8111" spans="1:3">
      <c r="A8111" s="1" t="s">
        <v>2536</v>
      </c>
      <c r="B8111" s="1" t="s">
        <v>2537</v>
      </c>
      <c r="C8111" s="1">
        <f>IF(LEN(TRIM(B8111))=0,0,LEN(TRIM(B8111))-LEN(SUBSTITUTE(B8111," ",""))+1)</f>
        <v>11</v>
      </c>
    </row>
    <row r="8112" spans="1:3">
      <c r="A8112" s="1" t="s">
        <v>2569</v>
      </c>
      <c r="B8112" s="1" t="s">
        <v>2570</v>
      </c>
      <c r="C8112" s="1">
        <f>IF(LEN(TRIM(B8112))=0,0,LEN(TRIM(B8112))-LEN(SUBSTITUTE(B8112," ",""))+1)</f>
        <v>11</v>
      </c>
    </row>
    <row r="8113" spans="1:3">
      <c r="A8113" s="1" t="s">
        <v>2616</v>
      </c>
      <c r="B8113" s="1" t="s">
        <v>2617</v>
      </c>
      <c r="C8113" s="1">
        <f>IF(LEN(TRIM(B8113))=0,0,LEN(TRIM(B8113))-LEN(SUBSTITUTE(B8113," ",""))+1)</f>
        <v>11</v>
      </c>
    </row>
    <row r="8114" spans="1:3">
      <c r="A8114" s="1" t="s">
        <v>2643</v>
      </c>
      <c r="B8114" s="1" t="s">
        <v>2644</v>
      </c>
      <c r="C8114" s="1">
        <f>IF(LEN(TRIM(B8114))=0,0,LEN(TRIM(B8114))-LEN(SUBSTITUTE(B8114," ",""))+1)</f>
        <v>11</v>
      </c>
    </row>
    <row r="8115" spans="1:3">
      <c r="A8115" s="1" t="s">
        <v>2661</v>
      </c>
      <c r="B8115" s="1" t="s">
        <v>2662</v>
      </c>
      <c r="C8115" s="1">
        <f>IF(LEN(TRIM(B8115))=0,0,LEN(TRIM(B8115))-LEN(SUBSTITUTE(B8115," ",""))+1)</f>
        <v>11</v>
      </c>
    </row>
    <row r="8116" spans="1:3">
      <c r="A8116" s="1" t="s">
        <v>2669</v>
      </c>
      <c r="B8116" s="1" t="s">
        <v>2670</v>
      </c>
      <c r="C8116" s="1">
        <f>IF(LEN(TRIM(B8116))=0,0,LEN(TRIM(B8116))-LEN(SUBSTITUTE(B8116," ",""))+1)</f>
        <v>11</v>
      </c>
    </row>
    <row r="8117" spans="1:3">
      <c r="A8117" s="1" t="s">
        <v>2679</v>
      </c>
      <c r="B8117" s="1" t="s">
        <v>2680</v>
      </c>
      <c r="C8117" s="1">
        <f>IF(LEN(TRIM(B8117))=0,0,LEN(TRIM(B8117))-LEN(SUBSTITUTE(B8117," ",""))+1)</f>
        <v>11</v>
      </c>
    </row>
    <row r="8118" spans="1:3">
      <c r="A8118" s="1" t="s">
        <v>2706</v>
      </c>
      <c r="B8118" s="1" t="s">
        <v>2709</v>
      </c>
      <c r="C8118" s="1">
        <f>IF(LEN(TRIM(B8118))=0,0,LEN(TRIM(B8118))-LEN(SUBSTITUTE(B8118," ",""))+1)</f>
        <v>11</v>
      </c>
    </row>
    <row r="8119" spans="1:3">
      <c r="A8119" s="1" t="s">
        <v>2712</v>
      </c>
      <c r="B8119" s="1" t="s">
        <v>2713</v>
      </c>
      <c r="C8119" s="1">
        <f>IF(LEN(TRIM(B8119))=0,0,LEN(TRIM(B8119))-LEN(SUBSTITUTE(B8119," ",""))+1)</f>
        <v>11</v>
      </c>
    </row>
    <row r="8120" spans="1:3">
      <c r="A8120" s="1" t="s">
        <v>2776</v>
      </c>
      <c r="B8120" s="1" t="s">
        <v>2777</v>
      </c>
      <c r="C8120" s="1">
        <f>IF(LEN(TRIM(B8120))=0,0,LEN(TRIM(B8120))-LEN(SUBSTITUTE(B8120," ",""))+1)</f>
        <v>11</v>
      </c>
    </row>
    <row r="8121" spans="1:3">
      <c r="A8121" s="1" t="s">
        <v>2789</v>
      </c>
      <c r="B8121" s="1" t="s">
        <v>2790</v>
      </c>
      <c r="C8121" s="1">
        <f>IF(LEN(TRIM(B8121))=0,0,LEN(TRIM(B8121))-LEN(SUBSTITUTE(B8121," ",""))+1)</f>
        <v>11</v>
      </c>
    </row>
    <row r="8122" spans="1:3">
      <c r="A8122" s="1" t="s">
        <v>2826</v>
      </c>
      <c r="B8122" s="1" t="s">
        <v>2827</v>
      </c>
      <c r="C8122" s="1">
        <f>IF(LEN(TRIM(B8122))=0,0,LEN(TRIM(B8122))-LEN(SUBSTITUTE(B8122," ",""))+1)</f>
        <v>11</v>
      </c>
    </row>
    <row r="8123" spans="1:3">
      <c r="A8123" s="2" t="s">
        <v>2838</v>
      </c>
      <c r="B8123" s="6" t="s">
        <v>2839</v>
      </c>
      <c r="C8123" s="7">
        <f>IF(LEN(TRIM(B8123))=0,0,LEN(TRIM(B8123))-LEN(SUBSTITUTE(B8123," ",""))+1)</f>
        <v>11</v>
      </c>
    </row>
    <row r="8124" spans="1:3">
      <c r="A8124" s="2" t="s">
        <v>2956</v>
      </c>
      <c r="B8124" s="6" t="s">
        <v>2957</v>
      </c>
      <c r="C8124" s="7">
        <f>IF(LEN(TRIM(B8124))=0,0,LEN(TRIM(B8124))-LEN(SUBSTITUTE(B8124," ",""))+1)</f>
        <v>11</v>
      </c>
    </row>
    <row r="8125" spans="1:3">
      <c r="A8125" s="2" t="s">
        <v>2960</v>
      </c>
      <c r="B8125" s="6" t="s">
        <v>2961</v>
      </c>
      <c r="C8125" s="7">
        <f>IF(LEN(TRIM(B8125))=0,0,LEN(TRIM(B8125))-LEN(SUBSTITUTE(B8125," ",""))+1)</f>
        <v>11</v>
      </c>
    </row>
    <row r="8126" spans="1:3">
      <c r="A8126" s="2" t="s">
        <v>2988</v>
      </c>
      <c r="B8126" s="6" t="s">
        <v>2989</v>
      </c>
      <c r="C8126" s="7">
        <f>IF(LEN(TRIM(B8126))=0,0,LEN(TRIM(B8126))-LEN(SUBSTITUTE(B8126," ",""))+1)</f>
        <v>11</v>
      </c>
    </row>
    <row r="8127" spans="1:3">
      <c r="A8127" s="2" t="s">
        <v>3001</v>
      </c>
      <c r="B8127" s="6" t="s">
        <v>3002</v>
      </c>
      <c r="C8127" s="7">
        <f>IF(LEN(TRIM(B8127))=0,0,LEN(TRIM(B8127))-LEN(SUBSTITUTE(B8127," ",""))+1)</f>
        <v>11</v>
      </c>
    </row>
    <row r="8128" spans="1:3">
      <c r="A8128" s="2" t="s">
        <v>3020</v>
      </c>
      <c r="B8128" s="6" t="s">
        <v>3021</v>
      </c>
      <c r="C8128" s="7">
        <f>IF(LEN(TRIM(B8128))=0,0,LEN(TRIM(B8128))-LEN(SUBSTITUTE(B8128," ",""))+1)</f>
        <v>11</v>
      </c>
    </row>
    <row r="8129" spans="1:3">
      <c r="A8129" s="2" t="s">
        <v>3026</v>
      </c>
      <c r="B8129" s="6" t="s">
        <v>3027</v>
      </c>
      <c r="C8129" s="7">
        <f>IF(LEN(TRIM(B8129))=0,0,LEN(TRIM(B8129))-LEN(SUBSTITUTE(B8129," ",""))+1)</f>
        <v>11</v>
      </c>
    </row>
    <row r="8130" spans="1:3">
      <c r="A8130" s="2" t="s">
        <v>3034</v>
      </c>
      <c r="B8130" s="6" t="s">
        <v>3035</v>
      </c>
      <c r="C8130" s="7">
        <f>IF(LEN(TRIM(B8130))=0,0,LEN(TRIM(B8130))-LEN(SUBSTITUTE(B8130," ",""))+1)</f>
        <v>11</v>
      </c>
    </row>
    <row r="8131" spans="1:3">
      <c r="A8131" s="2" t="s">
        <v>3071</v>
      </c>
      <c r="B8131" s="6" t="s">
        <v>3072</v>
      </c>
      <c r="C8131" s="7">
        <f>IF(LEN(TRIM(B8131))=0,0,LEN(TRIM(B8131))-LEN(SUBSTITUTE(B8131," ",""))+1)</f>
        <v>11</v>
      </c>
    </row>
    <row r="8132" spans="1:3">
      <c r="A8132" s="2" t="s">
        <v>3096</v>
      </c>
      <c r="B8132" s="6" t="s">
        <v>3097</v>
      </c>
      <c r="C8132" s="7">
        <f>IF(LEN(TRIM(B8132))=0,0,LEN(TRIM(B8132))-LEN(SUBSTITUTE(B8132," ",""))+1)</f>
        <v>11</v>
      </c>
    </row>
    <row r="8133" spans="1:3">
      <c r="A8133" s="2" t="s">
        <v>3133</v>
      </c>
      <c r="B8133" s="6" t="s">
        <v>3135</v>
      </c>
      <c r="C8133" s="7">
        <f>IF(LEN(TRIM(B8133))=0,0,LEN(TRIM(B8133))-LEN(SUBSTITUTE(B8133," ",""))+1)</f>
        <v>11</v>
      </c>
    </row>
    <row r="8134" spans="1:3">
      <c r="A8134" s="2" t="s">
        <v>3150</v>
      </c>
      <c r="B8134" s="6" t="s">
        <v>3151</v>
      </c>
      <c r="C8134" s="7">
        <f>IF(LEN(TRIM(B8134))=0,0,LEN(TRIM(B8134))-LEN(SUBSTITUTE(B8134," ",""))+1)</f>
        <v>11</v>
      </c>
    </row>
    <row r="8135" spans="1:3">
      <c r="A8135" s="2" t="s">
        <v>3165</v>
      </c>
      <c r="B8135" s="6" t="s">
        <v>3166</v>
      </c>
      <c r="C8135" s="7">
        <f>IF(LEN(TRIM(B8135))=0,0,LEN(TRIM(B8135))-LEN(SUBSTITUTE(B8135," ",""))+1)</f>
        <v>11</v>
      </c>
    </row>
    <row r="8136" spans="1:3">
      <c r="A8136" s="2" t="s">
        <v>3169</v>
      </c>
      <c r="B8136" s="6" t="s">
        <v>3170</v>
      </c>
      <c r="C8136" s="7">
        <f>IF(LEN(TRIM(B8136))=0,0,LEN(TRIM(B8136))-LEN(SUBSTITUTE(B8136," ",""))+1)</f>
        <v>11</v>
      </c>
    </row>
    <row r="8137" spans="1:3">
      <c r="A8137" s="2" t="s">
        <v>3196</v>
      </c>
      <c r="B8137" s="6" t="s">
        <v>3197</v>
      </c>
      <c r="C8137" s="7">
        <f>IF(LEN(TRIM(B8137))=0,0,LEN(TRIM(B8137))-LEN(SUBSTITUTE(B8137," ",""))+1)</f>
        <v>11</v>
      </c>
    </row>
    <row r="8138" spans="1:3">
      <c r="A8138" s="2" t="s">
        <v>3198</v>
      </c>
      <c r="B8138" s="6" t="s">
        <v>3199</v>
      </c>
      <c r="C8138" s="7">
        <f>IF(LEN(TRIM(B8138))=0,0,LEN(TRIM(B8138))-LEN(SUBSTITUTE(B8138," ",""))+1)</f>
        <v>11</v>
      </c>
    </row>
    <row r="8139" spans="1:3">
      <c r="A8139" s="2" t="s">
        <v>3287</v>
      </c>
      <c r="B8139" s="6" t="s">
        <v>3288</v>
      </c>
      <c r="C8139" s="7">
        <f>IF(LEN(TRIM(B8139))=0,0,LEN(TRIM(B8139))-LEN(SUBSTITUTE(B8139," ",""))+1)</f>
        <v>11</v>
      </c>
    </row>
    <row r="8140" spans="1:3">
      <c r="A8140" s="2" t="s">
        <v>3325</v>
      </c>
      <c r="B8140" s="6" t="s">
        <v>3326</v>
      </c>
      <c r="C8140" s="7">
        <f>IF(LEN(TRIM(B8140))=0,0,LEN(TRIM(B8140))-LEN(SUBSTITUTE(B8140," ",""))+1)</f>
        <v>11</v>
      </c>
    </row>
    <row r="8141" spans="1:3">
      <c r="A8141" s="2" t="s">
        <v>3348</v>
      </c>
      <c r="B8141" s="6" t="s">
        <v>3349</v>
      </c>
      <c r="C8141" s="7">
        <f>IF(LEN(TRIM(B8141))=0,0,LEN(TRIM(B8141))-LEN(SUBSTITUTE(B8141," ",""))+1)</f>
        <v>11</v>
      </c>
    </row>
    <row r="8142" spans="1:3">
      <c r="A8142" s="2" t="s">
        <v>3354</v>
      </c>
      <c r="B8142" s="6" t="s">
        <v>3356</v>
      </c>
      <c r="C8142" s="7">
        <f>IF(LEN(TRIM(B8142))=0,0,LEN(TRIM(B8142))-LEN(SUBSTITUTE(B8142," ",""))+1)</f>
        <v>11</v>
      </c>
    </row>
    <row r="8143" spans="1:3">
      <c r="A8143" s="2" t="s">
        <v>3381</v>
      </c>
      <c r="B8143" s="6" t="s">
        <v>3383</v>
      </c>
      <c r="C8143" s="7">
        <f>IF(LEN(TRIM(B8143))=0,0,LEN(TRIM(B8143))-LEN(SUBSTITUTE(B8143," ",""))+1)</f>
        <v>11</v>
      </c>
    </row>
    <row r="8144" spans="1:3">
      <c r="A8144" s="2" t="s">
        <v>3413</v>
      </c>
      <c r="B8144" s="2" t="s">
        <v>3414</v>
      </c>
      <c r="C8144" s="7">
        <f>IF(LEN(TRIM(B8144))=0,0,LEN(TRIM(B8144))-LEN(SUBSTITUTE(B8144," ",""))+1)</f>
        <v>11</v>
      </c>
    </row>
    <row r="8145" spans="1:3">
      <c r="A8145" s="2" t="s">
        <v>3420</v>
      </c>
      <c r="B8145" s="2" t="s">
        <v>3421</v>
      </c>
      <c r="C8145" s="7">
        <f>IF(LEN(TRIM(B8145))=0,0,LEN(TRIM(B8145))-LEN(SUBSTITUTE(B8145," ",""))+1)</f>
        <v>11</v>
      </c>
    </row>
    <row r="8146" spans="1:3">
      <c r="A8146" s="2" t="s">
        <v>3432</v>
      </c>
      <c r="B8146" s="2" t="s">
        <v>3433</v>
      </c>
      <c r="C8146" s="7">
        <f>IF(LEN(TRIM(B8146))=0,0,LEN(TRIM(B8146))-LEN(SUBSTITUTE(B8146," ",""))+1)</f>
        <v>11</v>
      </c>
    </row>
    <row r="8147" spans="1:3">
      <c r="A8147" s="2" t="s">
        <v>3440</v>
      </c>
      <c r="B8147" s="2" t="s">
        <v>3442</v>
      </c>
      <c r="C8147" s="7">
        <f>IF(LEN(TRIM(B8147))=0,0,LEN(TRIM(B8147))-LEN(SUBSTITUTE(B8147," ",""))+1)</f>
        <v>11</v>
      </c>
    </row>
    <row r="8148" spans="1:3">
      <c r="A8148" s="2" t="s">
        <v>3459</v>
      </c>
      <c r="B8148" s="2" t="s">
        <v>3460</v>
      </c>
      <c r="C8148" s="7">
        <f>IF(LEN(TRIM(B8148))=0,0,LEN(TRIM(B8148))-LEN(SUBSTITUTE(B8148," ",""))+1)</f>
        <v>11</v>
      </c>
    </row>
    <row r="8149" spans="1:3">
      <c r="A8149" s="2" t="s">
        <v>3463</v>
      </c>
      <c r="B8149" s="2" t="s">
        <v>3465</v>
      </c>
      <c r="C8149" s="7">
        <f>IF(LEN(TRIM(B8149))=0,0,LEN(TRIM(B8149))-LEN(SUBSTITUTE(B8149," ",""))+1)</f>
        <v>11</v>
      </c>
    </row>
    <row r="8150" spans="1:3">
      <c r="A8150" s="2" t="s">
        <v>3492</v>
      </c>
      <c r="B8150" s="2" t="s">
        <v>3493</v>
      </c>
      <c r="C8150" s="7">
        <f>IF(LEN(TRIM(B8150))=0,0,LEN(TRIM(B8150))-LEN(SUBSTITUTE(B8150," ",""))+1)</f>
        <v>11</v>
      </c>
    </row>
    <row r="8151" spans="1:3">
      <c r="A8151" s="2" t="s">
        <v>3503</v>
      </c>
      <c r="B8151" s="2" t="s">
        <v>3504</v>
      </c>
      <c r="C8151" s="7">
        <f>IF(LEN(TRIM(B8151))=0,0,LEN(TRIM(B8151))-LEN(SUBSTITUTE(B8151," ",""))+1)</f>
        <v>11</v>
      </c>
    </row>
    <row r="8152" spans="1:3">
      <c r="A8152" s="2" t="s">
        <v>3521</v>
      </c>
      <c r="B8152" s="2" t="s">
        <v>3522</v>
      </c>
      <c r="C8152" s="7">
        <f>IF(LEN(TRIM(B8152))=0,0,LEN(TRIM(B8152))-LEN(SUBSTITUTE(B8152," ",""))+1)</f>
        <v>11</v>
      </c>
    </row>
    <row r="8153" spans="1:3">
      <c r="A8153" s="2" t="s">
        <v>3524</v>
      </c>
      <c r="B8153" s="2" t="s">
        <v>3525</v>
      </c>
      <c r="C8153" s="7">
        <f>IF(LEN(TRIM(B8153))=0,0,LEN(TRIM(B8153))-LEN(SUBSTITUTE(B8153," ",""))+1)</f>
        <v>11</v>
      </c>
    </row>
    <row r="8154" spans="1:3">
      <c r="A8154" s="2" t="s">
        <v>3528</v>
      </c>
      <c r="B8154" s="2" t="s">
        <v>3529</v>
      </c>
      <c r="C8154" s="7">
        <f>IF(LEN(TRIM(B8154))=0,0,LEN(TRIM(B8154))-LEN(SUBSTITUTE(B8154," ",""))+1)</f>
        <v>11</v>
      </c>
    </row>
    <row r="8155" spans="1:3">
      <c r="A8155" s="2" t="s">
        <v>3546</v>
      </c>
      <c r="B8155" s="2" t="s">
        <v>3547</v>
      </c>
      <c r="C8155" s="7">
        <f>IF(LEN(TRIM(B8155))=0,0,LEN(TRIM(B8155))-LEN(SUBSTITUTE(B8155," ",""))+1)</f>
        <v>11</v>
      </c>
    </row>
    <row r="8156" spans="1:3">
      <c r="A8156" s="2" t="s">
        <v>3608</v>
      </c>
      <c r="B8156" s="2" t="s">
        <v>3609</v>
      </c>
      <c r="C8156" s="7">
        <f>IF(LEN(TRIM(B8156))=0,0,LEN(TRIM(B8156))-LEN(SUBSTITUTE(B8156," ",""))+1)</f>
        <v>11</v>
      </c>
    </row>
    <row r="8157" spans="1:3">
      <c r="A8157" s="2" t="s">
        <v>3632</v>
      </c>
      <c r="B8157" s="2" t="s">
        <v>3633</v>
      </c>
      <c r="C8157" s="7">
        <f>IF(LEN(TRIM(B8157))=0,0,LEN(TRIM(B8157))-LEN(SUBSTITUTE(B8157," ",""))+1)</f>
        <v>11</v>
      </c>
    </row>
    <row r="8158" spans="1:3">
      <c r="A8158" s="2" t="s">
        <v>3642</v>
      </c>
      <c r="B8158" s="2" t="s">
        <v>3643</v>
      </c>
      <c r="C8158" s="7">
        <f>IF(LEN(TRIM(B8158))=0,0,LEN(TRIM(B8158))-LEN(SUBSTITUTE(B8158," ",""))+1)</f>
        <v>11</v>
      </c>
    </row>
    <row r="8159" spans="1:3">
      <c r="A8159" s="2" t="s">
        <v>3658</v>
      </c>
      <c r="B8159" s="2" t="s">
        <v>3659</v>
      </c>
      <c r="C8159" s="7">
        <f>IF(LEN(TRIM(B8159))=0,0,LEN(TRIM(B8159))-LEN(SUBSTITUTE(B8159," ",""))+1)</f>
        <v>11</v>
      </c>
    </row>
    <row r="8160" spans="1:3">
      <c r="A8160" s="2" t="s">
        <v>3674</v>
      </c>
      <c r="B8160" s="2" t="s">
        <v>3675</v>
      </c>
      <c r="C8160" s="7">
        <f>IF(LEN(TRIM(B8160))=0,0,LEN(TRIM(B8160))-LEN(SUBSTITUTE(B8160," ",""))+1)</f>
        <v>11</v>
      </c>
    </row>
    <row r="8161" spans="1:3">
      <c r="A8161" s="2" t="s">
        <v>3717</v>
      </c>
      <c r="B8161" s="2" t="s">
        <v>3718</v>
      </c>
      <c r="C8161" s="7">
        <f>IF(LEN(TRIM(B8161))=0,0,LEN(TRIM(B8161))-LEN(SUBSTITUTE(B8161," ",""))+1)</f>
        <v>11</v>
      </c>
    </row>
    <row r="8162" spans="1:3">
      <c r="A8162" s="2" t="s">
        <v>3793</v>
      </c>
      <c r="B8162" s="2" t="s">
        <v>3794</v>
      </c>
      <c r="C8162" s="7">
        <f>IF(LEN(TRIM(B8162))=0,0,LEN(TRIM(B8162))-LEN(SUBSTITUTE(B8162," ",""))+1)</f>
        <v>11</v>
      </c>
    </row>
    <row r="8163" spans="1:3">
      <c r="A8163" s="2" t="s">
        <v>3814</v>
      </c>
      <c r="B8163" s="2" t="s">
        <v>3815</v>
      </c>
      <c r="C8163" s="7">
        <f>IF(LEN(TRIM(B8163))=0,0,LEN(TRIM(B8163))-LEN(SUBSTITUTE(B8163," ",""))+1)</f>
        <v>11</v>
      </c>
    </row>
    <row r="8164" spans="1:3">
      <c r="A8164" s="2" t="s">
        <v>3816</v>
      </c>
      <c r="B8164" s="2" t="s">
        <v>3817</v>
      </c>
      <c r="C8164" s="7">
        <f>IF(LEN(TRIM(B8164))=0,0,LEN(TRIM(B8164))-LEN(SUBSTITUTE(B8164," ",""))+1)</f>
        <v>11</v>
      </c>
    </row>
    <row r="8165" spans="1:3">
      <c r="A8165" s="2" t="s">
        <v>3844</v>
      </c>
      <c r="B8165" s="2" t="s">
        <v>3845</v>
      </c>
      <c r="C8165" s="7">
        <f>IF(LEN(TRIM(B8165))=0,0,LEN(TRIM(B8165))-LEN(SUBSTITUTE(B8165," ",""))+1)</f>
        <v>11</v>
      </c>
    </row>
    <row r="8166" spans="1:3">
      <c r="A8166" s="2" t="s">
        <v>3873</v>
      </c>
      <c r="B8166" s="2" t="s">
        <v>3874</v>
      </c>
      <c r="C8166" s="7">
        <f>IF(LEN(TRIM(B8166))=0,0,LEN(TRIM(B8166))-LEN(SUBSTITUTE(B8166," ",""))+1)</f>
        <v>11</v>
      </c>
    </row>
    <row r="8167" spans="1:3">
      <c r="A8167" s="2" t="s">
        <v>3918</v>
      </c>
      <c r="B8167" s="2" t="s">
        <v>3919</v>
      </c>
      <c r="C8167" s="7">
        <f>IF(LEN(TRIM(B8167))=0,0,LEN(TRIM(B8167))-LEN(SUBSTITUTE(B8167," ",""))+1)</f>
        <v>11</v>
      </c>
    </row>
    <row r="8168" spans="1:3">
      <c r="A8168" s="2" t="s">
        <v>3989</v>
      </c>
      <c r="B8168" s="2" t="s">
        <v>3991</v>
      </c>
      <c r="C8168" s="7">
        <f>IF(LEN(TRIM(B8168))=0,0,LEN(TRIM(B8168))-LEN(SUBSTITUTE(B8168," ",""))+1)</f>
        <v>11</v>
      </c>
    </row>
    <row r="8169" spans="1:3">
      <c r="A8169" s="2" t="s">
        <v>4032</v>
      </c>
      <c r="B8169" s="2" t="s">
        <v>4033</v>
      </c>
      <c r="C8169" s="7">
        <f>IF(LEN(TRIM(B8169))=0,0,LEN(TRIM(B8169))-LEN(SUBSTITUTE(B8169," ",""))+1)</f>
        <v>11</v>
      </c>
    </row>
    <row r="8170" spans="1:3">
      <c r="A8170" s="2" t="s">
        <v>4045</v>
      </c>
      <c r="B8170" s="2" t="s">
        <v>4046</v>
      </c>
      <c r="C8170" s="7">
        <f>IF(LEN(TRIM(B8170))=0,0,LEN(TRIM(B8170))-LEN(SUBSTITUTE(B8170," ",""))+1)</f>
        <v>11</v>
      </c>
    </row>
    <row r="8171" spans="1:3">
      <c r="A8171" s="2" t="s">
        <v>4100</v>
      </c>
      <c r="B8171" s="2" t="s">
        <v>4101</v>
      </c>
      <c r="C8171" s="7">
        <f>IF(LEN(TRIM(B8171))=0,0,LEN(TRIM(B8171))-LEN(SUBSTITUTE(B8171," ",""))+1)</f>
        <v>11</v>
      </c>
    </row>
    <row r="8172" spans="1:3">
      <c r="A8172" s="2" t="s">
        <v>4104</v>
      </c>
      <c r="B8172" s="2" t="s">
        <v>4105</v>
      </c>
      <c r="C8172" s="7">
        <f>IF(LEN(TRIM(B8172))=0,0,LEN(TRIM(B8172))-LEN(SUBSTITUTE(B8172," ",""))+1)</f>
        <v>11</v>
      </c>
    </row>
    <row r="8173" spans="1:3">
      <c r="A8173" s="2" t="s">
        <v>4108</v>
      </c>
      <c r="B8173" s="2" t="s">
        <v>4109</v>
      </c>
      <c r="C8173" s="7">
        <f>IF(LEN(TRIM(B8173))=0,0,LEN(TRIM(B8173))-LEN(SUBSTITUTE(B8173," ",""))+1)</f>
        <v>11</v>
      </c>
    </row>
    <row r="8174" spans="1:3">
      <c r="A8174" s="2" t="s">
        <v>4124</v>
      </c>
      <c r="B8174" s="2" t="s">
        <v>4125</v>
      </c>
      <c r="C8174" s="7">
        <f>IF(LEN(TRIM(B8174))=0,0,LEN(TRIM(B8174))-LEN(SUBSTITUTE(B8174," ",""))+1)</f>
        <v>11</v>
      </c>
    </row>
    <row r="8175" spans="1:3">
      <c r="A8175" s="2" t="s">
        <v>4128</v>
      </c>
      <c r="B8175" s="2" t="s">
        <v>4129</v>
      </c>
      <c r="C8175" s="7">
        <f>IF(LEN(TRIM(B8175))=0,0,LEN(TRIM(B8175))-LEN(SUBSTITUTE(B8175," ",""))+1)</f>
        <v>11</v>
      </c>
    </row>
    <row r="8176" spans="1:3">
      <c r="A8176" s="2" t="s">
        <v>4138</v>
      </c>
      <c r="B8176" s="2" t="s">
        <v>4139</v>
      </c>
      <c r="C8176" s="7">
        <f>IF(LEN(TRIM(B8176))=0,0,LEN(TRIM(B8176))-LEN(SUBSTITUTE(B8176," ",""))+1)</f>
        <v>11</v>
      </c>
    </row>
    <row r="8177" spans="1:3">
      <c r="A8177" s="2" t="s">
        <v>4154</v>
      </c>
      <c r="B8177" s="2" t="s">
        <v>4155</v>
      </c>
      <c r="C8177" s="7">
        <f>IF(LEN(TRIM(B8177))=0,0,LEN(TRIM(B8177))-LEN(SUBSTITUTE(B8177," ",""))+1)</f>
        <v>11</v>
      </c>
    </row>
    <row r="8178" spans="1:3">
      <c r="A8178" s="2" t="s">
        <v>4183</v>
      </c>
      <c r="B8178" s="2" t="s">
        <v>4184</v>
      </c>
      <c r="C8178" s="7">
        <f>IF(LEN(TRIM(B8178))=0,0,LEN(TRIM(B8178))-LEN(SUBSTITUTE(B8178," ",""))+1)</f>
        <v>11</v>
      </c>
    </row>
    <row r="8179" spans="1:3">
      <c r="A8179" s="2" t="s">
        <v>4187</v>
      </c>
      <c r="B8179" s="2" t="s">
        <v>4188</v>
      </c>
      <c r="C8179" s="7">
        <f>IF(LEN(TRIM(B8179))=0,0,LEN(TRIM(B8179))-LEN(SUBSTITUTE(B8179," ",""))+1)</f>
        <v>11</v>
      </c>
    </row>
    <row r="8180" spans="1:3">
      <c r="A8180" s="2" t="s">
        <v>4234</v>
      </c>
      <c r="B8180" s="2" t="s">
        <v>4235</v>
      </c>
      <c r="C8180" s="7">
        <f>IF(LEN(TRIM(B8180))=0,0,LEN(TRIM(B8180))-LEN(SUBSTITUTE(B8180," ",""))+1)</f>
        <v>11</v>
      </c>
    </row>
    <row r="8181" spans="1:3">
      <c r="A8181" s="2" t="s">
        <v>4242</v>
      </c>
      <c r="B8181" s="2" t="s">
        <v>4243</v>
      </c>
      <c r="C8181" s="7">
        <f>IF(LEN(TRIM(B8181))=0,0,LEN(TRIM(B8181))-LEN(SUBSTITUTE(B8181," ",""))+1)</f>
        <v>11</v>
      </c>
    </row>
    <row r="8182" spans="1:3">
      <c r="A8182" s="2" t="s">
        <v>4244</v>
      </c>
      <c r="B8182" s="2" t="s">
        <v>4245</v>
      </c>
      <c r="C8182" s="7">
        <f>IF(LEN(TRIM(B8182))=0,0,LEN(TRIM(B8182))-LEN(SUBSTITUTE(B8182," ",""))+1)</f>
        <v>11</v>
      </c>
    </row>
    <row r="8183" spans="1:3">
      <c r="A8183" s="2" t="s">
        <v>4251</v>
      </c>
      <c r="B8183" s="2" t="s">
        <v>4252</v>
      </c>
      <c r="C8183" s="7">
        <f>IF(LEN(TRIM(B8183))=0,0,LEN(TRIM(B8183))-LEN(SUBSTITUTE(B8183," ",""))+1)</f>
        <v>11</v>
      </c>
    </row>
    <row r="8184" spans="1:3">
      <c r="A8184" s="2" t="s">
        <v>4284</v>
      </c>
      <c r="B8184" s="2" t="s">
        <v>4285</v>
      </c>
      <c r="C8184" s="7">
        <f>IF(LEN(TRIM(B8184))=0,0,LEN(TRIM(B8184))-LEN(SUBSTITUTE(B8184," ",""))+1)</f>
        <v>11</v>
      </c>
    </row>
    <row r="8185" spans="1:3">
      <c r="A8185" s="2" t="s">
        <v>4316</v>
      </c>
      <c r="B8185" s="2" t="s">
        <v>4317</v>
      </c>
      <c r="C8185" s="7">
        <f>IF(LEN(TRIM(B8185))=0,0,LEN(TRIM(B8185))-LEN(SUBSTITUTE(B8185," ",""))+1)</f>
        <v>11</v>
      </c>
    </row>
    <row r="8186" spans="1:3">
      <c r="A8186" s="2" t="s">
        <v>4369</v>
      </c>
      <c r="B8186" s="2" t="s">
        <v>4370</v>
      </c>
      <c r="C8186" s="7">
        <f>IF(LEN(TRIM(B8186))=0,0,LEN(TRIM(B8186))-LEN(SUBSTITUTE(B8186," ",""))+1)</f>
        <v>11</v>
      </c>
    </row>
    <row r="8187" spans="1:3">
      <c r="A8187" s="2" t="s">
        <v>4405</v>
      </c>
      <c r="B8187" s="2" t="s">
        <v>4406</v>
      </c>
      <c r="C8187" s="7">
        <f>IF(LEN(TRIM(B8187))=0,0,LEN(TRIM(B8187))-LEN(SUBSTITUTE(B8187," ",""))+1)</f>
        <v>11</v>
      </c>
    </row>
    <row r="8188" spans="1:3">
      <c r="A8188" s="2" t="s">
        <v>4447</v>
      </c>
      <c r="B8188" s="2" t="s">
        <v>4448</v>
      </c>
      <c r="C8188" s="7">
        <f>IF(LEN(TRIM(B8188))=0,0,LEN(TRIM(B8188))-LEN(SUBSTITUTE(B8188," ",""))+1)</f>
        <v>11</v>
      </c>
    </row>
    <row r="8189" spans="1:3">
      <c r="A8189" s="2" t="s">
        <v>4468</v>
      </c>
      <c r="B8189" s="2" t="s">
        <v>4470</v>
      </c>
      <c r="C8189" s="7">
        <f>IF(LEN(TRIM(B8189))=0,0,LEN(TRIM(B8189))-LEN(SUBSTITUTE(B8189," ",""))+1)</f>
        <v>11</v>
      </c>
    </row>
    <row r="8190" spans="1:3">
      <c r="A8190" s="2" t="s">
        <v>4496</v>
      </c>
      <c r="B8190" s="2" t="s">
        <v>4497</v>
      </c>
      <c r="C8190" s="7">
        <f>IF(LEN(TRIM(B8190))=0,0,LEN(TRIM(B8190))-LEN(SUBSTITUTE(B8190," ",""))+1)</f>
        <v>11</v>
      </c>
    </row>
    <row r="8191" spans="1:3">
      <c r="A8191" s="2" t="s">
        <v>4505</v>
      </c>
      <c r="B8191" s="2" t="s">
        <v>4506</v>
      </c>
      <c r="C8191" s="7">
        <f>IF(LEN(TRIM(B8191))=0,0,LEN(TRIM(B8191))-LEN(SUBSTITUTE(B8191," ",""))+1)</f>
        <v>11</v>
      </c>
    </row>
    <row r="8192" spans="1:3">
      <c r="A8192" s="2" t="s">
        <v>4509</v>
      </c>
      <c r="B8192" s="2" t="s">
        <v>4510</v>
      </c>
      <c r="C8192" s="7">
        <f>IF(LEN(TRIM(B8192))=0,0,LEN(TRIM(B8192))-LEN(SUBSTITUTE(B8192," ",""))+1)</f>
        <v>11</v>
      </c>
    </row>
    <row r="8193" spans="1:3">
      <c r="A8193" s="2" t="s">
        <v>4511</v>
      </c>
      <c r="B8193" s="2" t="s">
        <v>4512</v>
      </c>
      <c r="C8193" s="7">
        <f>IF(LEN(TRIM(B8193))=0,0,LEN(TRIM(B8193))-LEN(SUBSTITUTE(B8193," ",""))+1)</f>
        <v>11</v>
      </c>
    </row>
    <row r="8194" spans="1:3">
      <c r="A8194" s="2" t="s">
        <v>4527</v>
      </c>
      <c r="B8194" s="2" t="s">
        <v>4528</v>
      </c>
      <c r="C8194" s="7">
        <f>IF(LEN(TRIM(B8194))=0,0,LEN(TRIM(B8194))-LEN(SUBSTITUTE(B8194," ",""))+1)</f>
        <v>11</v>
      </c>
    </row>
    <row r="8195" spans="1:3">
      <c r="A8195" s="2" t="s">
        <v>4545</v>
      </c>
      <c r="B8195" s="2" t="s">
        <v>4546</v>
      </c>
      <c r="C8195" s="7">
        <f>IF(LEN(TRIM(B8195))=0,0,LEN(TRIM(B8195))-LEN(SUBSTITUTE(B8195," ",""))+1)</f>
        <v>11</v>
      </c>
    </row>
    <row r="8196" spans="1:3">
      <c r="A8196" s="2" t="s">
        <v>4568</v>
      </c>
      <c r="B8196" s="2" t="s">
        <v>4569</v>
      </c>
      <c r="C8196" s="7">
        <f>IF(LEN(TRIM(B8196))=0,0,LEN(TRIM(B8196))-LEN(SUBSTITUTE(B8196," ",""))+1)</f>
        <v>11</v>
      </c>
    </row>
    <row r="8197" spans="1:3">
      <c r="A8197" s="2" t="s">
        <v>4575</v>
      </c>
      <c r="B8197" s="2" t="s">
        <v>4576</v>
      </c>
      <c r="C8197" s="7">
        <f>IF(LEN(TRIM(B8197))=0,0,LEN(TRIM(B8197))-LEN(SUBSTITUTE(B8197," ",""))+1)</f>
        <v>11</v>
      </c>
    </row>
    <row r="8198" spans="1:3">
      <c r="A8198" s="2" t="s">
        <v>4616</v>
      </c>
      <c r="B8198" s="2" t="s">
        <v>4617</v>
      </c>
      <c r="C8198" s="7">
        <f>IF(LEN(TRIM(B8198))=0,0,LEN(TRIM(B8198))-LEN(SUBSTITUTE(B8198," ",""))+1)</f>
        <v>11</v>
      </c>
    </row>
    <row r="8199" spans="1:3">
      <c r="A8199" s="2" t="s">
        <v>4622</v>
      </c>
      <c r="B8199" s="2" t="s">
        <v>4623</v>
      </c>
      <c r="C8199" s="7">
        <f>IF(LEN(TRIM(B8199))=0,0,LEN(TRIM(B8199))-LEN(SUBSTITUTE(B8199," ",""))+1)</f>
        <v>11</v>
      </c>
    </row>
    <row r="8200" spans="1:3">
      <c r="A8200" s="2" t="s">
        <v>4642</v>
      </c>
      <c r="B8200" s="2" t="s">
        <v>4643</v>
      </c>
      <c r="C8200" s="7">
        <f>IF(LEN(TRIM(B8200))=0,0,LEN(TRIM(B8200))-LEN(SUBSTITUTE(B8200," ",""))+1)</f>
        <v>11</v>
      </c>
    </row>
    <row r="8201" spans="1:3">
      <c r="A8201" s="2" t="s">
        <v>4650</v>
      </c>
      <c r="B8201" s="2" t="s">
        <v>4651</v>
      </c>
      <c r="C8201" s="7">
        <f>IF(LEN(TRIM(B8201))=0,0,LEN(TRIM(B8201))-LEN(SUBSTITUTE(B8201," ",""))+1)</f>
        <v>11</v>
      </c>
    </row>
    <row r="8202" spans="1:3">
      <c r="A8202" s="2" t="s">
        <v>4677</v>
      </c>
      <c r="B8202" s="2" t="s">
        <v>4678</v>
      </c>
      <c r="C8202" s="7">
        <f>IF(LEN(TRIM(B8202))=0,0,LEN(TRIM(B8202))-LEN(SUBSTITUTE(B8202," ",""))+1)</f>
        <v>11</v>
      </c>
    </row>
    <row r="8203" spans="1:3">
      <c r="A8203" s="2" t="s">
        <v>4709</v>
      </c>
      <c r="B8203" s="2" t="s">
        <v>4710</v>
      </c>
      <c r="C8203" s="7">
        <f>IF(LEN(TRIM(B8203))=0,0,LEN(TRIM(B8203))-LEN(SUBSTITUTE(B8203," ",""))+1)</f>
        <v>11</v>
      </c>
    </row>
    <row r="8204" spans="1:3">
      <c r="A8204" s="2" t="s">
        <v>4722</v>
      </c>
      <c r="B8204" s="2" t="s">
        <v>4723</v>
      </c>
      <c r="C8204" s="7">
        <f>IF(LEN(TRIM(B8204))=0,0,LEN(TRIM(B8204))-LEN(SUBSTITUTE(B8204," ",""))+1)</f>
        <v>11</v>
      </c>
    </row>
    <row r="8205" spans="1:3">
      <c r="A8205" s="2" t="s">
        <v>4732</v>
      </c>
      <c r="B8205" s="6" t="s">
        <v>4733</v>
      </c>
      <c r="C8205" s="7">
        <f>IF(LEN(TRIM(B8205))=0,0,LEN(TRIM(B8205))-LEN(SUBSTITUTE(B8205," ",""))+1)</f>
        <v>11</v>
      </c>
    </row>
    <row r="8206" spans="1:3">
      <c r="A8206" s="2" t="s">
        <v>4769</v>
      </c>
      <c r="B8206" s="6" t="s">
        <v>4771</v>
      </c>
      <c r="C8206" s="7">
        <f>IF(LEN(TRIM(B8206))=0,0,LEN(TRIM(B8206))-LEN(SUBSTITUTE(B8206," ",""))+1)</f>
        <v>11</v>
      </c>
    </row>
    <row r="8207" spans="1:3">
      <c r="A8207" s="2" t="s">
        <v>4793</v>
      </c>
      <c r="B8207" s="6" t="s">
        <v>4794</v>
      </c>
      <c r="C8207" s="7">
        <f>IF(LEN(TRIM(B8207))=0,0,LEN(TRIM(B8207))-LEN(SUBSTITUTE(B8207," ",""))+1)</f>
        <v>11</v>
      </c>
    </row>
    <row r="8208" spans="1:3">
      <c r="A8208" s="2" t="s">
        <v>4797</v>
      </c>
      <c r="B8208" s="6" t="s">
        <v>4798</v>
      </c>
      <c r="C8208" s="7">
        <f>IF(LEN(TRIM(B8208))=0,0,LEN(TRIM(B8208))-LEN(SUBSTITUTE(B8208," ",""))+1)</f>
        <v>11</v>
      </c>
    </row>
    <row r="8209" spans="1:3">
      <c r="A8209" s="2" t="s">
        <v>4831</v>
      </c>
      <c r="B8209" s="6" t="s">
        <v>4832</v>
      </c>
      <c r="C8209" s="7">
        <f>IF(LEN(TRIM(B8209))=0,0,LEN(TRIM(B8209))-LEN(SUBSTITUTE(B8209," ",""))+1)</f>
        <v>11</v>
      </c>
    </row>
    <row r="8210" spans="1:3">
      <c r="A8210" s="2" t="s">
        <v>4833</v>
      </c>
      <c r="B8210" s="6" t="s">
        <v>4834</v>
      </c>
      <c r="C8210" s="7">
        <f>IF(LEN(TRIM(B8210))=0,0,LEN(TRIM(B8210))-LEN(SUBSTITUTE(B8210," ",""))+1)</f>
        <v>11</v>
      </c>
    </row>
    <row r="8211" spans="1:3">
      <c r="A8211" s="2" t="s">
        <v>4871</v>
      </c>
      <c r="B8211" s="6" t="s">
        <v>4872</v>
      </c>
      <c r="C8211" s="7">
        <f>IF(LEN(TRIM(B8211))=0,0,LEN(TRIM(B8211))-LEN(SUBSTITUTE(B8211," ",""))+1)</f>
        <v>11</v>
      </c>
    </row>
    <row r="8212" spans="1:3">
      <c r="A8212" s="2" t="s">
        <v>4931</v>
      </c>
      <c r="B8212" s="6" t="s">
        <v>4933</v>
      </c>
      <c r="C8212" s="7">
        <f>IF(LEN(TRIM(B8212))=0,0,LEN(TRIM(B8212))-LEN(SUBSTITUTE(B8212," ",""))+1)</f>
        <v>11</v>
      </c>
    </row>
    <row r="8213" spans="1:3">
      <c r="A8213" s="2" t="s">
        <v>4948</v>
      </c>
      <c r="B8213" s="6" t="s">
        <v>4949</v>
      </c>
      <c r="C8213" s="7">
        <f>IF(LEN(TRIM(B8213))=0,0,LEN(TRIM(B8213))-LEN(SUBSTITUTE(B8213," ",""))+1)</f>
        <v>11</v>
      </c>
    </row>
    <row r="8214" spans="1:3">
      <c r="A8214" s="2" t="s">
        <v>4973</v>
      </c>
      <c r="B8214" s="6" t="s">
        <v>4974</v>
      </c>
      <c r="C8214" s="7">
        <f>IF(LEN(TRIM(B8214))=0,0,LEN(TRIM(B8214))-LEN(SUBSTITUTE(B8214," ",""))+1)</f>
        <v>11</v>
      </c>
    </row>
    <row r="8215" spans="1:3">
      <c r="A8215" s="2" t="s">
        <v>5028</v>
      </c>
      <c r="B8215" s="6" t="s">
        <v>5029</v>
      </c>
      <c r="C8215" s="7">
        <f>IF(LEN(TRIM(B8215))=0,0,LEN(TRIM(B8215))-LEN(SUBSTITUTE(B8215," ",""))+1)</f>
        <v>11</v>
      </c>
    </row>
    <row r="8216" spans="1:3">
      <c r="A8216" s="2" t="s">
        <v>5042</v>
      </c>
      <c r="B8216" s="6" t="s">
        <v>5043</v>
      </c>
      <c r="C8216" s="7">
        <f>IF(LEN(TRIM(B8216))=0,0,LEN(TRIM(B8216))-LEN(SUBSTITUTE(B8216," ",""))+1)</f>
        <v>11</v>
      </c>
    </row>
    <row r="8217" spans="1:3">
      <c r="A8217" s="2" t="s">
        <v>5069</v>
      </c>
      <c r="B8217" s="6" t="s">
        <v>5070</v>
      </c>
      <c r="C8217" s="7">
        <f>IF(LEN(TRIM(B8217))=0,0,LEN(TRIM(B8217))-LEN(SUBSTITUTE(B8217," ",""))+1)</f>
        <v>11</v>
      </c>
    </row>
    <row r="8218" spans="1:3">
      <c r="A8218" s="2" t="s">
        <v>5095</v>
      </c>
      <c r="B8218" s="6" t="s">
        <v>5096</v>
      </c>
      <c r="C8218" s="7">
        <f>IF(LEN(TRIM(B8218))=0,0,LEN(TRIM(B8218))-LEN(SUBSTITUTE(B8218," ",""))+1)</f>
        <v>11</v>
      </c>
    </row>
    <row r="8219" spans="1:3">
      <c r="A8219" s="2" t="s">
        <v>5095</v>
      </c>
      <c r="B8219" s="6" t="s">
        <v>5097</v>
      </c>
      <c r="C8219" s="7">
        <f>IF(LEN(TRIM(B8219))=0,0,LEN(TRIM(B8219))-LEN(SUBSTITUTE(B8219," ",""))+1)</f>
        <v>11</v>
      </c>
    </row>
    <row r="8220" spans="1:3">
      <c r="A8220" s="2" t="s">
        <v>5115</v>
      </c>
      <c r="B8220" s="6" t="s">
        <v>5116</v>
      </c>
      <c r="C8220" s="7">
        <f>IF(LEN(TRIM(B8220))=0,0,LEN(TRIM(B8220))-LEN(SUBSTITUTE(B8220," ",""))+1)</f>
        <v>11</v>
      </c>
    </row>
    <row r="8221" spans="1:3">
      <c r="A8221" s="2" t="s">
        <v>5124</v>
      </c>
      <c r="B8221" s="6" t="s">
        <v>5125</v>
      </c>
      <c r="C8221" s="7">
        <f>IF(LEN(TRIM(B8221))=0,0,LEN(TRIM(B8221))-LEN(SUBSTITUTE(B8221," ",""))+1)</f>
        <v>11</v>
      </c>
    </row>
    <row r="8222" spans="1:3">
      <c r="A8222" s="2" t="s">
        <v>5139</v>
      </c>
      <c r="B8222" s="6" t="s">
        <v>5140</v>
      </c>
      <c r="C8222" s="7">
        <f>IF(LEN(TRIM(B8222))=0,0,LEN(TRIM(B8222))-LEN(SUBSTITUTE(B8222," ",""))+1)</f>
        <v>11</v>
      </c>
    </row>
    <row r="8223" spans="1:3">
      <c r="A8223" s="2" t="s">
        <v>5147</v>
      </c>
      <c r="B8223" s="6" t="s">
        <v>5148</v>
      </c>
      <c r="C8223" s="7">
        <f>IF(LEN(TRIM(B8223))=0,0,LEN(TRIM(B8223))-LEN(SUBSTITUTE(B8223," ",""))+1)</f>
        <v>11</v>
      </c>
    </row>
    <row r="8224" spans="1:3">
      <c r="A8224" s="2" t="s">
        <v>5179</v>
      </c>
      <c r="B8224" s="6" t="s">
        <v>5180</v>
      </c>
      <c r="C8224" s="7">
        <f>IF(LEN(TRIM(B8224))=0,0,LEN(TRIM(B8224))-LEN(SUBSTITUTE(B8224," ",""))+1)</f>
        <v>11</v>
      </c>
    </row>
    <row r="8225" spans="1:3">
      <c r="A8225" s="2" t="s">
        <v>5185</v>
      </c>
      <c r="B8225" s="6" t="s">
        <v>5186</v>
      </c>
      <c r="C8225" s="7">
        <f>IF(LEN(TRIM(B8225))=0,0,LEN(TRIM(B8225))-LEN(SUBSTITUTE(B8225," ",""))+1)</f>
        <v>11</v>
      </c>
    </row>
    <row r="8226" spans="1:3">
      <c r="A8226" s="2" t="s">
        <v>5195</v>
      </c>
      <c r="B8226" s="6" t="s">
        <v>5196</v>
      </c>
      <c r="C8226" s="7">
        <f>IF(LEN(TRIM(B8226))=0,0,LEN(TRIM(B8226))-LEN(SUBSTITUTE(B8226," ",""))+1)</f>
        <v>11</v>
      </c>
    </row>
    <row r="8227" spans="1:3">
      <c r="A8227" s="2" t="s">
        <v>5234</v>
      </c>
      <c r="B8227" s="6" t="s">
        <v>5235</v>
      </c>
      <c r="C8227" s="7">
        <f>IF(LEN(TRIM(B8227))=0,0,LEN(TRIM(B8227))-LEN(SUBSTITUTE(B8227," ",""))+1)</f>
        <v>11</v>
      </c>
    </row>
    <row r="8228" spans="1:3">
      <c r="A8228" s="2" t="s">
        <v>5299</v>
      </c>
      <c r="B8228" s="6" t="s">
        <v>5300</v>
      </c>
      <c r="C8228" s="7">
        <f>IF(LEN(TRIM(B8228))=0,0,LEN(TRIM(B8228))-LEN(SUBSTITUTE(B8228," ",""))+1)</f>
        <v>11</v>
      </c>
    </row>
    <row r="8229" spans="1:3">
      <c r="A8229" s="2" t="s">
        <v>5310</v>
      </c>
      <c r="B8229" s="6" t="s">
        <v>5311</v>
      </c>
      <c r="C8229" s="7">
        <f>IF(LEN(TRIM(B8229))=0,0,LEN(TRIM(B8229))-LEN(SUBSTITUTE(B8229," ",""))+1)</f>
        <v>11</v>
      </c>
    </row>
    <row r="8230" spans="1:3">
      <c r="A8230" s="2" t="s">
        <v>5356</v>
      </c>
      <c r="B8230" s="6" t="s">
        <v>5357</v>
      </c>
      <c r="C8230" s="7">
        <f>IF(LEN(TRIM(B8230))=0,0,LEN(TRIM(B8230))-LEN(SUBSTITUTE(B8230," ",""))+1)</f>
        <v>11</v>
      </c>
    </row>
    <row r="8231" spans="1:3">
      <c r="A8231" s="2" t="s">
        <v>5360</v>
      </c>
      <c r="B8231" s="6" t="s">
        <v>5361</v>
      </c>
      <c r="C8231" s="7">
        <f>IF(LEN(TRIM(B8231))=0,0,LEN(TRIM(B8231))-LEN(SUBSTITUTE(B8231," ",""))+1)</f>
        <v>11</v>
      </c>
    </row>
    <row r="8232" spans="1:3">
      <c r="A8232" s="2" t="s">
        <v>5360</v>
      </c>
      <c r="B8232" s="6" t="s">
        <v>5362</v>
      </c>
      <c r="C8232" s="7">
        <f>IF(LEN(TRIM(B8232))=0,0,LEN(TRIM(B8232))-LEN(SUBSTITUTE(B8232," ",""))+1)</f>
        <v>11</v>
      </c>
    </row>
    <row r="8233" spans="1:3">
      <c r="A8233" s="2" t="s">
        <v>5377</v>
      </c>
      <c r="B8233" s="6" t="s">
        <v>5378</v>
      </c>
      <c r="C8233" s="7">
        <f>IF(LEN(TRIM(B8233))=0,0,LEN(TRIM(B8233))-LEN(SUBSTITUTE(B8233," ",""))+1)</f>
        <v>11</v>
      </c>
    </row>
    <row r="8234" spans="1:3">
      <c r="A8234" s="2" t="s">
        <v>5383</v>
      </c>
      <c r="B8234" s="6" t="s">
        <v>5384</v>
      </c>
      <c r="C8234" s="7">
        <f>IF(LEN(TRIM(B8234))=0,0,LEN(TRIM(B8234))-LEN(SUBSTITUTE(B8234," ",""))+1)</f>
        <v>11</v>
      </c>
    </row>
    <row r="8235" spans="1:3">
      <c r="A8235" s="2" t="s">
        <v>5401</v>
      </c>
      <c r="B8235" s="6" t="s">
        <v>5402</v>
      </c>
      <c r="C8235" s="7">
        <f>IF(LEN(TRIM(B8235))=0,0,LEN(TRIM(B8235))-LEN(SUBSTITUTE(B8235," ",""))+1)</f>
        <v>11</v>
      </c>
    </row>
    <row r="8236" spans="1:3">
      <c r="A8236" s="2" t="s">
        <v>5415</v>
      </c>
      <c r="B8236" s="6" t="s">
        <v>5416</v>
      </c>
      <c r="C8236" s="7">
        <f>IF(LEN(TRIM(B8236))=0,0,LEN(TRIM(B8236))-LEN(SUBSTITUTE(B8236," ",""))+1)</f>
        <v>11</v>
      </c>
    </row>
    <row r="8237" spans="1:3">
      <c r="A8237" s="2" t="s">
        <v>5429</v>
      </c>
      <c r="B8237" s="6" t="s">
        <v>5430</v>
      </c>
      <c r="C8237" s="7">
        <f>IF(LEN(TRIM(B8237))=0,0,LEN(TRIM(B8237))-LEN(SUBSTITUTE(B8237," ",""))+1)</f>
        <v>11</v>
      </c>
    </row>
    <row r="8238" spans="1:3">
      <c r="A8238" s="2" t="s">
        <v>5456</v>
      </c>
      <c r="B8238" s="6" t="s">
        <v>5457</v>
      </c>
      <c r="C8238" s="7">
        <f>IF(LEN(TRIM(B8238))=0,0,LEN(TRIM(B8238))-LEN(SUBSTITUTE(B8238," ",""))+1)</f>
        <v>11</v>
      </c>
    </row>
    <row r="8239" spans="1:3">
      <c r="A8239" s="2" t="s">
        <v>5467</v>
      </c>
      <c r="B8239" s="6" t="s">
        <v>5468</v>
      </c>
      <c r="C8239" s="7">
        <f>IF(LEN(TRIM(B8239))=0,0,LEN(TRIM(B8239))-LEN(SUBSTITUTE(B8239," ",""))+1)</f>
        <v>11</v>
      </c>
    </row>
    <row r="8240" spans="1:3">
      <c r="A8240" s="2" t="s">
        <v>5482</v>
      </c>
      <c r="B8240" s="6" t="s">
        <v>5483</v>
      </c>
      <c r="C8240" s="7">
        <f>IF(LEN(TRIM(B8240))=0,0,LEN(TRIM(B8240))-LEN(SUBSTITUTE(B8240," ",""))+1)</f>
        <v>11</v>
      </c>
    </row>
    <row r="8241" spans="1:3">
      <c r="A8241" s="2" t="s">
        <v>5503</v>
      </c>
      <c r="B8241" s="6" t="s">
        <v>5504</v>
      </c>
      <c r="C8241" s="7">
        <f>IF(LEN(TRIM(B8241))=0,0,LEN(TRIM(B8241))-LEN(SUBSTITUTE(B8241," ",""))+1)</f>
        <v>11</v>
      </c>
    </row>
    <row r="8242" spans="1:3">
      <c r="A8242" s="2" t="s">
        <v>5509</v>
      </c>
      <c r="B8242" s="6" t="s">
        <v>5510</v>
      </c>
      <c r="C8242" s="7">
        <f>IF(LEN(TRIM(B8242))=0,0,LEN(TRIM(B8242))-LEN(SUBSTITUTE(B8242," ",""))+1)</f>
        <v>11</v>
      </c>
    </row>
    <row r="8243" spans="1:3">
      <c r="A8243" s="2" t="s">
        <v>5629</v>
      </c>
      <c r="B8243" s="6" t="s">
        <v>5630</v>
      </c>
      <c r="C8243" s="7">
        <f>IF(LEN(TRIM(B8243))=0,0,LEN(TRIM(B8243))-LEN(SUBSTITUTE(B8243," ",""))+1)</f>
        <v>11</v>
      </c>
    </row>
    <row r="8244" spans="1:3">
      <c r="A8244" s="2" t="s">
        <v>5635</v>
      </c>
      <c r="B8244" s="6" t="s">
        <v>5637</v>
      </c>
      <c r="C8244" s="7">
        <f>IF(LEN(TRIM(B8244))=0,0,LEN(TRIM(B8244))-LEN(SUBSTITUTE(B8244," ",""))+1)</f>
        <v>11</v>
      </c>
    </row>
    <row r="8245" spans="1:3">
      <c r="A8245" s="2" t="s">
        <v>5704</v>
      </c>
      <c r="B8245" s="6" t="s">
        <v>5705</v>
      </c>
      <c r="C8245" s="7">
        <f>IF(LEN(TRIM(B8245))=0,0,LEN(TRIM(B8245))-LEN(SUBSTITUTE(B8245," ",""))+1)</f>
        <v>11</v>
      </c>
    </row>
    <row r="8246" spans="1:3">
      <c r="A8246" s="2" t="s">
        <v>5731</v>
      </c>
      <c r="B8246" s="6" t="s">
        <v>5732</v>
      </c>
      <c r="C8246" s="7">
        <f>IF(LEN(TRIM(B8246))=0,0,LEN(TRIM(B8246))-LEN(SUBSTITUTE(B8246," ",""))+1)</f>
        <v>11</v>
      </c>
    </row>
    <row r="8247" spans="1:3">
      <c r="A8247" s="2" t="s">
        <v>5742</v>
      </c>
      <c r="B8247" s="6" t="s">
        <v>5743</v>
      </c>
      <c r="C8247" s="7">
        <f>IF(LEN(TRIM(B8247))=0,0,LEN(TRIM(B8247))-LEN(SUBSTITUTE(B8247," ",""))+1)</f>
        <v>11</v>
      </c>
    </row>
    <row r="8248" spans="1:3">
      <c r="A8248" s="2" t="s">
        <v>5755</v>
      </c>
      <c r="B8248" s="6" t="s">
        <v>5756</v>
      </c>
      <c r="C8248" s="7">
        <f>IF(LEN(TRIM(B8248))=0,0,LEN(TRIM(B8248))-LEN(SUBSTITUTE(B8248," ",""))+1)</f>
        <v>11</v>
      </c>
    </row>
    <row r="8249" spans="1:3">
      <c r="A8249" s="2" t="s">
        <v>5761</v>
      </c>
      <c r="B8249" s="6" t="s">
        <v>5762</v>
      </c>
      <c r="C8249" s="7">
        <f>IF(LEN(TRIM(B8249))=0,0,LEN(TRIM(B8249))-LEN(SUBSTITUTE(B8249," ",""))+1)</f>
        <v>11</v>
      </c>
    </row>
    <row r="8250" spans="1:3">
      <c r="A8250" s="2" t="s">
        <v>5763</v>
      </c>
      <c r="B8250" s="6" t="s">
        <v>5765</v>
      </c>
      <c r="C8250" s="7">
        <f>IF(LEN(TRIM(B8250))=0,0,LEN(TRIM(B8250))-LEN(SUBSTITUTE(B8250," ",""))+1)</f>
        <v>11</v>
      </c>
    </row>
    <row r="8251" spans="1:3">
      <c r="A8251" s="2" t="s">
        <v>5798</v>
      </c>
      <c r="B8251" s="6" t="s">
        <v>5799</v>
      </c>
      <c r="C8251" s="7">
        <f>IF(LEN(TRIM(B8251))=0,0,LEN(TRIM(B8251))-LEN(SUBSTITUTE(B8251," ",""))+1)</f>
        <v>11</v>
      </c>
    </row>
    <row r="8252" spans="1:3">
      <c r="A8252" s="2" t="s">
        <v>5820</v>
      </c>
      <c r="B8252" s="6" t="s">
        <v>5821</v>
      </c>
      <c r="C8252" s="7">
        <f>IF(LEN(TRIM(B8252))=0,0,LEN(TRIM(B8252))-LEN(SUBSTITUTE(B8252," ",""))+1)</f>
        <v>11</v>
      </c>
    </row>
    <row r="8253" spans="1:3">
      <c r="A8253" s="2" t="s">
        <v>5852</v>
      </c>
      <c r="B8253" s="6" t="s">
        <v>5853</v>
      </c>
      <c r="C8253" s="7">
        <f>IF(LEN(TRIM(B8253))=0,0,LEN(TRIM(B8253))-LEN(SUBSTITUTE(B8253," ",""))+1)</f>
        <v>11</v>
      </c>
    </row>
    <row r="8254" spans="1:3">
      <c r="A8254" s="2" t="s">
        <v>5863</v>
      </c>
      <c r="B8254" s="6" t="s">
        <v>5865</v>
      </c>
      <c r="C8254" s="7">
        <f>IF(LEN(TRIM(B8254))=0,0,LEN(TRIM(B8254))-LEN(SUBSTITUTE(B8254," ",""))+1)</f>
        <v>11</v>
      </c>
    </row>
    <row r="8255" spans="1:3">
      <c r="A8255" s="2" t="s">
        <v>5868</v>
      </c>
      <c r="B8255" s="6" t="s">
        <v>5869</v>
      </c>
      <c r="C8255" s="7">
        <f>IF(LEN(TRIM(B8255))=0,0,LEN(TRIM(B8255))-LEN(SUBSTITUTE(B8255," ",""))+1)</f>
        <v>11</v>
      </c>
    </row>
    <row r="8256" spans="1:3">
      <c r="A8256" s="2" t="s">
        <v>5872</v>
      </c>
      <c r="B8256" s="6" t="s">
        <v>5873</v>
      </c>
      <c r="C8256" s="7">
        <f>IF(LEN(TRIM(B8256))=0,0,LEN(TRIM(B8256))-LEN(SUBSTITUTE(B8256," ",""))+1)</f>
        <v>11</v>
      </c>
    </row>
    <row r="8257" spans="1:3">
      <c r="A8257" s="2" t="s">
        <v>5887</v>
      </c>
      <c r="B8257" s="6" t="s">
        <v>5888</v>
      </c>
      <c r="C8257" s="7">
        <f>IF(LEN(TRIM(B8257))=0,0,LEN(TRIM(B8257))-LEN(SUBSTITUTE(B8257," ",""))+1)</f>
        <v>11</v>
      </c>
    </row>
    <row r="8258" spans="1:3">
      <c r="A8258" s="2" t="s">
        <v>5925</v>
      </c>
      <c r="B8258" s="6" t="s">
        <v>5926</v>
      </c>
      <c r="C8258" s="7">
        <f>IF(LEN(TRIM(B8258))=0,0,LEN(TRIM(B8258))-LEN(SUBSTITUTE(B8258," ",""))+1)</f>
        <v>11</v>
      </c>
    </row>
    <row r="8259" spans="1:3">
      <c r="A8259" s="2" t="s">
        <v>5974</v>
      </c>
      <c r="B8259" s="6" t="s">
        <v>5975</v>
      </c>
      <c r="C8259" s="7">
        <f>IF(LEN(TRIM(B8259))=0,0,LEN(TRIM(B8259))-LEN(SUBSTITUTE(B8259," ",""))+1)</f>
        <v>11</v>
      </c>
    </row>
    <row r="8260" spans="1:3">
      <c r="A8260" s="2" t="s">
        <v>5997</v>
      </c>
      <c r="B8260" s="6" t="s">
        <v>5998</v>
      </c>
      <c r="C8260" s="7">
        <f>IF(LEN(TRIM(B8260))=0,0,LEN(TRIM(B8260))-LEN(SUBSTITUTE(B8260," ",""))+1)</f>
        <v>11</v>
      </c>
    </row>
    <row r="8261" spans="1:3">
      <c r="A8261" s="2" t="s">
        <v>6016</v>
      </c>
      <c r="B8261" s="6" t="s">
        <v>6017</v>
      </c>
      <c r="C8261" s="7">
        <f>IF(LEN(TRIM(B8261))=0,0,LEN(TRIM(B8261))-LEN(SUBSTITUTE(B8261," ",""))+1)</f>
        <v>11</v>
      </c>
    </row>
    <row r="8262" spans="1:3">
      <c r="A8262" s="2" t="s">
        <v>6061</v>
      </c>
      <c r="B8262" s="6" t="s">
        <v>6062</v>
      </c>
      <c r="C8262" s="7">
        <f>IF(LEN(TRIM(B8262))=0,0,LEN(TRIM(B8262))-LEN(SUBSTITUTE(B8262," ",""))+1)</f>
        <v>11</v>
      </c>
    </row>
    <row r="8263" spans="1:3">
      <c r="A8263" s="2" t="s">
        <v>6105</v>
      </c>
      <c r="B8263" s="2" t="s">
        <v>6106</v>
      </c>
      <c r="C8263" s="7">
        <f>IF(LEN(TRIM(B8263))=0,0,LEN(TRIM(B8263))-LEN(SUBSTITUTE(B8263," ",""))+1)</f>
        <v>11</v>
      </c>
    </row>
    <row r="8264" spans="1:3">
      <c r="A8264" s="2" t="s">
        <v>6122</v>
      </c>
      <c r="B8264" s="2" t="s">
        <v>6123</v>
      </c>
      <c r="C8264" s="7">
        <f>IF(LEN(TRIM(B8264))=0,0,LEN(TRIM(B8264))-LEN(SUBSTITUTE(B8264," ",""))+1)</f>
        <v>11</v>
      </c>
    </row>
    <row r="8265" spans="1:3">
      <c r="A8265" s="2" t="s">
        <v>6127</v>
      </c>
      <c r="B8265" s="2" t="s">
        <v>6128</v>
      </c>
      <c r="C8265" s="7">
        <f>IF(LEN(TRIM(B8265))=0,0,LEN(TRIM(B8265))-LEN(SUBSTITUTE(B8265," ",""))+1)</f>
        <v>11</v>
      </c>
    </row>
    <row r="8266" spans="1:3">
      <c r="A8266" s="2" t="s">
        <v>6139</v>
      </c>
      <c r="B8266" s="2" t="s">
        <v>6140</v>
      </c>
      <c r="C8266" s="7">
        <f>IF(LEN(TRIM(B8266))=0,0,LEN(TRIM(B8266))-LEN(SUBSTITUTE(B8266," ",""))+1)</f>
        <v>11</v>
      </c>
    </row>
    <row r="8267" spans="1:3">
      <c r="A8267" s="2" t="s">
        <v>6152</v>
      </c>
      <c r="B8267" s="2" t="s">
        <v>6154</v>
      </c>
      <c r="C8267" s="7">
        <f>IF(LEN(TRIM(B8267))=0,0,LEN(TRIM(B8267))-LEN(SUBSTITUTE(B8267," ",""))+1)</f>
        <v>11</v>
      </c>
    </row>
    <row r="8268" spans="1:3">
      <c r="A8268" s="2" t="s">
        <v>6161</v>
      </c>
      <c r="B8268" s="2" t="s">
        <v>6162</v>
      </c>
      <c r="C8268" s="7">
        <f>IF(LEN(TRIM(B8268))=0,0,LEN(TRIM(B8268))-LEN(SUBSTITUTE(B8268," ",""))+1)</f>
        <v>11</v>
      </c>
    </row>
    <row r="8269" spans="1:3">
      <c r="A8269" s="2" t="s">
        <v>6205</v>
      </c>
      <c r="B8269" s="2" t="s">
        <v>6206</v>
      </c>
      <c r="C8269" s="7">
        <f>IF(LEN(TRIM(B8269))=0,0,LEN(TRIM(B8269))-LEN(SUBSTITUTE(B8269," ",""))+1)</f>
        <v>11</v>
      </c>
    </row>
    <row r="8270" spans="1:3">
      <c r="A8270" s="2" t="s">
        <v>6401</v>
      </c>
      <c r="B8270" s="2" t="s">
        <v>6403</v>
      </c>
      <c r="C8270" s="7">
        <f>IF(LEN(TRIM(B8270))=0,0,LEN(TRIM(B8270))-LEN(SUBSTITUTE(B8270," ",""))+1)</f>
        <v>11</v>
      </c>
    </row>
    <row r="8271" spans="1:3">
      <c r="A8271" s="2" t="s">
        <v>6473</v>
      </c>
      <c r="B8271" s="2" t="s">
        <v>6474</v>
      </c>
      <c r="C8271" s="7">
        <f>IF(LEN(TRIM(B8271))=0,0,LEN(TRIM(B8271))-LEN(SUBSTITUTE(B8271," ",""))+1)</f>
        <v>11</v>
      </c>
    </row>
    <row r="8272" spans="1:3">
      <c r="A8272" s="2" t="s">
        <v>6478</v>
      </c>
      <c r="B8272" s="2" t="s">
        <v>6479</v>
      </c>
      <c r="C8272" s="7">
        <f>IF(LEN(TRIM(B8272))=0,0,LEN(TRIM(B8272))-LEN(SUBSTITUTE(B8272," ",""))+1)</f>
        <v>11</v>
      </c>
    </row>
    <row r="8273" spans="1:3">
      <c r="A8273" s="2" t="s">
        <v>6484</v>
      </c>
      <c r="B8273" s="2" t="s">
        <v>6485</v>
      </c>
      <c r="C8273" s="7">
        <f>IF(LEN(TRIM(B8273))=0,0,LEN(TRIM(B8273))-LEN(SUBSTITUTE(B8273," ",""))+1)</f>
        <v>11</v>
      </c>
    </row>
    <row r="8274" spans="1:3">
      <c r="A8274" s="2" t="s">
        <v>6499</v>
      </c>
      <c r="B8274" s="2" t="s">
        <v>6501</v>
      </c>
      <c r="C8274" s="7">
        <f>IF(LEN(TRIM(B8274))=0,0,LEN(TRIM(B8274))-LEN(SUBSTITUTE(B8274," ",""))+1)</f>
        <v>11</v>
      </c>
    </row>
    <row r="8275" spans="1:3">
      <c r="A8275" s="2" t="s">
        <v>6586</v>
      </c>
      <c r="B8275" s="2" t="s">
        <v>6588</v>
      </c>
      <c r="C8275" s="7">
        <f>IF(LEN(TRIM(B8275))=0,0,LEN(TRIM(B8275))-LEN(SUBSTITUTE(B8275," ",""))+1)</f>
        <v>11</v>
      </c>
    </row>
    <row r="8276" spans="1:3">
      <c r="A8276" s="2" t="s">
        <v>6606</v>
      </c>
      <c r="B8276" s="2" t="s">
        <v>6607</v>
      </c>
      <c r="C8276" s="7">
        <f>IF(LEN(TRIM(B8276))=0,0,LEN(TRIM(B8276))-LEN(SUBSTITUTE(B8276," ",""))+1)</f>
        <v>11</v>
      </c>
    </row>
    <row r="8277" spans="1:3">
      <c r="A8277" s="2" t="s">
        <v>6628</v>
      </c>
      <c r="B8277" s="2" t="s">
        <v>6629</v>
      </c>
      <c r="C8277" s="7">
        <f>IF(LEN(TRIM(B8277))=0,0,LEN(TRIM(B8277))-LEN(SUBSTITUTE(B8277," ",""))+1)</f>
        <v>11</v>
      </c>
    </row>
    <row r="8278" spans="1:3">
      <c r="A8278" s="2" t="s">
        <v>6670</v>
      </c>
      <c r="B8278" s="2" t="s">
        <v>6671</v>
      </c>
      <c r="C8278" s="7">
        <f>IF(LEN(TRIM(B8278))=0,0,LEN(TRIM(B8278))-LEN(SUBSTITUTE(B8278," ",""))+1)</f>
        <v>11</v>
      </c>
    </row>
    <row r="8279" spans="1:3">
      <c r="A8279" s="2" t="s">
        <v>6695</v>
      </c>
      <c r="B8279" s="2" t="s">
        <v>6697</v>
      </c>
      <c r="C8279" s="7">
        <f>IF(LEN(TRIM(B8279))=0,0,LEN(TRIM(B8279))-LEN(SUBSTITUTE(B8279," ",""))+1)</f>
        <v>11</v>
      </c>
    </row>
    <row r="8280" spans="1:3">
      <c r="A8280" s="2" t="s">
        <v>6712</v>
      </c>
      <c r="B8280" s="2" t="s">
        <v>6713</v>
      </c>
      <c r="C8280" s="7">
        <f>IF(LEN(TRIM(B8280))=0,0,LEN(TRIM(B8280))-LEN(SUBSTITUTE(B8280," ",""))+1)</f>
        <v>11</v>
      </c>
    </row>
    <row r="8281" spans="1:3">
      <c r="A8281" s="2" t="s">
        <v>6784</v>
      </c>
      <c r="B8281" s="2" t="s">
        <v>6786</v>
      </c>
      <c r="C8281" s="7">
        <f>IF(LEN(TRIM(B8281))=0,0,LEN(TRIM(B8281))-LEN(SUBSTITUTE(B8281," ",""))+1)</f>
        <v>11</v>
      </c>
    </row>
    <row r="8282" spans="1:3">
      <c r="A8282" s="2" t="s">
        <v>6792</v>
      </c>
      <c r="B8282" s="2" t="s">
        <v>6793</v>
      </c>
      <c r="C8282" s="7">
        <f>IF(LEN(TRIM(B8282))=0,0,LEN(TRIM(B8282))-LEN(SUBSTITUTE(B8282," ",""))+1)</f>
        <v>11</v>
      </c>
    </row>
    <row r="8283" spans="1:3">
      <c r="A8283" s="2" t="s">
        <v>6802</v>
      </c>
      <c r="B8283" s="2" t="s">
        <v>6803</v>
      </c>
      <c r="C8283" s="7">
        <f>IF(LEN(TRIM(B8283))=0,0,LEN(TRIM(B8283))-LEN(SUBSTITUTE(B8283," ",""))+1)</f>
        <v>11</v>
      </c>
    </row>
    <row r="8284" spans="1:3">
      <c r="A8284" s="2" t="s">
        <v>6818</v>
      </c>
      <c r="B8284" s="2" t="s">
        <v>6819</v>
      </c>
      <c r="C8284" s="7">
        <f>IF(LEN(TRIM(B8284))=0,0,LEN(TRIM(B8284))-LEN(SUBSTITUTE(B8284," ",""))+1)</f>
        <v>11</v>
      </c>
    </row>
    <row r="8285" spans="1:3">
      <c r="A8285" s="2" t="s">
        <v>6821</v>
      </c>
      <c r="B8285" s="2" t="s">
        <v>6822</v>
      </c>
      <c r="C8285" s="7">
        <f>IF(LEN(TRIM(B8285))=0,0,LEN(TRIM(B8285))-LEN(SUBSTITUTE(B8285," ",""))+1)</f>
        <v>11</v>
      </c>
    </row>
    <row r="8286" spans="1:3">
      <c r="A8286" s="2" t="s">
        <v>6831</v>
      </c>
      <c r="B8286" s="2" t="s">
        <v>6832</v>
      </c>
      <c r="C8286" s="7">
        <f>IF(LEN(TRIM(B8286))=0,0,LEN(TRIM(B8286))-LEN(SUBSTITUTE(B8286," ",""))+1)</f>
        <v>11</v>
      </c>
    </row>
    <row r="8287" spans="1:3">
      <c r="A8287" s="2" t="s">
        <v>6834</v>
      </c>
      <c r="B8287" s="2" t="s">
        <v>6835</v>
      </c>
      <c r="C8287" s="7">
        <f>IF(LEN(TRIM(B8287))=0,0,LEN(TRIM(B8287))-LEN(SUBSTITUTE(B8287," ",""))+1)</f>
        <v>11</v>
      </c>
    </row>
    <row r="8288" spans="1:3">
      <c r="A8288" s="2" t="s">
        <v>6860</v>
      </c>
      <c r="B8288" s="2" t="s">
        <v>6861</v>
      </c>
      <c r="C8288" s="7">
        <f>IF(LEN(TRIM(B8288))=0,0,LEN(TRIM(B8288))-LEN(SUBSTITUTE(B8288," ",""))+1)</f>
        <v>11</v>
      </c>
    </row>
    <row r="8289" spans="1:3">
      <c r="A8289" s="2" t="s">
        <v>6867</v>
      </c>
      <c r="B8289" s="2" t="s">
        <v>6868</v>
      </c>
      <c r="C8289" s="7">
        <f>IF(LEN(TRIM(B8289))=0,0,LEN(TRIM(B8289))-LEN(SUBSTITUTE(B8289," ",""))+1)</f>
        <v>11</v>
      </c>
    </row>
    <row r="8290" spans="1:3">
      <c r="A8290" s="2" t="s">
        <v>6879</v>
      </c>
      <c r="B8290" s="2" t="s">
        <v>6880</v>
      </c>
      <c r="C8290" s="7">
        <f>IF(LEN(TRIM(B8290))=0,0,LEN(TRIM(B8290))-LEN(SUBSTITUTE(B8290," ",""))+1)</f>
        <v>11</v>
      </c>
    </row>
    <row r="8291" spans="1:3">
      <c r="A8291" s="2" t="s">
        <v>6895</v>
      </c>
      <c r="B8291" s="2" t="s">
        <v>6896</v>
      </c>
      <c r="C8291" s="7">
        <f>IF(LEN(TRIM(B8291))=0,0,LEN(TRIM(B8291))-LEN(SUBSTITUTE(B8291," ",""))+1)</f>
        <v>11</v>
      </c>
    </row>
    <row r="8292" spans="1:3">
      <c r="A8292" s="2" t="s">
        <v>6923</v>
      </c>
      <c r="B8292" s="2" t="s">
        <v>6924</v>
      </c>
      <c r="C8292" s="7">
        <f>IF(LEN(TRIM(B8292))=0,0,LEN(TRIM(B8292))-LEN(SUBSTITUTE(B8292," ",""))+1)</f>
        <v>11</v>
      </c>
    </row>
    <row r="8293" spans="1:3">
      <c r="A8293" s="2" t="s">
        <v>6925</v>
      </c>
      <c r="B8293" s="2" t="s">
        <v>6926</v>
      </c>
      <c r="C8293" s="7">
        <f>IF(LEN(TRIM(B8293))=0,0,LEN(TRIM(B8293))-LEN(SUBSTITUTE(B8293," ",""))+1)</f>
        <v>11</v>
      </c>
    </row>
    <row r="8294" spans="1:3">
      <c r="A8294" s="2" t="s">
        <v>6935</v>
      </c>
      <c r="B8294" s="2" t="s">
        <v>6936</v>
      </c>
      <c r="C8294" s="7">
        <f>IF(LEN(TRIM(B8294))=0,0,LEN(TRIM(B8294))-LEN(SUBSTITUTE(B8294," ",""))+1)</f>
        <v>11</v>
      </c>
    </row>
    <row r="8295" spans="1:3">
      <c r="A8295" s="2" t="s">
        <v>6959</v>
      </c>
      <c r="B8295" s="2" t="s">
        <v>6960</v>
      </c>
      <c r="C8295" s="7">
        <f>IF(LEN(TRIM(B8295))=0,0,LEN(TRIM(B8295))-LEN(SUBSTITUTE(B8295," ",""))+1)</f>
        <v>11</v>
      </c>
    </row>
    <row r="8296" spans="1:3">
      <c r="A8296" s="2" t="s">
        <v>6961</v>
      </c>
      <c r="B8296" s="2" t="s">
        <v>6962</v>
      </c>
      <c r="C8296" s="7">
        <f>IF(LEN(TRIM(B8296))=0,0,LEN(TRIM(B8296))-LEN(SUBSTITUTE(B8296," ",""))+1)</f>
        <v>11</v>
      </c>
    </row>
    <row r="8297" spans="1:3">
      <c r="A8297" s="2" t="s">
        <v>6988</v>
      </c>
      <c r="B8297" s="2" t="s">
        <v>6989</v>
      </c>
      <c r="C8297" s="7">
        <f>IF(LEN(TRIM(B8297))=0,0,LEN(TRIM(B8297))-LEN(SUBSTITUTE(B8297," ",""))+1)</f>
        <v>11</v>
      </c>
    </row>
    <row r="8298" spans="1:3">
      <c r="A8298" s="2" t="s">
        <v>7023</v>
      </c>
      <c r="B8298" s="2" t="s">
        <v>7024</v>
      </c>
      <c r="C8298" s="7">
        <f>IF(LEN(TRIM(B8298))=0,0,LEN(TRIM(B8298))-LEN(SUBSTITUTE(B8298," ",""))+1)</f>
        <v>11</v>
      </c>
    </row>
    <row r="8299" spans="1:3">
      <c r="A8299" s="2" t="s">
        <v>7031</v>
      </c>
      <c r="B8299" s="2" t="s">
        <v>7032</v>
      </c>
      <c r="C8299" s="7">
        <f>IF(LEN(TRIM(B8299))=0,0,LEN(TRIM(B8299))-LEN(SUBSTITUTE(B8299," ",""))+1)</f>
        <v>11</v>
      </c>
    </row>
    <row r="8300" spans="1:3">
      <c r="A8300" s="2" t="s">
        <v>7033</v>
      </c>
      <c r="B8300" s="2" t="s">
        <v>7034</v>
      </c>
      <c r="C8300" s="7">
        <f>IF(LEN(TRIM(B8300))=0,0,LEN(TRIM(B8300))-LEN(SUBSTITUTE(B8300," ",""))+1)</f>
        <v>11</v>
      </c>
    </row>
    <row r="8301" spans="1:3">
      <c r="A8301" s="2" t="s">
        <v>7054</v>
      </c>
      <c r="B8301" s="2" t="s">
        <v>7055</v>
      </c>
      <c r="C8301" s="7">
        <f>IF(LEN(TRIM(B8301))=0,0,LEN(TRIM(B8301))-LEN(SUBSTITUTE(B8301," ",""))+1)</f>
        <v>11</v>
      </c>
    </row>
    <row r="8302" spans="1:3">
      <c r="A8302" s="2" t="s">
        <v>7122</v>
      </c>
      <c r="B8302" s="2" t="s">
        <v>7124</v>
      </c>
      <c r="C8302" s="7">
        <f>IF(LEN(TRIM(B8302))=0,0,LEN(TRIM(B8302))-LEN(SUBSTITUTE(B8302," ",""))+1)</f>
        <v>11</v>
      </c>
    </row>
    <row r="8303" spans="1:3">
      <c r="A8303" s="2" t="s">
        <v>7127</v>
      </c>
      <c r="B8303" s="2" t="s">
        <v>7128</v>
      </c>
      <c r="C8303" s="7">
        <f>IF(LEN(TRIM(B8303))=0,0,LEN(TRIM(B8303))-LEN(SUBSTITUTE(B8303," ",""))+1)</f>
        <v>11</v>
      </c>
    </row>
    <row r="8304" spans="1:3">
      <c r="A8304" s="2" t="s">
        <v>7153</v>
      </c>
      <c r="B8304" s="2" t="s">
        <v>7154</v>
      </c>
      <c r="C8304" s="7">
        <f>IF(LEN(TRIM(B8304))=0,0,LEN(TRIM(B8304))-LEN(SUBSTITUTE(B8304," ",""))+1)</f>
        <v>11</v>
      </c>
    </row>
    <row r="8305" spans="1:3">
      <c r="A8305" s="2" t="s">
        <v>7221</v>
      </c>
      <c r="B8305" s="2" t="s">
        <v>7222</v>
      </c>
      <c r="C8305" s="7">
        <f>IF(LEN(TRIM(B8305))=0,0,LEN(TRIM(B8305))-LEN(SUBSTITUTE(B8305," ",""))+1)</f>
        <v>11</v>
      </c>
    </row>
    <row r="8306" spans="1:3">
      <c r="A8306" s="2" t="s">
        <v>7233</v>
      </c>
      <c r="B8306" s="2" t="s">
        <v>7234</v>
      </c>
      <c r="C8306" s="7">
        <f>IF(LEN(TRIM(B8306))=0,0,LEN(TRIM(B8306))-LEN(SUBSTITUTE(B8306," ",""))+1)</f>
        <v>11</v>
      </c>
    </row>
    <row r="8307" spans="1:3">
      <c r="A8307" s="2" t="s">
        <v>7237</v>
      </c>
      <c r="B8307" s="2" t="s">
        <v>7238</v>
      </c>
      <c r="C8307" s="7">
        <f>IF(LEN(TRIM(B8307))=0,0,LEN(TRIM(B8307))-LEN(SUBSTITUTE(B8307," ",""))+1)</f>
        <v>11</v>
      </c>
    </row>
    <row r="8308" spans="1:3">
      <c r="A8308" s="2" t="s">
        <v>7271</v>
      </c>
      <c r="B8308" s="2" t="s">
        <v>7272</v>
      </c>
      <c r="C8308" s="7">
        <f>IF(LEN(TRIM(B8308))=0,0,LEN(TRIM(B8308))-LEN(SUBSTITUTE(B8308," ",""))+1)</f>
        <v>11</v>
      </c>
    </row>
    <row r="8309" spans="1:3">
      <c r="A8309" s="2" t="s">
        <v>7278</v>
      </c>
      <c r="B8309" s="2" t="s">
        <v>7279</v>
      </c>
      <c r="C8309" s="7">
        <f>IF(LEN(TRIM(B8309))=0,0,LEN(TRIM(B8309))-LEN(SUBSTITUTE(B8309," ",""))+1)</f>
        <v>11</v>
      </c>
    </row>
    <row r="8310" spans="1:3">
      <c r="A8310" s="2" t="s">
        <v>7287</v>
      </c>
      <c r="B8310" s="2" t="s">
        <v>7288</v>
      </c>
      <c r="C8310" s="7">
        <f>IF(LEN(TRIM(B8310))=0,0,LEN(TRIM(B8310))-LEN(SUBSTITUTE(B8310," ",""))+1)</f>
        <v>11</v>
      </c>
    </row>
    <row r="8311" spans="1:3">
      <c r="A8311" s="2" t="s">
        <v>7296</v>
      </c>
      <c r="B8311" s="2" t="s">
        <v>7297</v>
      </c>
      <c r="C8311" s="7">
        <f>IF(LEN(TRIM(B8311))=0,0,LEN(TRIM(B8311))-LEN(SUBSTITUTE(B8311," ",""))+1)</f>
        <v>11</v>
      </c>
    </row>
    <row r="8312" spans="1:3">
      <c r="A8312" s="2" t="s">
        <v>7324</v>
      </c>
      <c r="B8312" s="2" t="s">
        <v>7325</v>
      </c>
      <c r="C8312" s="7">
        <f>IF(LEN(TRIM(B8312))=0,0,LEN(TRIM(B8312))-LEN(SUBSTITUTE(B8312," ",""))+1)</f>
        <v>11</v>
      </c>
    </row>
    <row r="8313" spans="1:3">
      <c r="A8313" s="2" t="s">
        <v>7348</v>
      </c>
      <c r="B8313" s="2" t="s">
        <v>7349</v>
      </c>
      <c r="C8313" s="7">
        <f>IF(LEN(TRIM(B8313))=0,0,LEN(TRIM(B8313))-LEN(SUBSTITUTE(B8313," ",""))+1)</f>
        <v>11</v>
      </c>
    </row>
    <row r="8314" spans="1:3">
      <c r="A8314" s="2" t="s">
        <v>7370</v>
      </c>
      <c r="B8314" s="2" t="s">
        <v>7371</v>
      </c>
      <c r="C8314" s="7">
        <f>IF(LEN(TRIM(B8314))=0,0,LEN(TRIM(B8314))-LEN(SUBSTITUTE(B8314," ",""))+1)</f>
        <v>11</v>
      </c>
    </row>
    <row r="8315" spans="1:3">
      <c r="A8315" s="2" t="s">
        <v>7392</v>
      </c>
      <c r="B8315" s="2" t="s">
        <v>7393</v>
      </c>
      <c r="C8315" s="7">
        <f>IF(LEN(TRIM(B8315))=0,0,LEN(TRIM(B8315))-LEN(SUBSTITUTE(B8315," ",""))+1)</f>
        <v>11</v>
      </c>
    </row>
    <row r="8316" spans="1:3">
      <c r="A8316" s="2" t="s">
        <v>7394</v>
      </c>
      <c r="B8316" s="2" t="s">
        <v>7395</v>
      </c>
      <c r="C8316" s="7">
        <f>IF(LEN(TRIM(B8316))=0,0,LEN(TRIM(B8316))-LEN(SUBSTITUTE(B8316," ",""))+1)</f>
        <v>11</v>
      </c>
    </row>
    <row r="8317" spans="1:3">
      <c r="A8317" s="2" t="s">
        <v>7402</v>
      </c>
      <c r="B8317" s="2" t="s">
        <v>7403</v>
      </c>
      <c r="C8317" s="7">
        <f>IF(LEN(TRIM(B8317))=0,0,LEN(TRIM(B8317))-LEN(SUBSTITUTE(B8317," ",""))+1)</f>
        <v>11</v>
      </c>
    </row>
    <row r="8318" spans="1:3">
      <c r="A8318" s="2" t="s">
        <v>7409</v>
      </c>
      <c r="B8318" s="2" t="s">
        <v>7410</v>
      </c>
      <c r="C8318" s="7">
        <f>IF(LEN(TRIM(B8318))=0,0,LEN(TRIM(B8318))-LEN(SUBSTITUTE(B8318," ",""))+1)</f>
        <v>11</v>
      </c>
    </row>
    <row r="8319" spans="1:3">
      <c r="A8319" s="2" t="s">
        <v>7411</v>
      </c>
      <c r="B8319" s="2" t="s">
        <v>7412</v>
      </c>
      <c r="C8319" s="7">
        <f>IF(LEN(TRIM(B8319))=0,0,LEN(TRIM(B8319))-LEN(SUBSTITUTE(B8319," ",""))+1)</f>
        <v>11</v>
      </c>
    </row>
    <row r="8320" spans="1:3">
      <c r="A8320" s="2" t="s">
        <v>7467</v>
      </c>
      <c r="B8320" s="2" t="s">
        <v>7468</v>
      </c>
      <c r="C8320" s="7">
        <f>IF(LEN(TRIM(B8320))=0,0,LEN(TRIM(B8320))-LEN(SUBSTITUTE(B8320," ",""))+1)</f>
        <v>11</v>
      </c>
    </row>
    <row r="8321" spans="1:3">
      <c r="A8321" s="2" t="s">
        <v>7501</v>
      </c>
      <c r="B8321" s="2" t="s">
        <v>7502</v>
      </c>
      <c r="C8321" s="7">
        <f>IF(LEN(TRIM(B8321))=0,0,LEN(TRIM(B8321))-LEN(SUBSTITUTE(B8321," ",""))+1)</f>
        <v>11</v>
      </c>
    </row>
    <row r="8322" spans="1:3">
      <c r="A8322" s="2" t="s">
        <v>7509</v>
      </c>
      <c r="B8322" s="2" t="s">
        <v>7510</v>
      </c>
      <c r="C8322" s="7">
        <f>IF(LEN(TRIM(B8322))=0,0,LEN(TRIM(B8322))-LEN(SUBSTITUTE(B8322," ",""))+1)</f>
        <v>11</v>
      </c>
    </row>
    <row r="8323" spans="1:3">
      <c r="A8323" s="2" t="s">
        <v>7528</v>
      </c>
      <c r="B8323" s="2" t="s">
        <v>7529</v>
      </c>
      <c r="C8323" s="7">
        <f>IF(LEN(TRIM(B8323))=0,0,LEN(TRIM(B8323))-LEN(SUBSTITUTE(B8323," ",""))+1)</f>
        <v>11</v>
      </c>
    </row>
    <row r="8324" spans="1:3">
      <c r="A8324" s="2" t="s">
        <v>7534</v>
      </c>
      <c r="B8324" s="2" t="s">
        <v>7536</v>
      </c>
      <c r="C8324" s="7">
        <f>IF(LEN(TRIM(B8324))=0,0,LEN(TRIM(B8324))-LEN(SUBSTITUTE(B8324," ",""))+1)</f>
        <v>11</v>
      </c>
    </row>
    <row r="8325" spans="1:3">
      <c r="A8325" s="2" t="s">
        <v>7537</v>
      </c>
      <c r="B8325" s="2" t="s">
        <v>7538</v>
      </c>
      <c r="C8325" s="7">
        <f>IF(LEN(TRIM(B8325))=0,0,LEN(TRIM(B8325))-LEN(SUBSTITUTE(B8325," ",""))+1)</f>
        <v>11</v>
      </c>
    </row>
    <row r="8326" spans="1:3">
      <c r="A8326" s="2" t="s">
        <v>7546</v>
      </c>
      <c r="B8326" s="2" t="s">
        <v>7547</v>
      </c>
      <c r="C8326" s="7">
        <f>IF(LEN(TRIM(B8326))=0,0,LEN(TRIM(B8326))-LEN(SUBSTITUTE(B8326," ",""))+1)</f>
        <v>11</v>
      </c>
    </row>
    <row r="8327" spans="1:3">
      <c r="A8327" s="2" t="s">
        <v>7585</v>
      </c>
      <c r="B8327" s="2" t="s">
        <v>7587</v>
      </c>
      <c r="C8327" s="7">
        <f>IF(LEN(TRIM(B8327))=0,0,LEN(TRIM(B8327))-LEN(SUBSTITUTE(B8327," ",""))+1)</f>
        <v>11</v>
      </c>
    </row>
    <row r="8328" spans="1:3">
      <c r="A8328" s="2" t="s">
        <v>7592</v>
      </c>
      <c r="B8328" s="2" t="s">
        <v>7594</v>
      </c>
      <c r="C8328" s="7">
        <f>IF(LEN(TRIM(B8328))=0,0,LEN(TRIM(B8328))-LEN(SUBSTITUTE(B8328," ",""))+1)</f>
        <v>11</v>
      </c>
    </row>
    <row r="8329" spans="1:3">
      <c r="A8329" s="2" t="s">
        <v>7615</v>
      </c>
      <c r="B8329" s="2" t="s">
        <v>7616</v>
      </c>
      <c r="C8329" s="7">
        <f>IF(LEN(TRIM(B8329))=0,0,LEN(TRIM(B8329))-LEN(SUBSTITUTE(B8329," ",""))+1)</f>
        <v>11</v>
      </c>
    </row>
    <row r="8330" spans="1:3">
      <c r="A8330" s="2" t="s">
        <v>7621</v>
      </c>
      <c r="B8330" s="2" t="s">
        <v>7622</v>
      </c>
      <c r="C8330" s="7">
        <f>IF(LEN(TRIM(B8330))=0,0,LEN(TRIM(B8330))-LEN(SUBSTITUTE(B8330," ",""))+1)</f>
        <v>11</v>
      </c>
    </row>
    <row r="8331" spans="1:3">
      <c r="A8331" s="2" t="s">
        <v>7627</v>
      </c>
      <c r="B8331" s="2" t="s">
        <v>7628</v>
      </c>
      <c r="C8331" s="7">
        <f>IF(LEN(TRIM(B8331))=0,0,LEN(TRIM(B8331))-LEN(SUBSTITUTE(B8331," ",""))+1)</f>
        <v>11</v>
      </c>
    </row>
    <row r="8332" spans="1:3">
      <c r="A8332" s="2" t="s">
        <v>7643</v>
      </c>
      <c r="B8332" s="2" t="s">
        <v>7644</v>
      </c>
      <c r="C8332" s="7">
        <f>IF(LEN(TRIM(B8332))=0,0,LEN(TRIM(B8332))-LEN(SUBSTITUTE(B8332," ",""))+1)</f>
        <v>11</v>
      </c>
    </row>
    <row r="8333" spans="1:3">
      <c r="A8333" s="2" t="s">
        <v>7645</v>
      </c>
      <c r="B8333" s="2" t="s">
        <v>7646</v>
      </c>
      <c r="C8333" s="7">
        <f>IF(LEN(TRIM(B8333))=0,0,LEN(TRIM(B8333))-LEN(SUBSTITUTE(B8333," ",""))+1)</f>
        <v>11</v>
      </c>
    </row>
    <row r="8334" spans="1:3">
      <c r="A8334" s="2" t="s">
        <v>7687</v>
      </c>
      <c r="B8334" s="2" t="s">
        <v>7688</v>
      </c>
      <c r="C8334" s="7">
        <f>IF(LEN(TRIM(B8334))=0,0,LEN(TRIM(B8334))-LEN(SUBSTITUTE(B8334," ",""))+1)</f>
        <v>11</v>
      </c>
    </row>
    <row r="8335" spans="1:3">
      <c r="A8335" s="2" t="s">
        <v>7750</v>
      </c>
      <c r="B8335" s="2" t="s">
        <v>7751</v>
      </c>
      <c r="C8335" s="2">
        <f>IF(LEN(TRIM(B8335))=0,0,LEN(TRIM(B8335))-LEN(SUBSTITUTE(B8335," ",""))+1)</f>
        <v>11</v>
      </c>
    </row>
    <row r="8336" spans="1:3">
      <c r="A8336" s="2" t="s">
        <v>7801</v>
      </c>
      <c r="B8336" s="2" t="s">
        <v>7802</v>
      </c>
      <c r="C8336" s="2">
        <f>IF(LEN(TRIM(B8336))=0,0,LEN(TRIM(B8336))-LEN(SUBSTITUTE(B8336," ",""))+1)</f>
        <v>11</v>
      </c>
    </row>
    <row r="8337" spans="1:3">
      <c r="A8337" s="2" t="s">
        <v>7816</v>
      </c>
      <c r="B8337" s="2" t="s">
        <v>7817</v>
      </c>
      <c r="C8337" s="2">
        <f>IF(LEN(TRIM(B8337))=0,0,LEN(TRIM(B8337))-LEN(SUBSTITUTE(B8337," ",""))+1)</f>
        <v>11</v>
      </c>
    </row>
    <row r="8338" spans="1:3">
      <c r="A8338" s="2" t="s">
        <v>7818</v>
      </c>
      <c r="B8338" s="2" t="s">
        <v>7819</v>
      </c>
      <c r="C8338" s="2">
        <f>IF(LEN(TRIM(B8338))=0,0,LEN(TRIM(B8338))-LEN(SUBSTITUTE(B8338," ",""))+1)</f>
        <v>11</v>
      </c>
    </row>
    <row r="8339" spans="1:3">
      <c r="A8339" s="2" t="s">
        <v>7887</v>
      </c>
      <c r="B8339" s="2" t="s">
        <v>7888</v>
      </c>
      <c r="C8339" s="2">
        <f>IF(LEN(TRIM(B8339))=0,0,LEN(TRIM(B8339))-LEN(SUBSTITUTE(B8339," ",""))+1)</f>
        <v>11</v>
      </c>
    </row>
    <row r="8340" spans="1:3">
      <c r="A8340" s="2" t="s">
        <v>7934</v>
      </c>
      <c r="B8340" s="2" t="s">
        <v>7936</v>
      </c>
      <c r="C8340" s="2">
        <f>IF(LEN(TRIM(B8340))=0,0,LEN(TRIM(B8340))-LEN(SUBSTITUTE(B8340," ",""))+1)</f>
        <v>11</v>
      </c>
    </row>
    <row r="8341" spans="1:3">
      <c r="A8341" s="2" t="s">
        <v>7939</v>
      </c>
      <c r="B8341" s="2" t="s">
        <v>7940</v>
      </c>
      <c r="C8341" s="2">
        <f>IF(LEN(TRIM(B8341))=0,0,LEN(TRIM(B8341))-LEN(SUBSTITUTE(B8341," ",""))+1)</f>
        <v>11</v>
      </c>
    </row>
    <row r="8342" spans="1:3">
      <c r="A8342" s="2" t="s">
        <v>7945</v>
      </c>
      <c r="B8342" s="2" t="s">
        <v>7946</v>
      </c>
      <c r="C8342" s="2">
        <f>IF(LEN(TRIM(B8342))=0,0,LEN(TRIM(B8342))-LEN(SUBSTITUTE(B8342," ",""))+1)</f>
        <v>11</v>
      </c>
    </row>
    <row r="8343" spans="1:3">
      <c r="A8343" s="2" t="s">
        <v>7951</v>
      </c>
      <c r="B8343" s="2" t="s">
        <v>7953</v>
      </c>
      <c r="C8343" s="2">
        <f>IF(LEN(TRIM(B8343))=0,0,LEN(TRIM(B8343))-LEN(SUBSTITUTE(B8343," ",""))+1)</f>
        <v>11</v>
      </c>
    </row>
    <row r="8344" spans="1:3">
      <c r="A8344" s="2" t="s">
        <v>7954</v>
      </c>
      <c r="B8344" s="2" t="s">
        <v>7956</v>
      </c>
      <c r="C8344" s="2">
        <f>IF(LEN(TRIM(B8344))=0,0,LEN(TRIM(B8344))-LEN(SUBSTITUTE(B8344," ",""))+1)</f>
        <v>11</v>
      </c>
    </row>
    <row r="8345" spans="1:3">
      <c r="A8345" s="2" t="s">
        <v>7982</v>
      </c>
      <c r="B8345" s="2" t="s">
        <v>7983</v>
      </c>
      <c r="C8345" s="2">
        <f>IF(LEN(TRIM(B8345))=0,0,LEN(TRIM(B8345))-LEN(SUBSTITUTE(B8345," ",""))+1)</f>
        <v>11</v>
      </c>
    </row>
    <row r="8346" spans="1:3">
      <c r="A8346" s="2" t="s">
        <v>7991</v>
      </c>
      <c r="B8346" s="2" t="s">
        <v>7992</v>
      </c>
      <c r="C8346" s="2">
        <f>IF(LEN(TRIM(B8346))=0,0,LEN(TRIM(B8346))-LEN(SUBSTITUTE(B8346," ",""))+1)</f>
        <v>11</v>
      </c>
    </row>
    <row r="8347" spans="1:3">
      <c r="A8347" s="2" t="s">
        <v>8002</v>
      </c>
      <c r="B8347" s="2" t="s">
        <v>8003</v>
      </c>
      <c r="C8347" s="2">
        <f>IF(LEN(TRIM(B8347))=0,0,LEN(TRIM(B8347))-LEN(SUBSTITUTE(B8347," ",""))+1)</f>
        <v>11</v>
      </c>
    </row>
    <row r="8348" spans="1:3">
      <c r="A8348" s="2" t="s">
        <v>8014</v>
      </c>
      <c r="B8348" s="2" t="s">
        <v>8017</v>
      </c>
      <c r="C8348" s="2">
        <f>IF(LEN(TRIM(B8348))=0,0,LEN(TRIM(B8348))-LEN(SUBSTITUTE(B8348," ",""))+1)</f>
        <v>11</v>
      </c>
    </row>
    <row r="8349" spans="1:3">
      <c r="A8349" s="2" t="s">
        <v>8028</v>
      </c>
      <c r="B8349" s="2" t="s">
        <v>8029</v>
      </c>
      <c r="C8349" s="2">
        <f>IF(LEN(TRIM(B8349))=0,0,LEN(TRIM(B8349))-LEN(SUBSTITUTE(B8349," ",""))+1)</f>
        <v>11</v>
      </c>
    </row>
    <row r="8350" spans="1:3">
      <c r="A8350" s="2" t="s">
        <v>8036</v>
      </c>
      <c r="B8350" s="2" t="s">
        <v>8037</v>
      </c>
      <c r="C8350" s="2">
        <f>IF(LEN(TRIM(B8350))=0,0,LEN(TRIM(B8350))-LEN(SUBSTITUTE(B8350," ",""))+1)</f>
        <v>11</v>
      </c>
    </row>
    <row r="8351" spans="1:3">
      <c r="A8351" s="2" t="s">
        <v>8055</v>
      </c>
      <c r="B8351" s="2" t="s">
        <v>8056</v>
      </c>
      <c r="C8351" s="2">
        <f>IF(LEN(TRIM(B8351))=0,0,LEN(TRIM(B8351))-LEN(SUBSTITUTE(B8351," ",""))+1)</f>
        <v>11</v>
      </c>
    </row>
    <row r="8352" spans="1:3">
      <c r="A8352" s="2" t="s">
        <v>8063</v>
      </c>
      <c r="B8352" s="2" t="s">
        <v>8064</v>
      </c>
      <c r="C8352" s="2">
        <f>IF(LEN(TRIM(B8352))=0,0,LEN(TRIM(B8352))-LEN(SUBSTITUTE(B8352," ",""))+1)</f>
        <v>11</v>
      </c>
    </row>
    <row r="8353" spans="1:3">
      <c r="A8353" s="2" t="s">
        <v>8083</v>
      </c>
      <c r="B8353" s="2" t="s">
        <v>8084</v>
      </c>
      <c r="C8353" s="2">
        <f>IF(LEN(TRIM(B8353))=0,0,LEN(TRIM(B8353))-LEN(SUBSTITUTE(B8353," ",""))+1)</f>
        <v>11</v>
      </c>
    </row>
    <row r="8354" spans="1:3">
      <c r="A8354" s="2" t="s">
        <v>8140</v>
      </c>
      <c r="B8354" s="2" t="s">
        <v>8142</v>
      </c>
      <c r="C8354" s="2">
        <f>IF(LEN(TRIM(B8354))=0,0,LEN(TRIM(B8354))-LEN(SUBSTITUTE(B8354," ",""))+1)</f>
        <v>11</v>
      </c>
    </row>
    <row r="8355" spans="1:3">
      <c r="A8355" s="2" t="s">
        <v>8173</v>
      </c>
      <c r="B8355" s="2" t="s">
        <v>8174</v>
      </c>
      <c r="C8355" s="2">
        <f>IF(LEN(TRIM(B8355))=0,0,LEN(TRIM(B8355))-LEN(SUBSTITUTE(B8355," ",""))+1)</f>
        <v>11</v>
      </c>
    </row>
    <row r="8356" spans="1:3">
      <c r="A8356" s="2" t="s">
        <v>8189</v>
      </c>
      <c r="B8356" s="2" t="s">
        <v>8191</v>
      </c>
      <c r="C8356" s="2">
        <f>IF(LEN(TRIM(B8356))=0,0,LEN(TRIM(B8356))-LEN(SUBSTITUTE(B8356," ",""))+1)</f>
        <v>11</v>
      </c>
    </row>
    <row r="8357" spans="1:3">
      <c r="A8357" s="2" t="s">
        <v>8198</v>
      </c>
      <c r="B8357" s="2" t="s">
        <v>8200</v>
      </c>
      <c r="C8357" s="2">
        <f>IF(LEN(TRIM(B8357))=0,0,LEN(TRIM(B8357))-LEN(SUBSTITUTE(B8357," ",""))+1)</f>
        <v>11</v>
      </c>
    </row>
    <row r="8358" spans="1:3">
      <c r="A8358" s="2" t="s">
        <v>8205</v>
      </c>
      <c r="B8358" s="2" t="s">
        <v>8206</v>
      </c>
      <c r="C8358" s="2">
        <f>IF(LEN(TRIM(B8358))=0,0,LEN(TRIM(B8358))-LEN(SUBSTITUTE(B8358," ",""))+1)</f>
        <v>11</v>
      </c>
    </row>
    <row r="8359" spans="1:3">
      <c r="A8359" s="2" t="s">
        <v>8239</v>
      </c>
      <c r="B8359" s="2" t="s">
        <v>8240</v>
      </c>
      <c r="C8359" s="2">
        <f>IF(LEN(TRIM(B8359))=0,0,LEN(TRIM(B8359))-LEN(SUBSTITUTE(B8359," ",""))+1)</f>
        <v>11</v>
      </c>
    </row>
    <row r="8360" spans="1:3">
      <c r="A8360" s="2" t="s">
        <v>8269</v>
      </c>
      <c r="B8360" s="2" t="s">
        <v>8271</v>
      </c>
      <c r="C8360" s="2">
        <f>IF(LEN(TRIM(B8360))=0,0,LEN(TRIM(B8360))-LEN(SUBSTITUTE(B8360," ",""))+1)</f>
        <v>11</v>
      </c>
    </row>
    <row r="8361" spans="1:3">
      <c r="A8361" s="2" t="s">
        <v>8298</v>
      </c>
      <c r="B8361" s="2" t="s">
        <v>8299</v>
      </c>
      <c r="C8361" s="2">
        <f>IF(LEN(TRIM(B8361))=0,0,LEN(TRIM(B8361))-LEN(SUBSTITUTE(B8361," ",""))+1)</f>
        <v>11</v>
      </c>
    </row>
    <row r="8362" spans="1:3">
      <c r="A8362" s="2" t="s">
        <v>8304</v>
      </c>
      <c r="B8362" s="2" t="s">
        <v>8305</v>
      </c>
      <c r="C8362" s="2">
        <f>IF(LEN(TRIM(B8362))=0,0,LEN(TRIM(B8362))-LEN(SUBSTITUTE(B8362," ",""))+1)</f>
        <v>11</v>
      </c>
    </row>
    <row r="8363" spans="1:3">
      <c r="A8363" s="2" t="s">
        <v>8309</v>
      </c>
      <c r="B8363" s="2" t="s">
        <v>8310</v>
      </c>
      <c r="C8363" s="2">
        <f>IF(LEN(TRIM(B8363))=0,0,LEN(TRIM(B8363))-LEN(SUBSTITUTE(B8363," ",""))+1)</f>
        <v>11</v>
      </c>
    </row>
    <row r="8364" spans="1:3">
      <c r="A8364" s="2" t="s">
        <v>8327</v>
      </c>
      <c r="B8364" s="2" t="s">
        <v>8328</v>
      </c>
      <c r="C8364" s="2">
        <f>IF(LEN(TRIM(B8364))=0,0,LEN(TRIM(B8364))-LEN(SUBSTITUTE(B8364," ",""))+1)</f>
        <v>11</v>
      </c>
    </row>
    <row r="8365" spans="1:3">
      <c r="A8365" s="2" t="s">
        <v>8364</v>
      </c>
      <c r="B8365" s="2" t="s">
        <v>8365</v>
      </c>
      <c r="C8365" s="2">
        <f>IF(LEN(TRIM(B8365))=0,0,LEN(TRIM(B8365))-LEN(SUBSTITUTE(B8365," ",""))+1)</f>
        <v>11</v>
      </c>
    </row>
    <row r="8366" spans="1:3">
      <c r="A8366" s="2" t="s">
        <v>8379</v>
      </c>
      <c r="B8366" s="2" t="s">
        <v>8380</v>
      </c>
      <c r="C8366" s="2">
        <f>IF(LEN(TRIM(B8366))=0,0,LEN(TRIM(B8366))-LEN(SUBSTITUTE(B8366," ",""))+1)</f>
        <v>11</v>
      </c>
    </row>
    <row r="8367" spans="1:3">
      <c r="A8367" s="2" t="s">
        <v>8382</v>
      </c>
      <c r="B8367" s="2" t="s">
        <v>8383</v>
      </c>
      <c r="C8367" s="2">
        <f>IF(LEN(TRIM(B8367))=0,0,LEN(TRIM(B8367))-LEN(SUBSTITUTE(B8367," ",""))+1)</f>
        <v>11</v>
      </c>
    </row>
    <row r="8368" spans="1:3">
      <c r="A8368" s="2" t="s">
        <v>8406</v>
      </c>
      <c r="B8368" s="2" t="s">
        <v>8407</v>
      </c>
      <c r="C8368" s="2">
        <f>IF(LEN(TRIM(B8368))=0,0,LEN(TRIM(B8368))-LEN(SUBSTITUTE(B8368," ",""))+1)</f>
        <v>11</v>
      </c>
    </row>
    <row r="8369" spans="1:3">
      <c r="A8369" s="2" t="s">
        <v>8433</v>
      </c>
      <c r="B8369" s="2" t="s">
        <v>8434</v>
      </c>
      <c r="C8369" s="2">
        <f>IF(LEN(TRIM(B8369))=0,0,LEN(TRIM(B8369))-LEN(SUBSTITUTE(B8369," ",""))+1)</f>
        <v>11</v>
      </c>
    </row>
    <row r="8370" spans="1:3">
      <c r="A8370" s="2" t="s">
        <v>8437</v>
      </c>
      <c r="B8370" s="2" t="s">
        <v>8438</v>
      </c>
      <c r="C8370" s="2">
        <f>IF(LEN(TRIM(B8370))=0,0,LEN(TRIM(B8370))-LEN(SUBSTITUTE(B8370," ",""))+1)</f>
        <v>11</v>
      </c>
    </row>
    <row r="8371" spans="1:3">
      <c r="A8371" s="2" t="s">
        <v>8452</v>
      </c>
      <c r="B8371" s="2" t="s">
        <v>8453</v>
      </c>
      <c r="C8371" s="2">
        <f>IF(LEN(TRIM(B8371))=0,0,LEN(TRIM(B8371))-LEN(SUBSTITUTE(B8371," ",""))+1)</f>
        <v>11</v>
      </c>
    </row>
    <row r="8372" spans="1:3">
      <c r="A8372" s="2" t="s">
        <v>8458</v>
      </c>
      <c r="B8372" s="2" t="s">
        <v>8460</v>
      </c>
      <c r="C8372" s="2">
        <f>IF(LEN(TRIM(B8372))=0,0,LEN(TRIM(B8372))-LEN(SUBSTITUTE(B8372," ",""))+1)</f>
        <v>11</v>
      </c>
    </row>
    <row r="8373" spans="1:3">
      <c r="A8373" s="2" t="s">
        <v>8499</v>
      </c>
      <c r="B8373" s="2" t="s">
        <v>8500</v>
      </c>
      <c r="C8373" s="2">
        <f>IF(LEN(TRIM(B8373))=0,0,LEN(TRIM(B8373))-LEN(SUBSTITUTE(B8373," ",""))+1)</f>
        <v>11</v>
      </c>
    </row>
    <row r="8374" spans="1:3">
      <c r="A8374" s="2" t="s">
        <v>8509</v>
      </c>
      <c r="B8374" s="2" t="s">
        <v>8510</v>
      </c>
      <c r="C8374" s="2">
        <f>IF(LEN(TRIM(B8374))=0,0,LEN(TRIM(B8374))-LEN(SUBSTITUTE(B8374," ",""))+1)</f>
        <v>11</v>
      </c>
    </row>
    <row r="8375" spans="1:3">
      <c r="A8375" s="2" t="s">
        <v>8541</v>
      </c>
      <c r="B8375" s="2" t="s">
        <v>8542</v>
      </c>
      <c r="C8375" s="2">
        <f>IF(LEN(TRIM(B8375))=0,0,LEN(TRIM(B8375))-LEN(SUBSTITUTE(B8375," ",""))+1)</f>
        <v>11</v>
      </c>
    </row>
    <row r="8376" spans="1:3">
      <c r="A8376" s="2" t="s">
        <v>8558</v>
      </c>
      <c r="B8376" s="2" t="s">
        <v>8559</v>
      </c>
      <c r="C8376" s="2">
        <f>IF(LEN(TRIM(B8376))=0,0,LEN(TRIM(B8376))-LEN(SUBSTITUTE(B8376," ",""))+1)</f>
        <v>11</v>
      </c>
    </row>
    <row r="8377" spans="1:3">
      <c r="A8377" s="2" t="s">
        <v>8658</v>
      </c>
      <c r="B8377" s="2" t="s">
        <v>8659</v>
      </c>
      <c r="C8377" s="2">
        <f>IF(LEN(TRIM(B8377))=0,0,LEN(TRIM(B8377))-LEN(SUBSTITUTE(B8377," ",""))+1)</f>
        <v>11</v>
      </c>
    </row>
    <row r="8378" spans="1:3">
      <c r="A8378" s="2" t="s">
        <v>8663</v>
      </c>
      <c r="B8378" s="2" t="s">
        <v>8664</v>
      </c>
      <c r="C8378" s="2">
        <f>IF(LEN(TRIM(B8378))=0,0,LEN(TRIM(B8378))-LEN(SUBSTITUTE(B8378," ",""))+1)</f>
        <v>11</v>
      </c>
    </row>
    <row r="8379" spans="1:3">
      <c r="A8379" s="2" t="s">
        <v>8665</v>
      </c>
      <c r="B8379" s="2" t="s">
        <v>8666</v>
      </c>
      <c r="C8379" s="2">
        <f>IF(LEN(TRIM(B8379))=0,0,LEN(TRIM(B8379))-LEN(SUBSTITUTE(B8379," ",""))+1)</f>
        <v>11</v>
      </c>
    </row>
    <row r="8380" spans="1:3">
      <c r="A8380" s="2" t="s">
        <v>8690</v>
      </c>
      <c r="B8380" s="2" t="s">
        <v>8691</v>
      </c>
      <c r="C8380" s="2">
        <f>IF(LEN(TRIM(B8380))=0,0,LEN(TRIM(B8380))-LEN(SUBSTITUTE(B8380," ",""))+1)</f>
        <v>11</v>
      </c>
    </row>
    <row r="8381" spans="1:3">
      <c r="A8381" s="2" t="s">
        <v>8710</v>
      </c>
      <c r="B8381" s="2" t="s">
        <v>8711</v>
      </c>
      <c r="C8381" s="2">
        <f>IF(LEN(TRIM(B8381))=0,0,LEN(TRIM(B8381))-LEN(SUBSTITUTE(B8381," ",""))+1)</f>
        <v>11</v>
      </c>
    </row>
    <row r="8382" spans="1:3">
      <c r="A8382" s="2" t="s">
        <v>8726</v>
      </c>
      <c r="B8382" s="2" t="s">
        <v>8727</v>
      </c>
      <c r="C8382" s="2">
        <f>IF(LEN(TRIM(B8382))=0,0,LEN(TRIM(B8382))-LEN(SUBSTITUTE(B8382," ",""))+1)</f>
        <v>11</v>
      </c>
    </row>
    <row r="8383" spans="1:3">
      <c r="A8383" s="2" t="s">
        <v>8729</v>
      </c>
      <c r="B8383" s="2" t="s">
        <v>8731</v>
      </c>
      <c r="C8383" s="2">
        <f>IF(LEN(TRIM(B8383))=0,0,LEN(TRIM(B8383))-LEN(SUBSTITUTE(B8383," ",""))+1)</f>
        <v>11</v>
      </c>
    </row>
    <row r="8384" spans="1:3">
      <c r="A8384" s="2" t="s">
        <v>8739</v>
      </c>
      <c r="B8384" s="2" t="s">
        <v>8740</v>
      </c>
      <c r="C8384" s="2">
        <f>IF(LEN(TRIM(B8384))=0,0,LEN(TRIM(B8384))-LEN(SUBSTITUTE(B8384," ",""))+1)</f>
        <v>11</v>
      </c>
    </row>
    <row r="8385" spans="1:3">
      <c r="A8385" s="2" t="s">
        <v>8745</v>
      </c>
      <c r="B8385" s="2" t="s">
        <v>8746</v>
      </c>
      <c r="C8385" s="2">
        <f>IF(LEN(TRIM(B8385))=0,0,LEN(TRIM(B8385))-LEN(SUBSTITUTE(B8385," ",""))+1)</f>
        <v>11</v>
      </c>
    </row>
    <row r="8386" spans="1:3">
      <c r="A8386" s="2" t="s">
        <v>8769</v>
      </c>
      <c r="B8386" s="2" t="s">
        <v>8770</v>
      </c>
      <c r="C8386" s="2">
        <f>IF(LEN(TRIM(B8386))=0,0,LEN(TRIM(B8386))-LEN(SUBSTITUTE(B8386," ",""))+1)</f>
        <v>11</v>
      </c>
    </row>
    <row r="8387" spans="1:3">
      <c r="A8387" s="2" t="s">
        <v>8852</v>
      </c>
      <c r="B8387" s="2" t="s">
        <v>8853</v>
      </c>
      <c r="C8387" s="2">
        <f>IF(LEN(TRIM(B8387))=0,0,LEN(TRIM(B8387))-LEN(SUBSTITUTE(B8387," ",""))+1)</f>
        <v>11</v>
      </c>
    </row>
    <row r="8388" spans="1:3">
      <c r="A8388" s="2" t="s">
        <v>8906</v>
      </c>
      <c r="B8388" s="2" t="s">
        <v>8907</v>
      </c>
      <c r="C8388" s="2">
        <f>IF(LEN(TRIM(B8388))=0,0,LEN(TRIM(B8388))-LEN(SUBSTITUTE(B8388," ",""))+1)</f>
        <v>11</v>
      </c>
    </row>
    <row r="8389" spans="1:3">
      <c r="A8389" s="2" t="s">
        <v>8938</v>
      </c>
      <c r="B8389" s="2" t="s">
        <v>8939</v>
      </c>
      <c r="C8389" s="2">
        <f>IF(LEN(TRIM(B8389))=0,0,LEN(TRIM(B8389))-LEN(SUBSTITUTE(B8389," ",""))+1)</f>
        <v>11</v>
      </c>
    </row>
    <row r="8390" spans="1:3">
      <c r="A8390" s="2" t="s">
        <v>8961</v>
      </c>
      <c r="B8390" s="2" t="s">
        <v>8962</v>
      </c>
      <c r="C8390" s="2">
        <f>IF(LEN(TRIM(B8390))=0,0,LEN(TRIM(B8390))-LEN(SUBSTITUTE(B8390," ",""))+1)</f>
        <v>11</v>
      </c>
    </row>
    <row r="8391" spans="1:3">
      <c r="A8391" s="2" t="s">
        <v>8982</v>
      </c>
      <c r="B8391" s="2" t="s">
        <v>8984</v>
      </c>
      <c r="C8391" s="2">
        <f>IF(LEN(TRIM(B8391))=0,0,LEN(TRIM(B8391))-LEN(SUBSTITUTE(B8391," ",""))+1)</f>
        <v>11</v>
      </c>
    </row>
    <row r="8392" spans="1:3">
      <c r="A8392" s="2" t="s">
        <v>9038</v>
      </c>
      <c r="B8392" s="2" t="s">
        <v>9039</v>
      </c>
      <c r="C8392" s="2">
        <f>IF(LEN(TRIM(B8392))=0,0,LEN(TRIM(B8392))-LEN(SUBSTITUTE(B8392," ",""))+1)</f>
        <v>11</v>
      </c>
    </row>
    <row r="8393" spans="1:3">
      <c r="A8393" s="2" t="s">
        <v>9040</v>
      </c>
      <c r="B8393" s="2" t="s">
        <v>9041</v>
      </c>
      <c r="C8393" s="2">
        <f>IF(LEN(TRIM(B8393))=0,0,LEN(TRIM(B8393))-LEN(SUBSTITUTE(B8393," ",""))+1)</f>
        <v>11</v>
      </c>
    </row>
    <row r="8394" spans="1:3">
      <c r="A8394" s="2" t="s">
        <v>9047</v>
      </c>
      <c r="B8394" s="2" t="s">
        <v>9048</v>
      </c>
      <c r="C8394" s="2">
        <f>IF(LEN(TRIM(B8394))=0,0,LEN(TRIM(B8394))-LEN(SUBSTITUTE(B8394," ",""))+1)</f>
        <v>11</v>
      </c>
    </row>
    <row r="8395" spans="1:3">
      <c r="A8395" s="2" t="s">
        <v>9071</v>
      </c>
      <c r="B8395" s="2" t="s">
        <v>9072</v>
      </c>
      <c r="C8395" s="2">
        <f>IF(LEN(TRIM(B8395))=0,0,LEN(TRIM(B8395))-LEN(SUBSTITUTE(B8395," ",""))+1)</f>
        <v>11</v>
      </c>
    </row>
    <row r="8396" spans="1:3">
      <c r="A8396" s="2" t="s">
        <v>9125</v>
      </c>
      <c r="B8396" s="2" t="s">
        <v>9126</v>
      </c>
      <c r="C8396" s="2">
        <f>IF(LEN(TRIM(B8396))=0,0,LEN(TRIM(B8396))-LEN(SUBSTITUTE(B8396," ",""))+1)</f>
        <v>11</v>
      </c>
    </row>
    <row r="8397" spans="1:3">
      <c r="A8397" s="2" t="s">
        <v>9133</v>
      </c>
      <c r="B8397" s="2" t="s">
        <v>9135</v>
      </c>
      <c r="C8397" s="2">
        <f>IF(LEN(TRIM(B8397))=0,0,LEN(TRIM(B8397))-LEN(SUBSTITUTE(B8397," ",""))+1)</f>
        <v>11</v>
      </c>
    </row>
    <row r="8398" spans="1:3">
      <c r="A8398" s="2" t="s">
        <v>9151</v>
      </c>
      <c r="B8398" s="2" t="s">
        <v>9152</v>
      </c>
      <c r="C8398" s="2">
        <f>IF(LEN(TRIM(B8398))=0,0,LEN(TRIM(B8398))-LEN(SUBSTITUTE(B8398," ",""))+1)</f>
        <v>11</v>
      </c>
    </row>
    <row r="8399" spans="1:3">
      <c r="A8399" s="2" t="s">
        <v>9151</v>
      </c>
      <c r="B8399" s="2" t="s">
        <v>9153</v>
      </c>
      <c r="C8399" s="2">
        <f>IF(LEN(TRIM(B8399))=0,0,LEN(TRIM(B8399))-LEN(SUBSTITUTE(B8399," ",""))+1)</f>
        <v>11</v>
      </c>
    </row>
    <row r="8400" spans="1:3">
      <c r="A8400" s="2" t="s">
        <v>9173</v>
      </c>
      <c r="B8400" s="2" t="s">
        <v>9174</v>
      </c>
      <c r="C8400" s="2">
        <f>IF(LEN(TRIM(B8400))=0,0,LEN(TRIM(B8400))-LEN(SUBSTITUTE(B8400," ",""))+1)</f>
        <v>11</v>
      </c>
    </row>
    <row r="8401" spans="1:3">
      <c r="A8401" s="2" t="s">
        <v>9180</v>
      </c>
      <c r="B8401" s="2" t="s">
        <v>9174</v>
      </c>
      <c r="C8401" s="2">
        <f>IF(LEN(TRIM(B8401))=0,0,LEN(TRIM(B8401))-LEN(SUBSTITUTE(B8401," ",""))+1)</f>
        <v>11</v>
      </c>
    </row>
    <row r="8402" spans="1:3">
      <c r="A8402" s="2" t="s">
        <v>9185</v>
      </c>
      <c r="B8402" s="2" t="s">
        <v>9186</v>
      </c>
      <c r="C8402" s="2">
        <f>IF(LEN(TRIM(B8402))=0,0,LEN(TRIM(B8402))-LEN(SUBSTITUTE(B8402," ",""))+1)</f>
        <v>11</v>
      </c>
    </row>
    <row r="8403" spans="1:3">
      <c r="A8403" s="2" t="s">
        <v>9267</v>
      </c>
      <c r="B8403" s="2" t="s">
        <v>9268</v>
      </c>
      <c r="C8403" s="2">
        <f>IF(LEN(TRIM(B8403))=0,0,LEN(TRIM(B8403))-LEN(SUBSTITUTE(B8403," ",""))+1)</f>
        <v>11</v>
      </c>
    </row>
    <row r="8404" spans="1:3">
      <c r="A8404" s="2" t="s">
        <v>9276</v>
      </c>
      <c r="B8404" s="2" t="s">
        <v>9277</v>
      </c>
      <c r="C8404" s="2">
        <f>IF(LEN(TRIM(B8404))=0,0,LEN(TRIM(B8404))-LEN(SUBSTITUTE(B8404," ",""))+1)</f>
        <v>11</v>
      </c>
    </row>
    <row r="8405" spans="1:3">
      <c r="A8405" s="2" t="s">
        <v>9313</v>
      </c>
      <c r="B8405" s="2" t="s">
        <v>9314</v>
      </c>
      <c r="C8405" s="2">
        <f>IF(LEN(TRIM(B8405))=0,0,LEN(TRIM(B8405))-LEN(SUBSTITUTE(B8405," ",""))+1)</f>
        <v>11</v>
      </c>
    </row>
    <row r="8406" spans="1:3">
      <c r="A8406" s="2" t="s">
        <v>9321</v>
      </c>
      <c r="B8406" s="2" t="s">
        <v>9323</v>
      </c>
      <c r="C8406" s="2">
        <f>IF(LEN(TRIM(B8406))=0,0,LEN(TRIM(B8406))-LEN(SUBSTITUTE(B8406," ",""))+1)</f>
        <v>11</v>
      </c>
    </row>
    <row r="8407" spans="1:3">
      <c r="A8407" s="2" t="s">
        <v>9338</v>
      </c>
      <c r="B8407" s="2" t="s">
        <v>9339</v>
      </c>
      <c r="C8407" s="2">
        <f>IF(LEN(TRIM(B8407))=0,0,LEN(TRIM(B8407))-LEN(SUBSTITUTE(B8407," ",""))+1)</f>
        <v>11</v>
      </c>
    </row>
    <row r="8408" spans="1:3">
      <c r="A8408" s="2" t="s">
        <v>9372</v>
      </c>
      <c r="B8408" s="2" t="s">
        <v>9373</v>
      </c>
      <c r="C8408" s="2">
        <f>IF(LEN(TRIM(B8408))=0,0,LEN(TRIM(B8408))-LEN(SUBSTITUTE(B8408," ",""))+1)</f>
        <v>11</v>
      </c>
    </row>
    <row r="8409" spans="1:3">
      <c r="A8409" s="2" t="s">
        <v>9374</v>
      </c>
      <c r="B8409" s="2" t="s">
        <v>9375</v>
      </c>
      <c r="C8409" s="2">
        <f>IF(LEN(TRIM(B8409))=0,0,LEN(TRIM(B8409))-LEN(SUBSTITUTE(B8409," ",""))+1)</f>
        <v>11</v>
      </c>
    </row>
    <row r="8410" spans="1:3">
      <c r="A8410" s="2" t="s">
        <v>9378</v>
      </c>
      <c r="B8410" s="2" t="s">
        <v>9380</v>
      </c>
      <c r="C8410" s="2">
        <f>IF(LEN(TRIM(B8410))=0,0,LEN(TRIM(B8410))-LEN(SUBSTITUTE(B8410," ",""))+1)</f>
        <v>11</v>
      </c>
    </row>
    <row r="8411" spans="1:3">
      <c r="A8411" s="2" t="s">
        <v>9445</v>
      </c>
      <c r="B8411" s="2" t="s">
        <v>9446</v>
      </c>
      <c r="C8411" s="2">
        <f>IF(LEN(TRIM(B8411))=0,0,LEN(TRIM(B8411))-LEN(SUBSTITUTE(B8411," ",""))+1)</f>
        <v>11</v>
      </c>
    </row>
    <row r="8412" spans="1:3">
      <c r="A8412" s="2" t="s">
        <v>9449</v>
      </c>
      <c r="B8412" s="2" t="s">
        <v>9450</v>
      </c>
      <c r="C8412" s="2">
        <f>IF(LEN(TRIM(B8412))=0,0,LEN(TRIM(B8412))-LEN(SUBSTITUTE(B8412," ",""))+1)</f>
        <v>11</v>
      </c>
    </row>
    <row r="8413" spans="1:3">
      <c r="A8413" s="2" t="s">
        <v>9471</v>
      </c>
      <c r="B8413" s="2" t="s">
        <v>9472</v>
      </c>
      <c r="C8413" s="2">
        <f>IF(LEN(TRIM(B8413))=0,0,LEN(TRIM(B8413))-LEN(SUBSTITUTE(B8413," ",""))+1)</f>
        <v>11</v>
      </c>
    </row>
    <row r="8414" spans="1:3">
      <c r="A8414" s="2" t="s">
        <v>9534</v>
      </c>
      <c r="B8414" s="2" t="s">
        <v>9536</v>
      </c>
      <c r="C8414" s="2">
        <f>IF(LEN(TRIM(B8414))=0,0,LEN(TRIM(B8414))-LEN(SUBSTITUTE(B8414," ",""))+1)</f>
        <v>11</v>
      </c>
    </row>
    <row r="8415" spans="1:3">
      <c r="A8415" s="2" t="s">
        <v>9585</v>
      </c>
      <c r="B8415" s="2" t="s">
        <v>9586</v>
      </c>
      <c r="C8415" s="2">
        <f>IF(LEN(TRIM(B8415))=0,0,LEN(TRIM(B8415))-LEN(SUBSTITUTE(B8415," ",""))+1)</f>
        <v>11</v>
      </c>
    </row>
    <row r="8416" spans="1:3">
      <c r="A8416" s="2" t="s">
        <v>9611</v>
      </c>
      <c r="B8416" s="2" t="s">
        <v>9615</v>
      </c>
      <c r="C8416" s="2">
        <f>IF(LEN(TRIM(B8416))=0,0,LEN(TRIM(B8416))-LEN(SUBSTITUTE(B8416," ",""))+1)</f>
        <v>11</v>
      </c>
    </row>
    <row r="8417" spans="1:3">
      <c r="A8417" s="2" t="s">
        <v>9626</v>
      </c>
      <c r="B8417" s="2" t="s">
        <v>9627</v>
      </c>
      <c r="C8417" s="7">
        <f>IF(LEN(TRIM(B8417))=0,0,LEN(TRIM(B8417))-LEN(SUBSTITUTE(B8417," ",""))+1)</f>
        <v>11</v>
      </c>
    </row>
    <row r="8418" spans="1:3">
      <c r="A8418" s="2" t="s">
        <v>9630</v>
      </c>
      <c r="B8418" s="2" t="s">
        <v>9631</v>
      </c>
      <c r="C8418" s="7">
        <f>IF(LEN(TRIM(B8418))=0,0,LEN(TRIM(B8418))-LEN(SUBSTITUTE(B8418," ",""))+1)</f>
        <v>11</v>
      </c>
    </row>
    <row r="8419" spans="1:3">
      <c r="A8419" s="2" t="s">
        <v>9647</v>
      </c>
      <c r="B8419" s="2" t="s">
        <v>9648</v>
      </c>
      <c r="C8419" s="7">
        <f>IF(LEN(TRIM(B8419))=0,0,LEN(TRIM(B8419))-LEN(SUBSTITUTE(B8419," ",""))+1)</f>
        <v>11</v>
      </c>
    </row>
    <row r="8420" spans="1:3">
      <c r="A8420" s="2" t="s">
        <v>9656</v>
      </c>
      <c r="B8420" s="2" t="s">
        <v>9657</v>
      </c>
      <c r="C8420" s="7">
        <f>IF(LEN(TRIM(B8420))=0,0,LEN(TRIM(B8420))-LEN(SUBSTITUTE(B8420," ",""))+1)</f>
        <v>11</v>
      </c>
    </row>
    <row r="8421" spans="1:3">
      <c r="A8421" s="2" t="s">
        <v>9660</v>
      </c>
      <c r="B8421" s="2" t="s">
        <v>9661</v>
      </c>
      <c r="C8421" s="7">
        <f>IF(LEN(TRIM(B8421))=0,0,LEN(TRIM(B8421))-LEN(SUBSTITUTE(B8421," ",""))+1)</f>
        <v>11</v>
      </c>
    </row>
    <row r="8422" spans="1:3">
      <c r="A8422" s="2" t="s">
        <v>9673</v>
      </c>
      <c r="B8422" s="2" t="s">
        <v>9674</v>
      </c>
      <c r="C8422" s="7">
        <f>IF(LEN(TRIM(B8422))=0,0,LEN(TRIM(B8422))-LEN(SUBSTITUTE(B8422," ",""))+1)</f>
        <v>11</v>
      </c>
    </row>
    <row r="8423" spans="1:3">
      <c r="A8423" s="2" t="s">
        <v>9691</v>
      </c>
      <c r="B8423" s="2" t="s">
        <v>9692</v>
      </c>
      <c r="C8423" s="7">
        <f>IF(LEN(TRIM(B8423))=0,0,LEN(TRIM(B8423))-LEN(SUBSTITUTE(B8423," ",""))+1)</f>
        <v>11</v>
      </c>
    </row>
    <row r="8424" spans="1:3">
      <c r="A8424" s="2" t="s">
        <v>9693</v>
      </c>
      <c r="B8424" s="2" t="s">
        <v>9695</v>
      </c>
      <c r="C8424" s="7">
        <f>IF(LEN(TRIM(B8424))=0,0,LEN(TRIM(B8424))-LEN(SUBSTITUTE(B8424," ",""))+1)</f>
        <v>11</v>
      </c>
    </row>
    <row r="8425" spans="1:3">
      <c r="A8425" s="2" t="s">
        <v>9709</v>
      </c>
      <c r="B8425" s="2" t="s">
        <v>9710</v>
      </c>
      <c r="C8425" s="7">
        <f>IF(LEN(TRIM(B8425))=0,0,LEN(TRIM(B8425))-LEN(SUBSTITUTE(B8425," ",""))+1)</f>
        <v>11</v>
      </c>
    </row>
    <row r="8426" spans="1:3">
      <c r="A8426" s="2" t="s">
        <v>9711</v>
      </c>
      <c r="B8426" s="2" t="s">
        <v>9713</v>
      </c>
      <c r="C8426" s="7">
        <f>IF(LEN(TRIM(B8426))=0,0,LEN(TRIM(B8426))-LEN(SUBSTITUTE(B8426," ",""))+1)</f>
        <v>11</v>
      </c>
    </row>
    <row r="8427" spans="1:3">
      <c r="A8427" s="2" t="s">
        <v>9746</v>
      </c>
      <c r="B8427" s="2" t="s">
        <v>9747</v>
      </c>
      <c r="C8427" s="7">
        <f>IF(LEN(TRIM(B8427))=0,0,LEN(TRIM(B8427))-LEN(SUBSTITUTE(B8427," ",""))+1)</f>
        <v>11</v>
      </c>
    </row>
    <row r="8428" spans="1:3">
      <c r="A8428" s="2" t="s">
        <v>9766</v>
      </c>
      <c r="B8428" s="2" t="s">
        <v>9768</v>
      </c>
      <c r="C8428" s="7">
        <f>IF(LEN(TRIM(B8428))=0,0,LEN(TRIM(B8428))-LEN(SUBSTITUTE(B8428," ",""))+1)</f>
        <v>11</v>
      </c>
    </row>
    <row r="8429" spans="1:3">
      <c r="A8429" s="2" t="s">
        <v>9809</v>
      </c>
      <c r="B8429" s="2" t="s">
        <v>9810</v>
      </c>
      <c r="C8429" s="7">
        <f>IF(LEN(TRIM(B8429))=0,0,LEN(TRIM(B8429))-LEN(SUBSTITUTE(B8429," ",""))+1)</f>
        <v>11</v>
      </c>
    </row>
    <row r="8430" spans="1:3">
      <c r="A8430" s="2" t="s">
        <v>9832</v>
      </c>
      <c r="B8430" s="2" t="s">
        <v>9833</v>
      </c>
      <c r="C8430" s="7">
        <f>IF(LEN(TRIM(B8430))=0,0,LEN(TRIM(B8430))-LEN(SUBSTITUTE(B8430," ",""))+1)</f>
        <v>11</v>
      </c>
    </row>
    <row r="8431" spans="1:3">
      <c r="A8431" s="2" t="s">
        <v>9848</v>
      </c>
      <c r="B8431" s="2" t="s">
        <v>9849</v>
      </c>
      <c r="C8431" s="7">
        <f>IF(LEN(TRIM(B8431))=0,0,LEN(TRIM(B8431))-LEN(SUBSTITUTE(B8431," ",""))+1)</f>
        <v>11</v>
      </c>
    </row>
    <row r="8432" spans="1:3">
      <c r="A8432" s="2" t="s">
        <v>9873</v>
      </c>
      <c r="B8432" s="2" t="s">
        <v>9874</v>
      </c>
      <c r="C8432" s="7">
        <f>IF(LEN(TRIM(B8432))=0,0,LEN(TRIM(B8432))-LEN(SUBSTITUTE(B8432," ",""))+1)</f>
        <v>11</v>
      </c>
    </row>
    <row r="8433" spans="1:3">
      <c r="A8433" s="2" t="s">
        <v>9900</v>
      </c>
      <c r="B8433" s="2" t="s">
        <v>9901</v>
      </c>
      <c r="C8433" s="7">
        <f>IF(LEN(TRIM(B8433))=0,0,LEN(TRIM(B8433))-LEN(SUBSTITUTE(B8433," ",""))+1)</f>
        <v>11</v>
      </c>
    </row>
    <row r="8434" spans="1:3">
      <c r="A8434" s="2" t="s">
        <v>9926</v>
      </c>
      <c r="B8434" s="2" t="s">
        <v>9927</v>
      </c>
      <c r="C8434" s="7">
        <f>IF(LEN(TRIM(B8434))=0,0,LEN(TRIM(B8434))-LEN(SUBSTITUTE(B8434," ",""))+1)</f>
        <v>11</v>
      </c>
    </row>
    <row r="8435" spans="1:3">
      <c r="A8435" s="2" t="s">
        <v>9934</v>
      </c>
      <c r="B8435" s="2" t="s">
        <v>9935</v>
      </c>
      <c r="C8435" s="7">
        <f>IF(LEN(TRIM(B8435))=0,0,LEN(TRIM(B8435))-LEN(SUBSTITUTE(B8435," ",""))+1)</f>
        <v>11</v>
      </c>
    </row>
    <row r="8436" spans="1:3">
      <c r="A8436" s="2" t="s">
        <v>9945</v>
      </c>
      <c r="B8436" s="2" t="s">
        <v>9946</v>
      </c>
      <c r="C8436" s="7">
        <f>IF(LEN(TRIM(B8436))=0,0,LEN(TRIM(B8436))-LEN(SUBSTITUTE(B8436," ",""))+1)</f>
        <v>11</v>
      </c>
    </row>
    <row r="8437" spans="1:3">
      <c r="A8437" s="2" t="s">
        <v>9994</v>
      </c>
      <c r="B8437" s="2" t="s">
        <v>9996</v>
      </c>
      <c r="C8437" s="7">
        <f>IF(LEN(TRIM(B8437))=0,0,LEN(TRIM(B8437))-LEN(SUBSTITUTE(B8437," ",""))+1)</f>
        <v>11</v>
      </c>
    </row>
    <row r="8438" spans="1:3">
      <c r="A8438" s="2" t="s">
        <v>10017</v>
      </c>
      <c r="B8438" s="2" t="s">
        <v>10019</v>
      </c>
      <c r="C8438" s="7">
        <f>IF(LEN(TRIM(B8438))=0,0,LEN(TRIM(B8438))-LEN(SUBSTITUTE(B8438," ",""))+1)</f>
        <v>11</v>
      </c>
    </row>
    <row r="8439" spans="1:3">
      <c r="A8439" s="2" t="s">
        <v>10022</v>
      </c>
      <c r="B8439" s="2" t="s">
        <v>10023</v>
      </c>
      <c r="C8439" s="7">
        <f>IF(LEN(TRIM(B8439))=0,0,LEN(TRIM(B8439))-LEN(SUBSTITUTE(B8439," ",""))+1)</f>
        <v>11</v>
      </c>
    </row>
    <row r="8440" spans="1:3">
      <c r="A8440" s="2" t="s">
        <v>10058</v>
      </c>
      <c r="B8440" s="2" t="s">
        <v>10059</v>
      </c>
      <c r="C8440" s="7">
        <f>IF(LEN(TRIM(B8440))=0,0,LEN(TRIM(B8440))-LEN(SUBSTITUTE(B8440," ",""))+1)</f>
        <v>11</v>
      </c>
    </row>
    <row r="8441" spans="1:3">
      <c r="A8441" s="2" t="s">
        <v>10063</v>
      </c>
      <c r="B8441" s="2" t="s">
        <v>10064</v>
      </c>
      <c r="C8441" s="7">
        <f>IF(LEN(TRIM(B8441))=0,0,LEN(TRIM(B8441))-LEN(SUBSTITUTE(B8441," ",""))+1)</f>
        <v>11</v>
      </c>
    </row>
    <row r="8442" spans="1:3">
      <c r="A8442" s="2" t="s">
        <v>10071</v>
      </c>
      <c r="B8442" s="2" t="s">
        <v>10072</v>
      </c>
      <c r="C8442" s="7">
        <f>IF(LEN(TRIM(B8442))=0,0,LEN(TRIM(B8442))-LEN(SUBSTITUTE(B8442," ",""))+1)</f>
        <v>11</v>
      </c>
    </row>
    <row r="8443" spans="1:3">
      <c r="A8443" s="2" t="s">
        <v>10098</v>
      </c>
      <c r="B8443" s="2" t="s">
        <v>10099</v>
      </c>
      <c r="C8443" s="7">
        <f>IF(LEN(TRIM(B8443))=0,0,LEN(TRIM(B8443))-LEN(SUBSTITUTE(B8443," ",""))+1)</f>
        <v>11</v>
      </c>
    </row>
    <row r="8444" spans="1:3">
      <c r="A8444" s="2" t="s">
        <v>10110</v>
      </c>
      <c r="B8444" s="2" t="s">
        <v>10111</v>
      </c>
      <c r="C8444" s="7">
        <f>IF(LEN(TRIM(B8444))=0,0,LEN(TRIM(B8444))-LEN(SUBSTITUTE(B8444," ",""))+1)</f>
        <v>11</v>
      </c>
    </row>
    <row r="8445" spans="1:3">
      <c r="A8445" s="2" t="s">
        <v>10140</v>
      </c>
      <c r="B8445" s="2" t="s">
        <v>10141</v>
      </c>
      <c r="C8445" s="7">
        <f>IF(LEN(TRIM(B8445))=0,0,LEN(TRIM(B8445))-LEN(SUBSTITUTE(B8445," ",""))+1)</f>
        <v>11</v>
      </c>
    </row>
    <row r="8446" spans="1:3">
      <c r="A8446" s="2" t="s">
        <v>10144</v>
      </c>
      <c r="B8446" s="2" t="s">
        <v>10145</v>
      </c>
      <c r="C8446" s="7">
        <f>IF(LEN(TRIM(B8446))=0,0,LEN(TRIM(B8446))-LEN(SUBSTITUTE(B8446," ",""))+1)</f>
        <v>11</v>
      </c>
    </row>
    <row r="8447" spans="1:3">
      <c r="A8447" s="2" t="s">
        <v>10148</v>
      </c>
      <c r="B8447" s="2" t="s">
        <v>10149</v>
      </c>
      <c r="C8447" s="7">
        <f>IF(LEN(TRIM(B8447))=0,0,LEN(TRIM(B8447))-LEN(SUBSTITUTE(B8447," ",""))+1)</f>
        <v>11</v>
      </c>
    </row>
    <row r="8448" spans="1:3">
      <c r="A8448" s="2" t="s">
        <v>10200</v>
      </c>
      <c r="B8448" s="2" t="s">
        <v>10201</v>
      </c>
      <c r="C8448" s="7">
        <f>IF(LEN(TRIM(B8448))=0,0,LEN(TRIM(B8448))-LEN(SUBSTITUTE(B8448," ",""))+1)</f>
        <v>11</v>
      </c>
    </row>
    <row r="8449" spans="1:3">
      <c r="A8449" s="2" t="s">
        <v>10218</v>
      </c>
      <c r="B8449" s="2" t="s">
        <v>10219</v>
      </c>
      <c r="C8449" s="7">
        <f>IF(LEN(TRIM(B8449))=0,0,LEN(TRIM(B8449))-LEN(SUBSTITUTE(B8449," ",""))+1)</f>
        <v>11</v>
      </c>
    </row>
    <row r="8450" spans="1:3">
      <c r="A8450" s="2" t="s">
        <v>10305</v>
      </c>
      <c r="B8450" s="2" t="s">
        <v>10306</v>
      </c>
      <c r="C8450" s="7">
        <f>IF(LEN(TRIM(B8450))=0,0,LEN(TRIM(B8450))-LEN(SUBSTITUTE(B8450," ",""))+1)</f>
        <v>11</v>
      </c>
    </row>
    <row r="8451" spans="1:3">
      <c r="A8451" s="2" t="s">
        <v>10318</v>
      </c>
      <c r="B8451" s="2" t="s">
        <v>10319</v>
      </c>
      <c r="C8451" s="7">
        <f>IF(LEN(TRIM(B8451))=0,0,LEN(TRIM(B8451))-LEN(SUBSTITUTE(B8451," ",""))+1)</f>
        <v>11</v>
      </c>
    </row>
    <row r="8452" spans="1:3">
      <c r="A8452" s="2" t="s">
        <v>10335</v>
      </c>
      <c r="B8452" s="2" t="s">
        <v>10336</v>
      </c>
      <c r="C8452" s="7">
        <f>IF(LEN(TRIM(B8452))=0,0,LEN(TRIM(B8452))-LEN(SUBSTITUTE(B8452," ",""))+1)</f>
        <v>11</v>
      </c>
    </row>
    <row r="8453" spans="1:3">
      <c r="A8453" s="2" t="s">
        <v>10337</v>
      </c>
      <c r="B8453" s="2" t="s">
        <v>10338</v>
      </c>
      <c r="C8453" s="7">
        <f>IF(LEN(TRIM(B8453))=0,0,LEN(TRIM(B8453))-LEN(SUBSTITUTE(B8453," ",""))+1)</f>
        <v>11</v>
      </c>
    </row>
    <row r="8454" spans="1:3">
      <c r="A8454" s="2" t="s">
        <v>10377</v>
      </c>
      <c r="B8454" s="2" t="s">
        <v>10378</v>
      </c>
      <c r="C8454" s="7">
        <f>IF(LEN(TRIM(B8454))=0,0,LEN(TRIM(B8454))-LEN(SUBSTITUTE(B8454," ",""))+1)</f>
        <v>11</v>
      </c>
    </row>
    <row r="8455" spans="1:3">
      <c r="A8455" s="2" t="s">
        <v>10388</v>
      </c>
      <c r="B8455" s="2" t="s">
        <v>10389</v>
      </c>
      <c r="C8455" s="7">
        <f>IF(LEN(TRIM(B8455))=0,0,LEN(TRIM(B8455))-LEN(SUBSTITUTE(B8455," ",""))+1)</f>
        <v>11</v>
      </c>
    </row>
    <row r="8456" spans="1:3">
      <c r="A8456" s="2" t="s">
        <v>10398</v>
      </c>
      <c r="B8456" s="2" t="s">
        <v>10399</v>
      </c>
      <c r="C8456" s="7">
        <f>IF(LEN(TRIM(B8456))=0,0,LEN(TRIM(B8456))-LEN(SUBSTITUTE(B8456," ",""))+1)</f>
        <v>11</v>
      </c>
    </row>
    <row r="8457" spans="1:3">
      <c r="A8457" s="2" t="s">
        <v>10406</v>
      </c>
      <c r="B8457" s="2" t="s">
        <v>10407</v>
      </c>
      <c r="C8457" s="7">
        <f>IF(LEN(TRIM(B8457))=0,0,LEN(TRIM(B8457))-LEN(SUBSTITUTE(B8457," ",""))+1)</f>
        <v>11</v>
      </c>
    </row>
    <row r="8458" spans="1:3">
      <c r="A8458" s="2" t="s">
        <v>10414</v>
      </c>
      <c r="B8458" s="2" t="s">
        <v>10416</v>
      </c>
      <c r="C8458" s="7">
        <f>IF(LEN(TRIM(B8458))=0,0,LEN(TRIM(B8458))-LEN(SUBSTITUTE(B8458," ",""))+1)</f>
        <v>11</v>
      </c>
    </row>
    <row r="8459" spans="1:3">
      <c r="A8459" s="2" t="s">
        <v>10486</v>
      </c>
      <c r="B8459" s="2" t="s">
        <v>10487</v>
      </c>
      <c r="C8459" s="7">
        <f>IF(LEN(TRIM(B8459))=0,0,LEN(TRIM(B8459))-LEN(SUBSTITUTE(B8459," ",""))+1)</f>
        <v>11</v>
      </c>
    </row>
    <row r="8460" spans="1:3">
      <c r="A8460" s="2" t="s">
        <v>10499</v>
      </c>
      <c r="B8460" s="2" t="s">
        <v>10500</v>
      </c>
      <c r="C8460" s="7">
        <f>IF(LEN(TRIM(B8460))=0,0,LEN(TRIM(B8460))-LEN(SUBSTITUTE(B8460," ",""))+1)</f>
        <v>11</v>
      </c>
    </row>
    <row r="8461" spans="1:3">
      <c r="A8461" s="2" t="s">
        <v>10527</v>
      </c>
      <c r="B8461" s="2" t="s">
        <v>10528</v>
      </c>
      <c r="C8461" s="7">
        <f>IF(LEN(TRIM(B8461))=0,0,LEN(TRIM(B8461))-LEN(SUBSTITUTE(B8461," ",""))+1)</f>
        <v>11</v>
      </c>
    </row>
    <row r="8462" spans="1:3">
      <c r="A8462" s="2" t="s">
        <v>10546</v>
      </c>
      <c r="B8462" s="2" t="s">
        <v>10547</v>
      </c>
      <c r="C8462" s="7">
        <f>IF(LEN(TRIM(B8462))=0,0,LEN(TRIM(B8462))-LEN(SUBSTITUTE(B8462," ",""))+1)</f>
        <v>11</v>
      </c>
    </row>
    <row r="8463" spans="1:3">
      <c r="A8463" s="2" t="s">
        <v>10555</v>
      </c>
      <c r="B8463" s="2" t="s">
        <v>10556</v>
      </c>
      <c r="C8463" s="7">
        <f>IF(LEN(TRIM(B8463))=0,0,LEN(TRIM(B8463))-LEN(SUBSTITUTE(B8463," ",""))+1)</f>
        <v>11</v>
      </c>
    </row>
    <row r="8464" spans="1:3">
      <c r="A8464" s="2" t="s">
        <v>10559</v>
      </c>
      <c r="B8464" s="2" t="s">
        <v>10560</v>
      </c>
      <c r="C8464" s="7">
        <f>IF(LEN(TRIM(B8464))=0,0,LEN(TRIM(B8464))-LEN(SUBSTITUTE(B8464," ",""))+1)</f>
        <v>11</v>
      </c>
    </row>
    <row r="8465" spans="1:3">
      <c r="A8465" s="2" t="s">
        <v>10566</v>
      </c>
      <c r="B8465" s="2" t="s">
        <v>10567</v>
      </c>
      <c r="C8465" s="7">
        <f>IF(LEN(TRIM(B8465))=0,0,LEN(TRIM(B8465))-LEN(SUBSTITUTE(B8465," ",""))+1)</f>
        <v>11</v>
      </c>
    </row>
    <row r="8466" spans="1:3">
      <c r="A8466" s="2" t="s">
        <v>10630</v>
      </c>
      <c r="B8466" s="2" t="s">
        <v>10631</v>
      </c>
      <c r="C8466" s="7">
        <f>IF(LEN(TRIM(B8466))=0,0,LEN(TRIM(B8466))-LEN(SUBSTITUTE(B8466," ",""))+1)</f>
        <v>11</v>
      </c>
    </row>
    <row r="8467" spans="1:3">
      <c r="A8467" s="2" t="s">
        <v>10652</v>
      </c>
      <c r="B8467" s="2" t="s">
        <v>10653</v>
      </c>
      <c r="C8467" s="7">
        <f>IF(LEN(TRIM(B8467))=0,0,LEN(TRIM(B8467))-LEN(SUBSTITUTE(B8467," ",""))+1)</f>
        <v>11</v>
      </c>
    </row>
    <row r="8468" spans="1:3">
      <c r="A8468" s="2" t="s">
        <v>10672</v>
      </c>
      <c r="B8468" s="2" t="s">
        <v>10673</v>
      </c>
      <c r="C8468" s="7">
        <f>IF(LEN(TRIM(B8468))=0,0,LEN(TRIM(B8468))-LEN(SUBSTITUTE(B8468," ",""))+1)</f>
        <v>11</v>
      </c>
    </row>
    <row r="8469" spans="1:3">
      <c r="A8469" s="2" t="s">
        <v>10692</v>
      </c>
      <c r="B8469" s="2" t="s">
        <v>10693</v>
      </c>
      <c r="C8469" s="7">
        <f>IF(LEN(TRIM(B8469))=0,0,LEN(TRIM(B8469))-LEN(SUBSTITUTE(B8469," ",""))+1)</f>
        <v>11</v>
      </c>
    </row>
    <row r="8470" spans="1:3">
      <c r="A8470" s="2" t="s">
        <v>10700</v>
      </c>
      <c r="B8470" s="2" t="s">
        <v>10701</v>
      </c>
      <c r="C8470" s="7">
        <f>IF(LEN(TRIM(B8470))=0,0,LEN(TRIM(B8470))-LEN(SUBSTITUTE(B8470," ",""))+1)</f>
        <v>11</v>
      </c>
    </row>
    <row r="8471" spans="1:3">
      <c r="A8471" s="2" t="s">
        <v>10765</v>
      </c>
      <c r="B8471" s="2" t="s">
        <v>10766</v>
      </c>
      <c r="C8471" s="7">
        <f>IF(LEN(TRIM(B8471))=0,0,LEN(TRIM(B8471))-LEN(SUBSTITUTE(B8471," ",""))+1)</f>
        <v>11</v>
      </c>
    </row>
    <row r="8472" spans="1:3">
      <c r="A8472" s="2" t="s">
        <v>10796</v>
      </c>
      <c r="B8472" s="2" t="s">
        <v>10797</v>
      </c>
      <c r="C8472" s="7">
        <f>IF(LEN(TRIM(B8472))=0,0,LEN(TRIM(B8472))-LEN(SUBSTITUTE(B8472," ",""))+1)</f>
        <v>11</v>
      </c>
    </row>
    <row r="8473" spans="1:3">
      <c r="A8473" s="2" t="s">
        <v>10798</v>
      </c>
      <c r="B8473" s="2" t="s">
        <v>10799</v>
      </c>
      <c r="C8473" s="7">
        <f>IF(LEN(TRIM(B8473))=0,0,LEN(TRIM(B8473))-LEN(SUBSTITUTE(B8473," ",""))+1)</f>
        <v>11</v>
      </c>
    </row>
    <row r="8474" spans="1:3">
      <c r="A8474" s="2" t="s">
        <v>10807</v>
      </c>
      <c r="B8474" s="2" t="s">
        <v>10808</v>
      </c>
      <c r="C8474" s="7">
        <f>IF(LEN(TRIM(B8474))=0,0,LEN(TRIM(B8474))-LEN(SUBSTITUTE(B8474," ",""))+1)</f>
        <v>11</v>
      </c>
    </row>
    <row r="8475" spans="1:3">
      <c r="A8475" s="2" t="s">
        <v>10818</v>
      </c>
      <c r="B8475" s="2" t="s">
        <v>10819</v>
      </c>
      <c r="C8475" s="7">
        <f>IF(LEN(TRIM(B8475))=0,0,LEN(TRIM(B8475))-LEN(SUBSTITUTE(B8475," ",""))+1)</f>
        <v>11</v>
      </c>
    </row>
    <row r="8476" spans="1:3">
      <c r="A8476" s="2" t="s">
        <v>10825</v>
      </c>
      <c r="B8476" s="2" t="s">
        <v>10826</v>
      </c>
      <c r="C8476" s="7">
        <f>IF(LEN(TRIM(B8476))=0,0,LEN(TRIM(B8476))-LEN(SUBSTITUTE(B8476," ",""))+1)</f>
        <v>11</v>
      </c>
    </row>
    <row r="8477" spans="1:3">
      <c r="A8477" s="2" t="s">
        <v>10829</v>
      </c>
      <c r="B8477" s="2" t="s">
        <v>10831</v>
      </c>
      <c r="C8477" s="7">
        <f>IF(LEN(TRIM(B8477))=0,0,LEN(TRIM(B8477))-LEN(SUBSTITUTE(B8477," ",""))+1)</f>
        <v>11</v>
      </c>
    </row>
    <row r="8478" spans="1:3">
      <c r="A8478" s="2" t="s">
        <v>10883</v>
      </c>
      <c r="B8478" s="2" t="s">
        <v>10884</v>
      </c>
      <c r="C8478" s="7">
        <f>IF(LEN(TRIM(B8478))=0,0,LEN(TRIM(B8478))-LEN(SUBSTITUTE(B8478," ",""))+1)</f>
        <v>11</v>
      </c>
    </row>
    <row r="8479" spans="1:3">
      <c r="A8479" s="2" t="s">
        <v>10905</v>
      </c>
      <c r="B8479" s="2" t="s">
        <v>10906</v>
      </c>
      <c r="C8479" s="7">
        <f>IF(LEN(TRIM(B8479))=0,0,LEN(TRIM(B8479))-LEN(SUBSTITUTE(B8479," ",""))+1)</f>
        <v>11</v>
      </c>
    </row>
    <row r="8480" spans="1:3">
      <c r="A8480" s="2" t="s">
        <v>10909</v>
      </c>
      <c r="B8480" s="2" t="s">
        <v>10910</v>
      </c>
      <c r="C8480" s="7">
        <f>IF(LEN(TRIM(B8480))=0,0,LEN(TRIM(B8480))-LEN(SUBSTITUTE(B8480," ",""))+1)</f>
        <v>11</v>
      </c>
    </row>
    <row r="8481" spans="1:3">
      <c r="A8481" s="2" t="s">
        <v>10911</v>
      </c>
      <c r="B8481" s="2" t="s">
        <v>10912</v>
      </c>
      <c r="C8481" s="7">
        <f>IF(LEN(TRIM(B8481))=0,0,LEN(TRIM(B8481))-LEN(SUBSTITUTE(B8481," ",""))+1)</f>
        <v>11</v>
      </c>
    </row>
    <row r="8482" spans="1:3">
      <c r="A8482" s="2" t="s">
        <v>10919</v>
      </c>
      <c r="B8482" s="2" t="s">
        <v>10920</v>
      </c>
      <c r="C8482" s="7">
        <f>IF(LEN(TRIM(B8482))=0,0,LEN(TRIM(B8482))-LEN(SUBSTITUTE(B8482," ",""))+1)</f>
        <v>11</v>
      </c>
    </row>
    <row r="8483" spans="1:3">
      <c r="A8483" s="2" t="s">
        <v>10935</v>
      </c>
      <c r="B8483" s="2" t="s">
        <v>10936</v>
      </c>
      <c r="C8483" s="7">
        <f>IF(LEN(TRIM(B8483))=0,0,LEN(TRIM(B8483))-LEN(SUBSTITUTE(B8483," ",""))+1)</f>
        <v>11</v>
      </c>
    </row>
    <row r="8484" spans="1:3">
      <c r="A8484" s="2" t="s">
        <v>10966</v>
      </c>
      <c r="B8484" s="2" t="s">
        <v>10967</v>
      </c>
      <c r="C8484" s="7">
        <f>IF(LEN(TRIM(B8484))=0,0,LEN(TRIM(B8484))-LEN(SUBSTITUTE(B8484," ",""))+1)</f>
        <v>11</v>
      </c>
    </row>
    <row r="8485" spans="1:3">
      <c r="A8485" s="2" t="s">
        <v>10997</v>
      </c>
      <c r="B8485" s="2" t="s">
        <v>10998</v>
      </c>
      <c r="C8485" s="7">
        <f>IF(LEN(TRIM(B8485))=0,0,LEN(TRIM(B8485))-LEN(SUBSTITUTE(B8485," ",""))+1)</f>
        <v>11</v>
      </c>
    </row>
    <row r="8486" spans="1:3">
      <c r="A8486" s="2" t="s">
        <v>11007</v>
      </c>
      <c r="B8486" s="2" t="s">
        <v>11008</v>
      </c>
      <c r="C8486" s="7">
        <f>IF(LEN(TRIM(B8486))=0,0,LEN(TRIM(B8486))-LEN(SUBSTITUTE(B8486," ",""))+1)</f>
        <v>11</v>
      </c>
    </row>
    <row r="8487" spans="1:3">
      <c r="A8487" s="2" t="s">
        <v>11040</v>
      </c>
      <c r="B8487" s="2" t="s">
        <v>11041</v>
      </c>
      <c r="C8487" s="7">
        <f>IF(LEN(TRIM(B8487))=0,0,LEN(TRIM(B8487))-LEN(SUBSTITUTE(B8487," ",""))+1)</f>
        <v>11</v>
      </c>
    </row>
    <row r="8488" spans="1:3">
      <c r="A8488" s="2" t="s">
        <v>11062</v>
      </c>
      <c r="B8488" s="2" t="s">
        <v>11063</v>
      </c>
      <c r="C8488" s="7">
        <f>IF(LEN(TRIM(B8488))=0,0,LEN(TRIM(B8488))-LEN(SUBSTITUTE(B8488," ",""))+1)</f>
        <v>11</v>
      </c>
    </row>
    <row r="8489" spans="1:3">
      <c r="A8489" s="2" t="s">
        <v>11094</v>
      </c>
      <c r="B8489" s="2" t="s">
        <v>11095</v>
      </c>
      <c r="C8489" s="7">
        <f>IF(LEN(TRIM(B8489))=0,0,LEN(TRIM(B8489))-LEN(SUBSTITUTE(B8489," ",""))+1)</f>
        <v>11</v>
      </c>
    </row>
    <row r="8490" spans="1:3">
      <c r="A8490" s="2" t="s">
        <v>11128</v>
      </c>
      <c r="B8490" s="2" t="s">
        <v>11129</v>
      </c>
      <c r="C8490" s="7">
        <f>IF(LEN(TRIM(B8490))=0,0,LEN(TRIM(B8490))-LEN(SUBSTITUTE(B8490," ",""))+1)</f>
        <v>11</v>
      </c>
    </row>
    <row r="8491" spans="1:3">
      <c r="A8491" s="2" t="s">
        <v>11143</v>
      </c>
      <c r="B8491" s="2" t="s">
        <v>11144</v>
      </c>
      <c r="C8491" s="7">
        <f>IF(LEN(TRIM(B8491))=0,0,LEN(TRIM(B8491))-LEN(SUBSTITUTE(B8491," ",""))+1)</f>
        <v>11</v>
      </c>
    </row>
    <row r="8492" spans="1:3">
      <c r="A8492" s="2" t="s">
        <v>11160</v>
      </c>
      <c r="B8492" s="2" t="s">
        <v>11162</v>
      </c>
      <c r="C8492" s="7">
        <f>IF(LEN(TRIM(B8492))=0,0,LEN(TRIM(B8492))-LEN(SUBSTITUTE(B8492," ",""))+1)</f>
        <v>11</v>
      </c>
    </row>
    <row r="8493" spans="1:3">
      <c r="A8493" s="2" t="s">
        <v>11163</v>
      </c>
      <c r="B8493" s="2" t="s">
        <v>11164</v>
      </c>
      <c r="C8493" s="7">
        <f>IF(LEN(TRIM(B8493))=0,0,LEN(TRIM(B8493))-LEN(SUBSTITUTE(B8493," ",""))+1)</f>
        <v>11</v>
      </c>
    </row>
    <row r="8494" spans="1:3">
      <c r="A8494" s="2" t="s">
        <v>11195</v>
      </c>
      <c r="B8494" s="2" t="s">
        <v>11196</v>
      </c>
      <c r="C8494" s="7">
        <f>IF(LEN(TRIM(B8494))=0,0,LEN(TRIM(B8494))-LEN(SUBSTITUTE(B8494," ",""))+1)</f>
        <v>11</v>
      </c>
    </row>
    <row r="8495" spans="1:3">
      <c r="A8495" s="2" t="s">
        <v>11204</v>
      </c>
      <c r="B8495" s="2" t="s">
        <v>11206</v>
      </c>
      <c r="C8495" s="7">
        <f>IF(LEN(TRIM(B8495))=0,0,LEN(TRIM(B8495))-LEN(SUBSTITUTE(B8495," ",""))+1)</f>
        <v>11</v>
      </c>
    </row>
    <row r="8496" spans="1:3">
      <c r="A8496" s="2" t="s">
        <v>11226</v>
      </c>
      <c r="B8496" s="2" t="s">
        <v>11228</v>
      </c>
      <c r="C8496" s="7">
        <f>IF(LEN(TRIM(B8496))=0,0,LEN(TRIM(B8496))-LEN(SUBSTITUTE(B8496," ",""))+1)</f>
        <v>11</v>
      </c>
    </row>
    <row r="8497" spans="1:3">
      <c r="A8497" s="2" t="s">
        <v>11239</v>
      </c>
      <c r="B8497" s="2" t="s">
        <v>11240</v>
      </c>
      <c r="C8497" s="7">
        <f>IF(LEN(TRIM(B8497))=0,0,LEN(TRIM(B8497))-LEN(SUBSTITUTE(B8497," ",""))+1)</f>
        <v>11</v>
      </c>
    </row>
    <row r="8498" spans="1:3">
      <c r="A8498" s="2" t="s">
        <v>11243</v>
      </c>
      <c r="B8498" s="2" t="s">
        <v>11244</v>
      </c>
      <c r="C8498" s="7">
        <f>IF(LEN(TRIM(B8498))=0,0,LEN(TRIM(B8498))-LEN(SUBSTITUTE(B8498," ",""))+1)</f>
        <v>11</v>
      </c>
    </row>
    <row r="8499" spans="1:3">
      <c r="A8499" s="2" t="s">
        <v>11252</v>
      </c>
      <c r="B8499" s="2" t="s">
        <v>11253</v>
      </c>
      <c r="C8499" s="7">
        <f>IF(LEN(TRIM(B8499))=0,0,LEN(TRIM(B8499))-LEN(SUBSTITUTE(B8499," ",""))+1)</f>
        <v>11</v>
      </c>
    </row>
    <row r="8500" spans="1:3">
      <c r="A8500" s="2" t="s">
        <v>11252</v>
      </c>
      <c r="B8500" s="2" t="s">
        <v>11254</v>
      </c>
      <c r="C8500" s="7">
        <f>IF(LEN(TRIM(B8500))=0,0,LEN(TRIM(B8500))-LEN(SUBSTITUTE(B8500," ",""))+1)</f>
        <v>11</v>
      </c>
    </row>
    <row r="8501" spans="1:3">
      <c r="A8501" s="2" t="s">
        <v>11255</v>
      </c>
      <c r="B8501" s="2" t="s">
        <v>11256</v>
      </c>
      <c r="C8501" s="7">
        <f>IF(LEN(TRIM(B8501))=0,0,LEN(TRIM(B8501))-LEN(SUBSTITUTE(B8501," ",""))+1)</f>
        <v>11</v>
      </c>
    </row>
    <row r="8502" spans="1:3">
      <c r="A8502" s="2" t="s">
        <v>11255</v>
      </c>
      <c r="B8502" s="2" t="s">
        <v>11257</v>
      </c>
      <c r="C8502" s="7">
        <f>IF(LEN(TRIM(B8502))=0,0,LEN(TRIM(B8502))-LEN(SUBSTITUTE(B8502," ",""))+1)</f>
        <v>11</v>
      </c>
    </row>
    <row r="8503" spans="1:3">
      <c r="A8503" s="2" t="s">
        <v>11371</v>
      </c>
      <c r="B8503" s="2" t="s">
        <v>11372</v>
      </c>
      <c r="C8503" s="7">
        <f>IF(LEN(TRIM(B8503))=0,0,LEN(TRIM(B8503))-LEN(SUBSTITUTE(B8503," ",""))+1)</f>
        <v>11</v>
      </c>
    </row>
    <row r="8504" spans="1:3">
      <c r="A8504" s="2" t="s">
        <v>11388</v>
      </c>
      <c r="B8504" s="2" t="s">
        <v>11389</v>
      </c>
      <c r="C8504" s="7">
        <f>IF(LEN(TRIM(B8504))=0,0,LEN(TRIM(B8504))-LEN(SUBSTITUTE(B8504," ",""))+1)</f>
        <v>11</v>
      </c>
    </row>
    <row r="8505" spans="1:3">
      <c r="A8505" s="2" t="s">
        <v>11427</v>
      </c>
      <c r="B8505" s="2" t="s">
        <v>11428</v>
      </c>
      <c r="C8505" s="7">
        <f>IF(LEN(TRIM(B8505))=0,0,LEN(TRIM(B8505))-LEN(SUBSTITUTE(B8505," ",""))+1)</f>
        <v>11</v>
      </c>
    </row>
    <row r="8506" spans="1:3">
      <c r="A8506" s="2" t="s">
        <v>11455</v>
      </c>
      <c r="B8506" s="2" t="s">
        <v>11456</v>
      </c>
      <c r="C8506" s="7">
        <f>IF(LEN(TRIM(B8506))=0,0,LEN(TRIM(B8506))-LEN(SUBSTITUTE(B8506," ",""))+1)</f>
        <v>11</v>
      </c>
    </row>
    <row r="8507" spans="1:3">
      <c r="A8507" s="2" t="s">
        <v>11463</v>
      </c>
      <c r="B8507" s="2" t="s">
        <v>11464</v>
      </c>
      <c r="C8507" s="7">
        <f>IF(LEN(TRIM(B8507))=0,0,LEN(TRIM(B8507))-LEN(SUBSTITUTE(B8507," ",""))+1)</f>
        <v>11</v>
      </c>
    </row>
    <row r="8508" spans="1:3">
      <c r="A8508" s="2" t="s">
        <v>11489</v>
      </c>
      <c r="B8508" s="2" t="s">
        <v>11490</v>
      </c>
      <c r="C8508" s="7">
        <f>IF(LEN(TRIM(B8508))=0,0,LEN(TRIM(B8508))-LEN(SUBSTITUTE(B8508," ",""))+1)</f>
        <v>11</v>
      </c>
    </row>
    <row r="8509" spans="1:3">
      <c r="A8509" s="2" t="s">
        <v>11503</v>
      </c>
      <c r="B8509" s="2" t="s">
        <v>11504</v>
      </c>
      <c r="C8509" s="7">
        <f>IF(LEN(TRIM(B8509))=0,0,LEN(TRIM(B8509))-LEN(SUBSTITUTE(B8509," ",""))+1)</f>
        <v>11</v>
      </c>
    </row>
    <row r="8510" spans="1:3">
      <c r="A8510" s="2" t="s">
        <v>11543</v>
      </c>
      <c r="B8510" s="2" t="s">
        <v>11544</v>
      </c>
      <c r="C8510" s="7">
        <f>IF(LEN(TRIM(B8510))=0,0,LEN(TRIM(B8510))-LEN(SUBSTITUTE(B8510," ",""))+1)</f>
        <v>11</v>
      </c>
    </row>
    <row r="8511" spans="1:3">
      <c r="A8511" s="2" t="s">
        <v>11558</v>
      </c>
      <c r="B8511" s="2" t="s">
        <v>11559</v>
      </c>
      <c r="C8511" s="7">
        <f>IF(LEN(TRIM(B8511))=0,0,LEN(TRIM(B8511))-LEN(SUBSTITUTE(B8511," ",""))+1)</f>
        <v>11</v>
      </c>
    </row>
    <row r="8512" spans="1:3">
      <c r="A8512" s="2" t="s">
        <v>11588</v>
      </c>
      <c r="B8512" s="2" t="s">
        <v>11589</v>
      </c>
      <c r="C8512" s="7">
        <f>IF(LEN(TRIM(B8512))=0,0,LEN(TRIM(B8512))-LEN(SUBSTITUTE(B8512," ",""))+1)</f>
        <v>11</v>
      </c>
    </row>
    <row r="8513" spans="1:3">
      <c r="A8513" s="2" t="s">
        <v>11595</v>
      </c>
      <c r="B8513" s="2" t="s">
        <v>11596</v>
      </c>
      <c r="C8513" s="7">
        <f>IF(LEN(TRIM(B8513))=0,0,LEN(TRIM(B8513))-LEN(SUBSTITUTE(B8513," ",""))+1)</f>
        <v>11</v>
      </c>
    </row>
    <row r="8514" spans="1:3">
      <c r="A8514" s="2" t="s">
        <v>11608</v>
      </c>
      <c r="B8514" s="2" t="s">
        <v>11609</v>
      </c>
      <c r="C8514" s="7">
        <f>IF(LEN(TRIM(B8514))=0,0,LEN(TRIM(B8514))-LEN(SUBSTITUTE(B8514," ",""))+1)</f>
        <v>11</v>
      </c>
    </row>
    <row r="8515" spans="1:3">
      <c r="A8515" s="2" t="s">
        <v>11635</v>
      </c>
      <c r="B8515" s="2" t="s">
        <v>11636</v>
      </c>
      <c r="C8515" s="7">
        <f>IF(LEN(TRIM(B8515))=0,0,LEN(TRIM(B8515))-LEN(SUBSTITUTE(B8515," ",""))+1)</f>
        <v>11</v>
      </c>
    </row>
    <row r="8516" spans="1:3">
      <c r="A8516" s="2" t="s">
        <v>11661</v>
      </c>
      <c r="B8516" s="2" t="s">
        <v>11662</v>
      </c>
      <c r="C8516" s="7">
        <f>IF(LEN(TRIM(B8516))=0,0,LEN(TRIM(B8516))-LEN(SUBSTITUTE(B8516," ",""))+1)</f>
        <v>11</v>
      </c>
    </row>
    <row r="8517" spans="1:3">
      <c r="A8517" s="2" t="s">
        <v>11676</v>
      </c>
      <c r="B8517" s="2" t="s">
        <v>11677</v>
      </c>
      <c r="C8517" s="7">
        <f>IF(LEN(TRIM(B8517))=0,0,LEN(TRIM(B8517))-LEN(SUBSTITUTE(B8517," ",""))+1)</f>
        <v>11</v>
      </c>
    </row>
    <row r="8518" spans="1:3">
      <c r="A8518" s="2" t="s">
        <v>11690</v>
      </c>
      <c r="B8518" s="2" t="s">
        <v>11691</v>
      </c>
      <c r="C8518" s="7">
        <f>IF(LEN(TRIM(B8518))=0,0,LEN(TRIM(B8518))-LEN(SUBSTITUTE(B8518," ",""))+1)</f>
        <v>11</v>
      </c>
    </row>
    <row r="8519" spans="1:3">
      <c r="A8519" s="2" t="s">
        <v>11694</v>
      </c>
      <c r="B8519" s="2" t="s">
        <v>11695</v>
      </c>
      <c r="C8519" s="7">
        <f>IF(LEN(TRIM(B8519))=0,0,LEN(TRIM(B8519))-LEN(SUBSTITUTE(B8519," ",""))+1)</f>
        <v>11</v>
      </c>
    </row>
    <row r="8520" spans="1:3">
      <c r="A8520" s="2" t="s">
        <v>11702</v>
      </c>
      <c r="B8520" s="2" t="s">
        <v>11703</v>
      </c>
      <c r="C8520" s="7">
        <f>IF(LEN(TRIM(B8520))=0,0,LEN(TRIM(B8520))-LEN(SUBSTITUTE(B8520," ",""))+1)</f>
        <v>11</v>
      </c>
    </row>
    <row r="8521" spans="1:3">
      <c r="A8521" s="2" t="s">
        <v>11733</v>
      </c>
      <c r="B8521" s="2" t="s">
        <v>11734</v>
      </c>
      <c r="C8521" s="7">
        <f>IF(LEN(TRIM(B8521))=0,0,LEN(TRIM(B8521))-LEN(SUBSTITUTE(B8521," ",""))+1)</f>
        <v>11</v>
      </c>
    </row>
    <row r="8522" spans="1:3">
      <c r="A8522" s="2" t="s">
        <v>11735</v>
      </c>
      <c r="B8522" s="2" t="s">
        <v>11736</v>
      </c>
      <c r="C8522" s="7">
        <f>IF(LEN(TRIM(B8522))=0,0,LEN(TRIM(B8522))-LEN(SUBSTITUTE(B8522," ",""))+1)</f>
        <v>11</v>
      </c>
    </row>
    <row r="8523" spans="1:3">
      <c r="A8523" s="2" t="s">
        <v>11757</v>
      </c>
      <c r="B8523" s="2" t="s">
        <v>11759</v>
      </c>
      <c r="C8523" s="7">
        <f>IF(LEN(TRIM(B8523))=0,0,LEN(TRIM(B8523))-LEN(SUBSTITUTE(B8523," ",""))+1)</f>
        <v>11</v>
      </c>
    </row>
    <row r="8524" spans="1:3">
      <c r="A8524" s="2" t="s">
        <v>11760</v>
      </c>
      <c r="B8524" s="2" t="s">
        <v>11761</v>
      </c>
      <c r="C8524" s="7">
        <f>IF(LEN(TRIM(B8524))=0,0,LEN(TRIM(B8524))-LEN(SUBSTITUTE(B8524," ",""))+1)</f>
        <v>11</v>
      </c>
    </row>
    <row r="8525" spans="1:3">
      <c r="A8525" s="2" t="s">
        <v>11771</v>
      </c>
      <c r="B8525" s="2" t="s">
        <v>11773</v>
      </c>
      <c r="C8525" s="7">
        <f>IF(LEN(TRIM(B8525))=0,0,LEN(TRIM(B8525))-LEN(SUBSTITUTE(B8525," ",""))+1)</f>
        <v>11</v>
      </c>
    </row>
    <row r="8526" spans="1:3">
      <c r="A8526" s="2" t="s">
        <v>11796</v>
      </c>
      <c r="B8526" s="2" t="s">
        <v>11797</v>
      </c>
      <c r="C8526" s="7">
        <f>IF(LEN(TRIM(B8526))=0,0,LEN(TRIM(B8526))-LEN(SUBSTITUTE(B8526," ",""))+1)</f>
        <v>11</v>
      </c>
    </row>
    <row r="8527" spans="1:3">
      <c r="A8527" s="2" t="s">
        <v>11850</v>
      </c>
      <c r="B8527" s="2" t="s">
        <v>11851</v>
      </c>
      <c r="C8527" s="7">
        <f>IF(LEN(TRIM(B8527))=0,0,LEN(TRIM(B8527))-LEN(SUBSTITUTE(B8527," ",""))+1)</f>
        <v>11</v>
      </c>
    </row>
    <row r="8528" spans="1:3">
      <c r="A8528" s="2" t="s">
        <v>11852</v>
      </c>
      <c r="B8528" s="2" t="s">
        <v>11853</v>
      </c>
      <c r="C8528" s="7">
        <f>IF(LEN(TRIM(B8528))=0,0,LEN(TRIM(B8528))-LEN(SUBSTITUTE(B8528," ",""))+1)</f>
        <v>11</v>
      </c>
    </row>
    <row r="8529" spans="1:3">
      <c r="A8529" s="2" t="s">
        <v>11889</v>
      </c>
      <c r="B8529" s="2" t="s">
        <v>11890</v>
      </c>
      <c r="C8529" s="7">
        <f>IF(LEN(TRIM(B8529))=0,0,LEN(TRIM(B8529))-LEN(SUBSTITUTE(B8529," ",""))+1)</f>
        <v>11</v>
      </c>
    </row>
    <row r="8530" spans="1:3">
      <c r="A8530" s="2" t="s">
        <v>11950</v>
      </c>
      <c r="B8530" s="2" t="s">
        <v>11951</v>
      </c>
      <c r="C8530" s="7">
        <f>IF(LEN(TRIM(B8530))=0,0,LEN(TRIM(B8530))-LEN(SUBSTITUTE(B8530," ",""))+1)</f>
        <v>11</v>
      </c>
    </row>
    <row r="8531" spans="1:3">
      <c r="A8531" s="2" t="s">
        <v>11976</v>
      </c>
      <c r="B8531" s="2" t="s">
        <v>11977</v>
      </c>
      <c r="C8531" s="7">
        <f>IF(LEN(TRIM(B8531))=0,0,LEN(TRIM(B8531))-LEN(SUBSTITUTE(B8531," ",""))+1)</f>
        <v>11</v>
      </c>
    </row>
    <row r="8532" spans="1:3">
      <c r="A8532" s="2" t="s">
        <v>12023</v>
      </c>
      <c r="B8532" s="2" t="s">
        <v>12024</v>
      </c>
      <c r="C8532" s="7">
        <f>IF(LEN(TRIM(B8532))=0,0,LEN(TRIM(B8532))-LEN(SUBSTITUTE(B8532," ",""))+1)</f>
        <v>11</v>
      </c>
    </row>
    <row r="8533" spans="1:3">
      <c r="A8533" s="2" t="s">
        <v>12040</v>
      </c>
      <c r="B8533" s="2" t="s">
        <v>12041</v>
      </c>
      <c r="C8533" s="7">
        <f>IF(LEN(TRIM(B8533))=0,0,LEN(TRIM(B8533))-LEN(SUBSTITUTE(B8533," ",""))+1)</f>
        <v>11</v>
      </c>
    </row>
    <row r="8534" spans="1:3">
      <c r="A8534" s="2" t="s">
        <v>12054</v>
      </c>
      <c r="B8534" s="2" t="s">
        <v>12055</v>
      </c>
      <c r="C8534" s="7">
        <f>IF(LEN(TRIM(B8534))=0,0,LEN(TRIM(B8534))-LEN(SUBSTITUTE(B8534," ",""))+1)</f>
        <v>11</v>
      </c>
    </row>
    <row r="8535" spans="1:3">
      <c r="A8535" s="2" t="s">
        <v>12075</v>
      </c>
      <c r="B8535" s="2" t="s">
        <v>12076</v>
      </c>
      <c r="C8535" s="7">
        <f>IF(LEN(TRIM(B8535))=0,0,LEN(TRIM(B8535))-LEN(SUBSTITUTE(B8535," ",""))+1)</f>
        <v>11</v>
      </c>
    </row>
    <row r="8536" spans="1:3">
      <c r="A8536" s="2" t="s">
        <v>12084</v>
      </c>
      <c r="B8536" s="2" t="s">
        <v>12085</v>
      </c>
      <c r="C8536" s="7">
        <f>IF(LEN(TRIM(B8536))=0,0,LEN(TRIM(B8536))-LEN(SUBSTITUTE(B8536," ",""))+1)</f>
        <v>11</v>
      </c>
    </row>
    <row r="8537" spans="1:3">
      <c r="A8537" s="2" t="s">
        <v>12125</v>
      </c>
      <c r="B8537" s="2" t="s">
        <v>12126</v>
      </c>
      <c r="C8537" s="7">
        <f>IF(LEN(TRIM(B8537))=0,0,LEN(TRIM(B8537))-LEN(SUBSTITUTE(B8537," ",""))+1)</f>
        <v>11</v>
      </c>
    </row>
    <row r="8538" spans="1:3">
      <c r="A8538" s="2" t="s">
        <v>12155</v>
      </c>
      <c r="B8538" s="2" t="s">
        <v>12156</v>
      </c>
      <c r="C8538" s="7">
        <f>IF(LEN(TRIM(B8538))=0,0,LEN(TRIM(B8538))-LEN(SUBSTITUTE(B8538," ",""))+1)</f>
        <v>11</v>
      </c>
    </row>
    <row r="8539" spans="1:3">
      <c r="A8539" s="2" t="s">
        <v>12172</v>
      </c>
      <c r="B8539" s="2" t="s">
        <v>12173</v>
      </c>
      <c r="C8539" s="7">
        <f>IF(LEN(TRIM(B8539))=0,0,LEN(TRIM(B8539))-LEN(SUBSTITUTE(B8539," ",""))+1)</f>
        <v>11</v>
      </c>
    </row>
    <row r="8540" spans="1:3">
      <c r="A8540" s="2" t="s">
        <v>12174</v>
      </c>
      <c r="B8540" s="2" t="s">
        <v>12177</v>
      </c>
      <c r="C8540" s="7">
        <f>IF(LEN(TRIM(B8540))=0,0,LEN(TRIM(B8540))-LEN(SUBSTITUTE(B8540," ",""))+1)</f>
        <v>11</v>
      </c>
    </row>
    <row r="8541" spans="1:3">
      <c r="A8541" s="2" t="s">
        <v>12204</v>
      </c>
      <c r="B8541" s="2" t="s">
        <v>12206</v>
      </c>
      <c r="C8541" s="7">
        <f>IF(LEN(TRIM(B8541))=0,0,LEN(TRIM(B8541))-LEN(SUBSTITUTE(B8541," ",""))+1)</f>
        <v>11</v>
      </c>
    </row>
    <row r="8542" spans="1:3">
      <c r="A8542" s="2" t="s">
        <v>12204</v>
      </c>
      <c r="B8542" s="2" t="s">
        <v>12207</v>
      </c>
      <c r="C8542" s="7">
        <f>IF(LEN(TRIM(B8542))=0,0,LEN(TRIM(B8542))-LEN(SUBSTITUTE(B8542," ",""))+1)</f>
        <v>11</v>
      </c>
    </row>
    <row r="8543" spans="1:3">
      <c r="A8543" s="2" t="s">
        <v>12220</v>
      </c>
      <c r="B8543" s="2" t="s">
        <v>12221</v>
      </c>
      <c r="C8543" s="7">
        <f>IF(LEN(TRIM(B8543))=0,0,LEN(TRIM(B8543))-LEN(SUBSTITUTE(B8543," ",""))+1)</f>
        <v>11</v>
      </c>
    </row>
    <row r="8544" spans="1:3">
      <c r="A8544" s="2" t="s">
        <v>12226</v>
      </c>
      <c r="B8544" s="2" t="s">
        <v>12227</v>
      </c>
      <c r="C8544" s="7">
        <f>IF(LEN(TRIM(B8544))=0,0,LEN(TRIM(B8544))-LEN(SUBSTITUTE(B8544," ",""))+1)</f>
        <v>11</v>
      </c>
    </row>
    <row r="8545" spans="1:3">
      <c r="A8545" s="2" t="s">
        <v>12241</v>
      </c>
      <c r="B8545" s="2" t="s">
        <v>12242</v>
      </c>
      <c r="C8545" s="7">
        <f>IF(LEN(TRIM(B8545))=0,0,LEN(TRIM(B8545))-LEN(SUBSTITUTE(B8545," ",""))+1)</f>
        <v>11</v>
      </c>
    </row>
    <row r="8546" spans="1:3">
      <c r="A8546" s="2" t="s">
        <v>12275</v>
      </c>
      <c r="B8546" s="2" t="s">
        <v>12276</v>
      </c>
      <c r="C8546" s="7">
        <f>IF(LEN(TRIM(B8546))=0,0,LEN(TRIM(B8546))-LEN(SUBSTITUTE(B8546," ",""))+1)</f>
        <v>11</v>
      </c>
    </row>
    <row r="8547" spans="1:3">
      <c r="A8547" s="2" t="s">
        <v>12281</v>
      </c>
      <c r="B8547" s="2" t="s">
        <v>12283</v>
      </c>
      <c r="C8547" s="7">
        <f>IF(LEN(TRIM(B8547))=0,0,LEN(TRIM(B8547))-LEN(SUBSTITUTE(B8547," ",""))+1)</f>
        <v>11</v>
      </c>
    </row>
    <row r="8548" spans="1:3">
      <c r="A8548" s="2" t="s">
        <v>12317</v>
      </c>
      <c r="B8548" s="2" t="s">
        <v>12318</v>
      </c>
      <c r="C8548" s="7">
        <f>IF(LEN(TRIM(B8548))=0,0,LEN(TRIM(B8548))-LEN(SUBSTITUTE(B8548," ",""))+1)</f>
        <v>11</v>
      </c>
    </row>
    <row r="8549" spans="1:3">
      <c r="A8549" s="2" t="s">
        <v>12339</v>
      </c>
      <c r="B8549" s="2" t="s">
        <v>12341</v>
      </c>
      <c r="C8549" s="7">
        <f>IF(LEN(TRIM(B8549))=0,0,LEN(TRIM(B8549))-LEN(SUBSTITUTE(B8549," ",""))+1)</f>
        <v>11</v>
      </c>
    </row>
    <row r="8550" spans="1:3">
      <c r="A8550" s="2" t="s">
        <v>12374</v>
      </c>
      <c r="B8550" s="2" t="s">
        <v>12375</v>
      </c>
      <c r="C8550" s="7">
        <f>IF(LEN(TRIM(B8550))=0,0,LEN(TRIM(B8550))-LEN(SUBSTITUTE(B8550," ",""))+1)</f>
        <v>11</v>
      </c>
    </row>
    <row r="8551" spans="1:3">
      <c r="A8551" s="2" t="s">
        <v>12378</v>
      </c>
      <c r="B8551" s="2" t="s">
        <v>12379</v>
      </c>
      <c r="C8551" s="7">
        <f>IF(LEN(TRIM(B8551))=0,0,LEN(TRIM(B8551))-LEN(SUBSTITUTE(B8551," ",""))+1)</f>
        <v>11</v>
      </c>
    </row>
    <row r="8552" spans="1:3">
      <c r="A8552" s="2" t="s">
        <v>12403</v>
      </c>
      <c r="B8552" s="2" t="s">
        <v>12404</v>
      </c>
      <c r="C8552" s="7">
        <f>IF(LEN(TRIM(B8552))=0,0,LEN(TRIM(B8552))-LEN(SUBSTITUTE(B8552," ",""))+1)</f>
        <v>11</v>
      </c>
    </row>
    <row r="8553" spans="1:3">
      <c r="A8553" s="2" t="s">
        <v>12431</v>
      </c>
      <c r="B8553" s="2" t="s">
        <v>12432</v>
      </c>
      <c r="C8553" s="7">
        <f>IF(LEN(TRIM(B8553))=0,0,LEN(TRIM(B8553))-LEN(SUBSTITUTE(B8553," ",""))+1)</f>
        <v>11</v>
      </c>
    </row>
    <row r="8554" spans="1:3">
      <c r="A8554" s="2" t="s">
        <v>12437</v>
      </c>
      <c r="B8554" s="2" t="s">
        <v>12438</v>
      </c>
      <c r="C8554" s="7">
        <f>IF(LEN(TRIM(B8554))=0,0,LEN(TRIM(B8554))-LEN(SUBSTITUTE(B8554," ",""))+1)</f>
        <v>11</v>
      </c>
    </row>
    <row r="8555" spans="1:3">
      <c r="A8555" s="2" t="s">
        <v>12439</v>
      </c>
      <c r="B8555" s="2" t="s">
        <v>12440</v>
      </c>
      <c r="C8555" s="7">
        <f>IF(LEN(TRIM(B8555))=0,0,LEN(TRIM(B8555))-LEN(SUBSTITUTE(B8555," ",""))+1)</f>
        <v>11</v>
      </c>
    </row>
    <row r="8556" spans="1:3">
      <c r="A8556" s="2" t="s">
        <v>12467</v>
      </c>
      <c r="B8556" s="2" t="s">
        <v>12468</v>
      </c>
      <c r="C8556" s="7">
        <f>IF(LEN(TRIM(B8556))=0,0,LEN(TRIM(B8556))-LEN(SUBSTITUTE(B8556," ",""))+1)</f>
        <v>11</v>
      </c>
    </row>
    <row r="8557" spans="1:3">
      <c r="A8557" s="2" t="s">
        <v>12469</v>
      </c>
      <c r="B8557" s="2" t="s">
        <v>12470</v>
      </c>
      <c r="C8557" s="7">
        <f>IF(LEN(TRIM(B8557))=0,0,LEN(TRIM(B8557))-LEN(SUBSTITUTE(B8557," ",""))+1)</f>
        <v>11</v>
      </c>
    </row>
    <row r="8558" spans="1:3">
      <c r="A8558" s="2" t="s">
        <v>12482</v>
      </c>
      <c r="B8558" s="2" t="s">
        <v>12483</v>
      </c>
      <c r="C8558" s="7">
        <f>IF(LEN(TRIM(B8558))=0,0,LEN(TRIM(B8558))-LEN(SUBSTITUTE(B8558," ",""))+1)</f>
        <v>11</v>
      </c>
    </row>
    <row r="8559" spans="1:3">
      <c r="A8559" s="2" t="s">
        <v>12495</v>
      </c>
      <c r="B8559" s="2" t="s">
        <v>12496</v>
      </c>
      <c r="C8559" s="7">
        <f>IF(LEN(TRIM(B8559))=0,0,LEN(TRIM(B8559))-LEN(SUBSTITUTE(B8559," ",""))+1)</f>
        <v>11</v>
      </c>
    </row>
    <row r="8560" spans="1:3">
      <c r="A8560" s="2" t="s">
        <v>12504</v>
      </c>
      <c r="B8560" s="2" t="s">
        <v>12505</v>
      </c>
      <c r="C8560" s="7">
        <f>IF(LEN(TRIM(B8560))=0,0,LEN(TRIM(B8560))-LEN(SUBSTITUTE(B8560," ",""))+1)</f>
        <v>11</v>
      </c>
    </row>
    <row r="8561" spans="1:3">
      <c r="A8561" s="2" t="s">
        <v>12511</v>
      </c>
      <c r="B8561" s="2" t="s">
        <v>12512</v>
      </c>
      <c r="C8561" s="7">
        <f>IF(LEN(TRIM(B8561))=0,0,LEN(TRIM(B8561))-LEN(SUBSTITUTE(B8561," ",""))+1)</f>
        <v>11</v>
      </c>
    </row>
    <row r="8562" spans="1:3">
      <c r="A8562" s="2" t="s">
        <v>12551</v>
      </c>
      <c r="B8562" s="2" t="s">
        <v>12552</v>
      </c>
      <c r="C8562" s="7">
        <f>IF(LEN(TRIM(B8562))=0,0,LEN(TRIM(B8562))-LEN(SUBSTITUTE(B8562," ",""))+1)</f>
        <v>11</v>
      </c>
    </row>
    <row r="8563" spans="1:3">
      <c r="A8563" s="2" t="s">
        <v>12579</v>
      </c>
      <c r="B8563" s="2" t="s">
        <v>12580</v>
      </c>
      <c r="C8563" s="7">
        <f>IF(LEN(TRIM(B8563))=0,0,LEN(TRIM(B8563))-LEN(SUBSTITUTE(B8563," ",""))+1)</f>
        <v>11</v>
      </c>
    </row>
    <row r="8564" spans="1:3">
      <c r="A8564" s="2" t="s">
        <v>12581</v>
      </c>
      <c r="B8564" s="2" t="s">
        <v>12582</v>
      </c>
      <c r="C8564" s="7">
        <f>IF(LEN(TRIM(B8564))=0,0,LEN(TRIM(B8564))-LEN(SUBSTITUTE(B8564," ",""))+1)</f>
        <v>11</v>
      </c>
    </row>
    <row r="8565" spans="1:3">
      <c r="A8565" s="2" t="s">
        <v>12611</v>
      </c>
      <c r="B8565" s="2" t="s">
        <v>12612</v>
      </c>
      <c r="C8565" s="7">
        <f>IF(LEN(TRIM(B8565))=0,0,LEN(TRIM(B8565))-LEN(SUBSTITUTE(B8565," ",""))+1)</f>
        <v>11</v>
      </c>
    </row>
    <row r="8566" spans="1:3">
      <c r="A8566" s="2" t="s">
        <v>12654</v>
      </c>
      <c r="B8566" s="2" t="s">
        <v>12655</v>
      </c>
      <c r="C8566" s="7">
        <f>IF(LEN(TRIM(B8566))=0,0,LEN(TRIM(B8566))-LEN(SUBSTITUTE(B8566," ",""))+1)</f>
        <v>11</v>
      </c>
    </row>
    <row r="8567" spans="1:3">
      <c r="A8567" s="2" t="s">
        <v>12722</v>
      </c>
      <c r="B8567" s="2" t="s">
        <v>12723</v>
      </c>
      <c r="C8567" s="7">
        <f>IF(LEN(TRIM(B8567))=0,0,LEN(TRIM(B8567))-LEN(SUBSTITUTE(B8567," ",""))+1)</f>
        <v>11</v>
      </c>
    </row>
    <row r="8568" spans="1:3">
      <c r="A8568" s="2" t="s">
        <v>12731</v>
      </c>
      <c r="B8568" s="2" t="s">
        <v>12732</v>
      </c>
      <c r="C8568" s="7">
        <f>IF(LEN(TRIM(B8568))=0,0,LEN(TRIM(B8568))-LEN(SUBSTITUTE(B8568," ",""))+1)</f>
        <v>11</v>
      </c>
    </row>
    <row r="8569" spans="1:3">
      <c r="A8569" s="2" t="s">
        <v>12735</v>
      </c>
      <c r="B8569" s="2" t="s">
        <v>12736</v>
      </c>
      <c r="C8569" s="7">
        <f>IF(LEN(TRIM(B8569))=0,0,LEN(TRIM(B8569))-LEN(SUBSTITUTE(B8569," ",""))+1)</f>
        <v>11</v>
      </c>
    </row>
    <row r="8570" spans="1:3">
      <c r="A8570" s="2" t="s">
        <v>12738</v>
      </c>
      <c r="B8570" s="2" t="s">
        <v>12740</v>
      </c>
      <c r="C8570" s="7">
        <f>IF(LEN(TRIM(B8570))=0,0,LEN(TRIM(B8570))-LEN(SUBSTITUTE(B8570," ",""))+1)</f>
        <v>11</v>
      </c>
    </row>
    <row r="8571" spans="1:3">
      <c r="A8571" s="2" t="s">
        <v>12754</v>
      </c>
      <c r="B8571" s="2" t="s">
        <v>12755</v>
      </c>
      <c r="C8571" s="7">
        <f>IF(LEN(TRIM(B8571))=0,0,LEN(TRIM(B8571))-LEN(SUBSTITUTE(B8571," ",""))+1)</f>
        <v>11</v>
      </c>
    </row>
    <row r="8572" spans="1:3">
      <c r="A8572" s="2" t="s">
        <v>12756</v>
      </c>
      <c r="B8572" s="2" t="s">
        <v>12757</v>
      </c>
      <c r="C8572" s="7">
        <f>IF(LEN(TRIM(B8572))=0,0,LEN(TRIM(B8572))-LEN(SUBSTITUTE(B8572," ",""))+1)</f>
        <v>11</v>
      </c>
    </row>
    <row r="8573" spans="1:3">
      <c r="A8573" s="2" t="s">
        <v>12781</v>
      </c>
      <c r="B8573" s="2" t="s">
        <v>12783</v>
      </c>
      <c r="C8573" s="7">
        <f>IF(LEN(TRIM(B8573))=0,0,LEN(TRIM(B8573))-LEN(SUBSTITUTE(B8573," ",""))+1)</f>
        <v>11</v>
      </c>
    </row>
    <row r="8574" spans="1:3">
      <c r="A8574" s="2" t="s">
        <v>12803</v>
      </c>
      <c r="B8574" s="2" t="s">
        <v>12804</v>
      </c>
      <c r="C8574" s="7">
        <f>IF(LEN(TRIM(B8574))=0,0,LEN(TRIM(B8574))-LEN(SUBSTITUTE(B8574," ",""))+1)</f>
        <v>11</v>
      </c>
    </row>
    <row r="8575" spans="1:3">
      <c r="A8575" s="2" t="s">
        <v>12815</v>
      </c>
      <c r="B8575" s="2" t="s">
        <v>12816</v>
      </c>
      <c r="C8575" s="7">
        <f>IF(LEN(TRIM(B8575))=0,0,LEN(TRIM(B8575))-LEN(SUBSTITUTE(B8575," ",""))+1)</f>
        <v>11</v>
      </c>
    </row>
    <row r="8576" spans="1:3">
      <c r="A8576" s="2" t="s">
        <v>12817</v>
      </c>
      <c r="B8576" s="2" t="s">
        <v>12818</v>
      </c>
      <c r="C8576" s="7">
        <f>IF(LEN(TRIM(B8576))=0,0,LEN(TRIM(B8576))-LEN(SUBSTITUTE(B8576," ",""))+1)</f>
        <v>11</v>
      </c>
    </row>
    <row r="8577" spans="1:3">
      <c r="A8577" s="2" t="s">
        <v>12860</v>
      </c>
      <c r="B8577" s="2" t="s">
        <v>12861</v>
      </c>
      <c r="C8577" s="7">
        <f>IF(LEN(TRIM(B8577))=0,0,LEN(TRIM(B8577))-LEN(SUBSTITUTE(B8577," ",""))+1)</f>
        <v>11</v>
      </c>
    </row>
    <row r="8578" spans="1:3">
      <c r="A8578" s="2" t="s">
        <v>12860</v>
      </c>
      <c r="B8578" s="2" t="s">
        <v>12862</v>
      </c>
      <c r="C8578" s="7">
        <f>IF(LEN(TRIM(B8578))=0,0,LEN(TRIM(B8578))-LEN(SUBSTITUTE(B8578," ",""))+1)</f>
        <v>11</v>
      </c>
    </row>
    <row r="8579" spans="1:3">
      <c r="A8579" s="2" t="s">
        <v>12871</v>
      </c>
      <c r="B8579" s="2" t="s">
        <v>12872</v>
      </c>
      <c r="C8579" s="7">
        <f>IF(LEN(TRIM(B8579))=0,0,LEN(TRIM(B8579))-LEN(SUBSTITUTE(B8579," ",""))+1)</f>
        <v>11</v>
      </c>
    </row>
    <row r="8580" spans="1:3">
      <c r="A8580" s="2" t="s">
        <v>12873</v>
      </c>
      <c r="B8580" s="2" t="s">
        <v>12874</v>
      </c>
      <c r="C8580" s="7">
        <f>IF(LEN(TRIM(B8580))=0,0,LEN(TRIM(B8580))-LEN(SUBSTITUTE(B8580," ",""))+1)</f>
        <v>11</v>
      </c>
    </row>
    <row r="8581" spans="1:3">
      <c r="A8581" s="2" t="s">
        <v>12901</v>
      </c>
      <c r="B8581" s="2" t="s">
        <v>12902</v>
      </c>
      <c r="C8581" s="7">
        <f>IF(LEN(TRIM(B8581))=0,0,LEN(TRIM(B8581))-LEN(SUBSTITUTE(B8581," ",""))+1)</f>
        <v>11</v>
      </c>
    </row>
    <row r="8582" spans="1:3">
      <c r="A8582" s="2" t="s">
        <v>12938</v>
      </c>
      <c r="B8582" s="2" t="s">
        <v>12939</v>
      </c>
      <c r="C8582" s="7">
        <f>IF(LEN(TRIM(B8582))=0,0,LEN(TRIM(B8582))-LEN(SUBSTITUTE(B8582," ",""))+1)</f>
        <v>11</v>
      </c>
    </row>
    <row r="8583" spans="1:3">
      <c r="A8583" s="2" t="s">
        <v>12975</v>
      </c>
      <c r="B8583" s="2" t="s">
        <v>12976</v>
      </c>
      <c r="C8583" s="7">
        <f>IF(LEN(TRIM(B8583))=0,0,LEN(TRIM(B8583))-LEN(SUBSTITUTE(B8583," ",""))+1)</f>
        <v>11</v>
      </c>
    </row>
    <row r="8584" spans="1:3">
      <c r="A8584" s="2" t="s">
        <v>12995</v>
      </c>
      <c r="B8584" s="2" t="s">
        <v>12996</v>
      </c>
      <c r="C8584" s="7">
        <f>IF(LEN(TRIM(B8584))=0,0,LEN(TRIM(B8584))-LEN(SUBSTITUTE(B8584," ",""))+1)</f>
        <v>11</v>
      </c>
    </row>
    <row r="8585" spans="1:3">
      <c r="A8585" s="2" t="s">
        <v>12997</v>
      </c>
      <c r="B8585" s="2" t="s">
        <v>12998</v>
      </c>
      <c r="C8585" s="7">
        <f>IF(LEN(TRIM(B8585))=0,0,LEN(TRIM(B8585))-LEN(SUBSTITUTE(B8585," ",""))+1)</f>
        <v>11</v>
      </c>
    </row>
    <row r="8586" spans="1:3">
      <c r="A8586" s="2" t="s">
        <v>13021</v>
      </c>
      <c r="B8586" s="2" t="s">
        <v>13023</v>
      </c>
      <c r="C8586" s="7">
        <f>IF(LEN(TRIM(B8586))=0,0,LEN(TRIM(B8586))-LEN(SUBSTITUTE(B8586," ",""))+1)</f>
        <v>11</v>
      </c>
    </row>
    <row r="8587" spans="1:3">
      <c r="A8587" s="2" t="s">
        <v>13035</v>
      </c>
      <c r="B8587" s="2" t="s">
        <v>13036</v>
      </c>
      <c r="C8587" s="7">
        <f>IF(LEN(TRIM(B8587))=0,0,LEN(TRIM(B8587))-LEN(SUBSTITUTE(B8587," ",""))+1)</f>
        <v>11</v>
      </c>
    </row>
    <row r="8588" spans="1:3">
      <c r="A8588" s="2" t="s">
        <v>13045</v>
      </c>
      <c r="B8588" s="2" t="s">
        <v>13046</v>
      </c>
      <c r="C8588" s="7">
        <f>IF(LEN(TRIM(B8588))=0,0,LEN(TRIM(B8588))-LEN(SUBSTITUTE(B8588," ",""))+1)</f>
        <v>11</v>
      </c>
    </row>
    <row r="8589" spans="1:3">
      <c r="A8589" s="2" t="s">
        <v>13047</v>
      </c>
      <c r="B8589" s="2" t="s">
        <v>13048</v>
      </c>
      <c r="C8589" s="7">
        <f>IF(LEN(TRIM(B8589))=0,0,LEN(TRIM(B8589))-LEN(SUBSTITUTE(B8589," ",""))+1)</f>
        <v>11</v>
      </c>
    </row>
    <row r="8590" spans="1:3">
      <c r="A8590" s="2" t="s">
        <v>13071</v>
      </c>
      <c r="B8590" s="2" t="s">
        <v>13072</v>
      </c>
      <c r="C8590" s="7">
        <f>IF(LEN(TRIM(B8590))=0,0,LEN(TRIM(B8590))-LEN(SUBSTITUTE(B8590," ",""))+1)</f>
        <v>11</v>
      </c>
    </row>
    <row r="8591" spans="1:3">
      <c r="A8591" s="2" t="s">
        <v>13075</v>
      </c>
      <c r="B8591" s="2" t="s">
        <v>13076</v>
      </c>
      <c r="C8591" s="7">
        <f>IF(LEN(TRIM(B8591))=0,0,LEN(TRIM(B8591))-LEN(SUBSTITUTE(B8591," ",""))+1)</f>
        <v>11</v>
      </c>
    </row>
    <row r="8592" spans="1:3">
      <c r="A8592" s="2" t="s">
        <v>13079</v>
      </c>
      <c r="B8592" s="2" t="s">
        <v>13080</v>
      </c>
      <c r="C8592" s="7">
        <f>IF(LEN(TRIM(B8592))=0,0,LEN(TRIM(B8592))-LEN(SUBSTITUTE(B8592," ",""))+1)</f>
        <v>11</v>
      </c>
    </row>
    <row r="8593" spans="1:3">
      <c r="A8593" s="2" t="s">
        <v>13086</v>
      </c>
      <c r="B8593" s="2" t="s">
        <v>13088</v>
      </c>
      <c r="C8593" s="7">
        <f>IF(LEN(TRIM(B8593))=0,0,LEN(TRIM(B8593))-LEN(SUBSTITUTE(B8593," ",""))+1)</f>
        <v>11</v>
      </c>
    </row>
    <row r="8594" spans="1:3">
      <c r="A8594" s="2" t="s">
        <v>13103</v>
      </c>
      <c r="B8594" s="2" t="s">
        <v>13105</v>
      </c>
      <c r="C8594" s="7">
        <f>IF(LEN(TRIM(B8594))=0,0,LEN(TRIM(B8594))-LEN(SUBSTITUTE(B8594," ",""))+1)</f>
        <v>11</v>
      </c>
    </row>
    <row r="8595" spans="1:3">
      <c r="A8595" s="2" t="s">
        <v>13108</v>
      </c>
      <c r="B8595" s="2" t="s">
        <v>13109</v>
      </c>
      <c r="C8595" s="7">
        <f>IF(LEN(TRIM(B8595))=0,0,LEN(TRIM(B8595))-LEN(SUBSTITUTE(B8595," ",""))+1)</f>
        <v>11</v>
      </c>
    </row>
    <row r="8596" spans="1:3">
      <c r="A8596" s="2" t="s">
        <v>13124</v>
      </c>
      <c r="B8596" s="2" t="s">
        <v>13125</v>
      </c>
      <c r="C8596" s="7">
        <f>IF(LEN(TRIM(B8596))=0,0,LEN(TRIM(B8596))-LEN(SUBSTITUTE(B8596," ",""))+1)</f>
        <v>11</v>
      </c>
    </row>
    <row r="8597" spans="1:3">
      <c r="A8597" s="2" t="s">
        <v>13156</v>
      </c>
      <c r="B8597" s="2" t="s">
        <v>13157</v>
      </c>
      <c r="C8597" s="7">
        <f>IF(LEN(TRIM(B8597))=0,0,LEN(TRIM(B8597))-LEN(SUBSTITUTE(B8597," ",""))+1)</f>
        <v>11</v>
      </c>
    </row>
    <row r="8598" spans="1:3">
      <c r="A8598" s="2" t="s">
        <v>13176</v>
      </c>
      <c r="B8598" s="2" t="s">
        <v>13178</v>
      </c>
      <c r="C8598" s="7">
        <f>IF(LEN(TRIM(B8598))=0,0,LEN(TRIM(B8598))-LEN(SUBSTITUTE(B8598," ",""))+1)</f>
        <v>11</v>
      </c>
    </row>
    <row r="8599" spans="1:3">
      <c r="A8599" s="2" t="s">
        <v>13193</v>
      </c>
      <c r="B8599" s="2" t="s">
        <v>13194</v>
      </c>
      <c r="C8599" s="7">
        <f>IF(LEN(TRIM(B8599))=0,0,LEN(TRIM(B8599))-LEN(SUBSTITUTE(B8599," ",""))+1)</f>
        <v>11</v>
      </c>
    </row>
    <row r="8600" spans="1:3">
      <c r="A8600" s="2" t="s">
        <v>13249</v>
      </c>
      <c r="B8600" s="2" t="s">
        <v>13250</v>
      </c>
      <c r="C8600" s="7">
        <f>IF(LEN(TRIM(B8600))=0,0,LEN(TRIM(B8600))-LEN(SUBSTITUTE(B8600," ",""))+1)</f>
        <v>11</v>
      </c>
    </row>
    <row r="8601" spans="1:3">
      <c r="A8601" s="2" t="s">
        <v>13272</v>
      </c>
      <c r="B8601" s="2" t="s">
        <v>13273</v>
      </c>
      <c r="C8601" s="7">
        <f>IF(LEN(TRIM(B8601))=0,0,LEN(TRIM(B8601))-LEN(SUBSTITUTE(B8601," ",""))+1)</f>
        <v>11</v>
      </c>
    </row>
    <row r="8602" spans="1:3">
      <c r="A8602" s="2" t="s">
        <v>13297</v>
      </c>
      <c r="B8602" s="2" t="s">
        <v>13298</v>
      </c>
      <c r="C8602" s="7">
        <f>IF(LEN(TRIM(B8602))=0,0,LEN(TRIM(B8602))-LEN(SUBSTITUTE(B8602," ",""))+1)</f>
        <v>11</v>
      </c>
    </row>
    <row r="8603" spans="1:3">
      <c r="A8603" s="2" t="s">
        <v>13302</v>
      </c>
      <c r="B8603" s="2" t="s">
        <v>13303</v>
      </c>
      <c r="C8603" s="7">
        <f>IF(LEN(TRIM(B8603))=0,0,LEN(TRIM(B8603))-LEN(SUBSTITUTE(B8603," ",""))+1)</f>
        <v>11</v>
      </c>
    </row>
    <row r="8604" spans="1:3">
      <c r="A8604" s="2" t="s">
        <v>13341</v>
      </c>
      <c r="B8604" s="2" t="s">
        <v>13342</v>
      </c>
      <c r="C8604" s="7">
        <f>IF(LEN(TRIM(B8604))=0,0,LEN(TRIM(B8604))-LEN(SUBSTITUTE(B8604," ",""))+1)</f>
        <v>11</v>
      </c>
    </row>
    <row r="8605" spans="1:3">
      <c r="A8605" s="2" t="s">
        <v>13352</v>
      </c>
      <c r="B8605" s="2" t="s">
        <v>13353</v>
      </c>
      <c r="C8605" s="7">
        <f>IF(LEN(TRIM(B8605))=0,0,LEN(TRIM(B8605))-LEN(SUBSTITUTE(B8605," ",""))+1)</f>
        <v>11</v>
      </c>
    </row>
    <row r="8606" spans="1:3">
      <c r="A8606" s="2" t="s">
        <v>13352</v>
      </c>
      <c r="B8606" s="2" t="s">
        <v>13354</v>
      </c>
      <c r="C8606" s="7">
        <f>IF(LEN(TRIM(B8606))=0,0,LEN(TRIM(B8606))-LEN(SUBSTITUTE(B8606," ",""))+1)</f>
        <v>11</v>
      </c>
    </row>
    <row r="8607" spans="1:3">
      <c r="A8607" s="2" t="s">
        <v>13362</v>
      </c>
      <c r="B8607" s="2" t="s">
        <v>13363</v>
      </c>
      <c r="C8607" s="7">
        <f>IF(LEN(TRIM(B8607))=0,0,LEN(TRIM(B8607))-LEN(SUBSTITUTE(B8607," ",""))+1)</f>
        <v>11</v>
      </c>
    </row>
    <row r="8608" spans="1:3">
      <c r="A8608" s="2" t="s">
        <v>13366</v>
      </c>
      <c r="B8608" s="2" t="s">
        <v>13367</v>
      </c>
      <c r="C8608" s="7">
        <f>IF(LEN(TRIM(B8608))=0,0,LEN(TRIM(B8608))-LEN(SUBSTITUTE(B8608," ",""))+1)</f>
        <v>11</v>
      </c>
    </row>
    <row r="8609" spans="1:3">
      <c r="A8609" s="2" t="s">
        <v>13386</v>
      </c>
      <c r="B8609" s="2" t="s">
        <v>13387</v>
      </c>
      <c r="C8609" s="7">
        <f>IF(LEN(TRIM(B8609))=0,0,LEN(TRIM(B8609))-LEN(SUBSTITUTE(B8609," ",""))+1)</f>
        <v>11</v>
      </c>
    </row>
    <row r="8610" spans="1:3">
      <c r="A8610" s="2" t="s">
        <v>13397</v>
      </c>
      <c r="B8610" s="2" t="s">
        <v>13398</v>
      </c>
      <c r="C8610" s="7">
        <f>IF(LEN(TRIM(B8610))=0,0,LEN(TRIM(B8610))-LEN(SUBSTITUTE(B8610," ",""))+1)</f>
        <v>11</v>
      </c>
    </row>
    <row r="8611" spans="1:3">
      <c r="A8611" s="2" t="s">
        <v>13431</v>
      </c>
      <c r="B8611" s="2" t="s">
        <v>13432</v>
      </c>
      <c r="C8611" s="7">
        <f>IF(LEN(TRIM(B8611))=0,0,LEN(TRIM(B8611))-LEN(SUBSTITUTE(B8611," ",""))+1)</f>
        <v>11</v>
      </c>
    </row>
    <row r="8612" spans="1:3">
      <c r="A8612" s="2" t="s">
        <v>13460</v>
      </c>
      <c r="B8612" s="2" t="s">
        <v>13461</v>
      </c>
      <c r="C8612" s="7">
        <f>IF(LEN(TRIM(B8612))=0,0,LEN(TRIM(B8612))-LEN(SUBSTITUTE(B8612," ",""))+1)</f>
        <v>11</v>
      </c>
    </row>
    <row r="8613" spans="1:3">
      <c r="A8613" s="2" t="s">
        <v>13487</v>
      </c>
      <c r="B8613" s="2" t="s">
        <v>13488</v>
      </c>
      <c r="C8613" s="7">
        <f>IF(LEN(TRIM(B8613))=0,0,LEN(TRIM(B8613))-LEN(SUBSTITUTE(B8613," ",""))+1)</f>
        <v>11</v>
      </c>
    </row>
    <row r="8614" spans="1:3">
      <c r="A8614" s="2" t="s">
        <v>13506</v>
      </c>
      <c r="B8614" s="2" t="s">
        <v>13508</v>
      </c>
      <c r="C8614" s="7">
        <f>IF(LEN(TRIM(B8614))=0,0,LEN(TRIM(B8614))-LEN(SUBSTITUTE(B8614," ",""))+1)</f>
        <v>11</v>
      </c>
    </row>
    <row r="8615" spans="1:3">
      <c r="A8615" s="2" t="s">
        <v>13518</v>
      </c>
      <c r="B8615" s="2" t="s">
        <v>13519</v>
      </c>
      <c r="C8615" s="7">
        <f>IF(LEN(TRIM(B8615))=0,0,LEN(TRIM(B8615))-LEN(SUBSTITUTE(B8615," ",""))+1)</f>
        <v>11</v>
      </c>
    </row>
    <row r="8616" spans="1:3">
      <c r="A8616" s="2" t="s">
        <v>13568</v>
      </c>
      <c r="B8616" s="2" t="s">
        <v>13570</v>
      </c>
      <c r="C8616" s="7">
        <f>IF(LEN(TRIM(B8616))=0,0,LEN(TRIM(B8616))-LEN(SUBSTITUTE(B8616," ",""))+1)</f>
        <v>11</v>
      </c>
    </row>
    <row r="8617" spans="1:3">
      <c r="A8617" s="2" t="s">
        <v>13573</v>
      </c>
      <c r="B8617" s="2" t="s">
        <v>13574</v>
      </c>
      <c r="C8617" s="7">
        <f>IF(LEN(TRIM(B8617))=0,0,LEN(TRIM(B8617))-LEN(SUBSTITUTE(B8617," ",""))+1)</f>
        <v>11</v>
      </c>
    </row>
    <row r="8618" spans="1:3">
      <c r="A8618" s="2" t="s">
        <v>13599</v>
      </c>
      <c r="B8618" s="2" t="s">
        <v>13601</v>
      </c>
      <c r="C8618" s="7">
        <f>IF(LEN(TRIM(B8618))=0,0,LEN(TRIM(B8618))-LEN(SUBSTITUTE(B8618," ",""))+1)</f>
        <v>11</v>
      </c>
    </row>
    <row r="8619" spans="1:3">
      <c r="A8619" s="2" t="s">
        <v>13630</v>
      </c>
      <c r="B8619" s="2" t="s">
        <v>13631</v>
      </c>
      <c r="C8619" s="7">
        <f>IF(LEN(TRIM(B8619))=0,0,LEN(TRIM(B8619))-LEN(SUBSTITUTE(B8619," ",""))+1)</f>
        <v>11</v>
      </c>
    </row>
    <row r="8620" spans="1:3">
      <c r="A8620" s="2" t="s">
        <v>13632</v>
      </c>
      <c r="B8620" s="2" t="s">
        <v>13633</v>
      </c>
      <c r="C8620" s="7">
        <f>IF(LEN(TRIM(B8620))=0,0,LEN(TRIM(B8620))-LEN(SUBSTITUTE(B8620," ",""))+1)</f>
        <v>11</v>
      </c>
    </row>
    <row r="8621" spans="1:3">
      <c r="A8621" s="2" t="s">
        <v>13648</v>
      </c>
      <c r="B8621" s="2" t="s">
        <v>13650</v>
      </c>
      <c r="C8621" s="7">
        <f>IF(LEN(TRIM(B8621))=0,0,LEN(TRIM(B8621))-LEN(SUBSTITUTE(B8621," ",""))+1)</f>
        <v>11</v>
      </c>
    </row>
    <row r="8622" spans="1:3">
      <c r="A8622" s="2" t="s">
        <v>13651</v>
      </c>
      <c r="B8622" s="2" t="s">
        <v>13652</v>
      </c>
      <c r="C8622" s="7">
        <f>IF(LEN(TRIM(B8622))=0,0,LEN(TRIM(B8622))-LEN(SUBSTITUTE(B8622," ",""))+1)</f>
        <v>11</v>
      </c>
    </row>
    <row r="8623" spans="1:3">
      <c r="A8623" s="2" t="s">
        <v>13687</v>
      </c>
      <c r="B8623" s="2" t="s">
        <v>13688</v>
      </c>
      <c r="C8623" s="7">
        <f>IF(LEN(TRIM(B8623))=0,0,LEN(TRIM(B8623))-LEN(SUBSTITUTE(B8623," ",""))+1)</f>
        <v>11</v>
      </c>
    </row>
    <row r="8624" spans="1:3">
      <c r="A8624" s="2" t="s">
        <v>13710</v>
      </c>
      <c r="B8624" s="2" t="s">
        <v>13712</v>
      </c>
      <c r="C8624" s="7">
        <f>IF(LEN(TRIM(B8624))=0,0,LEN(TRIM(B8624))-LEN(SUBSTITUTE(B8624," ",""))+1)</f>
        <v>11</v>
      </c>
    </row>
    <row r="8625" spans="1:3">
      <c r="A8625" s="2" t="s">
        <v>13715</v>
      </c>
      <c r="B8625" s="2" t="s">
        <v>13716</v>
      </c>
      <c r="C8625" s="7">
        <f>IF(LEN(TRIM(B8625))=0,0,LEN(TRIM(B8625))-LEN(SUBSTITUTE(B8625," ",""))+1)</f>
        <v>11</v>
      </c>
    </row>
    <row r="8626" spans="1:3">
      <c r="A8626" s="2" t="s">
        <v>13735</v>
      </c>
      <c r="B8626" s="2" t="s">
        <v>13737</v>
      </c>
      <c r="C8626" s="7">
        <f>IF(LEN(TRIM(B8626))=0,0,LEN(TRIM(B8626))-LEN(SUBSTITUTE(B8626," ",""))+1)</f>
        <v>11</v>
      </c>
    </row>
    <row r="8627" spans="1:3">
      <c r="A8627" s="2" t="s">
        <v>13747</v>
      </c>
      <c r="B8627" s="2" t="s">
        <v>13748</v>
      </c>
      <c r="C8627" s="7">
        <f>IF(LEN(TRIM(B8627))=0,0,LEN(TRIM(B8627))-LEN(SUBSTITUTE(B8627," ",""))+1)</f>
        <v>11</v>
      </c>
    </row>
    <row r="8628" spans="1:3">
      <c r="A8628" s="2" t="s">
        <v>13762</v>
      </c>
      <c r="B8628" s="2" t="s">
        <v>13764</v>
      </c>
      <c r="C8628" s="7">
        <f>IF(LEN(TRIM(B8628))=0,0,LEN(TRIM(B8628))-LEN(SUBSTITUTE(B8628," ",""))+1)</f>
        <v>11</v>
      </c>
    </row>
    <row r="8629" spans="1:3">
      <c r="A8629" s="2" t="s">
        <v>13790</v>
      </c>
      <c r="B8629" s="2" t="s">
        <v>13791</v>
      </c>
      <c r="C8629" s="7">
        <f>IF(LEN(TRIM(B8629))=0,0,LEN(TRIM(B8629))-LEN(SUBSTITUTE(B8629," ",""))+1)</f>
        <v>11</v>
      </c>
    </row>
    <row r="8630" spans="1:3">
      <c r="A8630" s="2" t="s">
        <v>13794</v>
      </c>
      <c r="B8630" s="2" t="s">
        <v>13795</v>
      </c>
      <c r="C8630" s="7">
        <f>IF(LEN(TRIM(B8630))=0,0,LEN(TRIM(B8630))-LEN(SUBSTITUTE(B8630," ",""))+1)</f>
        <v>11</v>
      </c>
    </row>
    <row r="8631" spans="1:3">
      <c r="A8631" s="2" t="s">
        <v>13813</v>
      </c>
      <c r="B8631" s="2" t="s">
        <v>13814</v>
      </c>
      <c r="C8631" s="7">
        <f>IF(LEN(TRIM(B8631))=0,0,LEN(TRIM(B8631))-LEN(SUBSTITUTE(B8631," ",""))+1)</f>
        <v>11</v>
      </c>
    </row>
    <row r="8632" spans="1:3">
      <c r="A8632" s="2" t="s">
        <v>13834</v>
      </c>
      <c r="B8632" s="2" t="s">
        <v>13835</v>
      </c>
      <c r="C8632" s="7">
        <f>IF(LEN(TRIM(B8632))=0,0,LEN(TRIM(B8632))-LEN(SUBSTITUTE(B8632," ",""))+1)</f>
        <v>11</v>
      </c>
    </row>
    <row r="8633" spans="1:3">
      <c r="A8633" s="2" t="s">
        <v>13838</v>
      </c>
      <c r="B8633" s="2" t="s">
        <v>13840</v>
      </c>
      <c r="C8633" s="7">
        <f>IF(LEN(TRIM(B8633))=0,0,LEN(TRIM(B8633))-LEN(SUBSTITUTE(B8633," ",""))+1)</f>
        <v>11</v>
      </c>
    </row>
    <row r="8634" spans="1:3">
      <c r="A8634" s="2" t="s">
        <v>13860</v>
      </c>
      <c r="B8634" s="2" t="s">
        <v>13861</v>
      </c>
      <c r="C8634" s="7">
        <f>IF(LEN(TRIM(B8634))=0,0,LEN(TRIM(B8634))-LEN(SUBSTITUTE(B8634," ",""))+1)</f>
        <v>11</v>
      </c>
    </row>
    <row r="8635" spans="1:3">
      <c r="A8635" s="2" t="s">
        <v>13869</v>
      </c>
      <c r="B8635" s="2" t="s">
        <v>13870</v>
      </c>
      <c r="C8635" s="7">
        <f>IF(LEN(TRIM(B8635))=0,0,LEN(TRIM(B8635))-LEN(SUBSTITUTE(B8635," ",""))+1)</f>
        <v>11</v>
      </c>
    </row>
    <row r="8636" spans="1:3">
      <c r="A8636" s="2" t="s">
        <v>13875</v>
      </c>
      <c r="B8636" s="2" t="s">
        <v>13876</v>
      </c>
      <c r="C8636" s="7">
        <f>IF(LEN(TRIM(B8636))=0,0,LEN(TRIM(B8636))-LEN(SUBSTITUTE(B8636," ",""))+1)</f>
        <v>11</v>
      </c>
    </row>
    <row r="8637" spans="1:3">
      <c r="A8637" s="2" t="s">
        <v>13875</v>
      </c>
      <c r="B8637" s="2" t="s">
        <v>13877</v>
      </c>
      <c r="C8637" s="7">
        <f>IF(LEN(TRIM(B8637))=0,0,LEN(TRIM(B8637))-LEN(SUBSTITUTE(B8637," ",""))+1)</f>
        <v>11</v>
      </c>
    </row>
    <row r="8638" spans="1:3">
      <c r="A8638" s="2" t="s">
        <v>13894</v>
      </c>
      <c r="B8638" s="2" t="s">
        <v>13895</v>
      </c>
      <c r="C8638" s="7">
        <f>IF(LEN(TRIM(B8638))=0,0,LEN(TRIM(B8638))-LEN(SUBSTITUTE(B8638," ",""))+1)</f>
        <v>11</v>
      </c>
    </row>
    <row r="8639" spans="1:3">
      <c r="A8639" s="2" t="s">
        <v>13908</v>
      </c>
      <c r="B8639" s="2" t="s">
        <v>13909</v>
      </c>
      <c r="C8639" s="7">
        <f>IF(LEN(TRIM(B8639))=0,0,LEN(TRIM(B8639))-LEN(SUBSTITUTE(B8639," ",""))+1)</f>
        <v>11</v>
      </c>
    </row>
    <row r="8640" spans="1:3">
      <c r="A8640" s="2" t="s">
        <v>13918</v>
      </c>
      <c r="B8640" s="2" t="s">
        <v>13919</v>
      </c>
      <c r="C8640" s="7">
        <f>IF(LEN(TRIM(B8640))=0,0,LEN(TRIM(B8640))-LEN(SUBSTITUTE(B8640," ",""))+1)</f>
        <v>11</v>
      </c>
    </row>
    <row r="8641" spans="1:3">
      <c r="A8641" s="2" t="s">
        <v>13934</v>
      </c>
      <c r="B8641" s="2" t="s">
        <v>13935</v>
      </c>
      <c r="C8641" s="7">
        <f>IF(LEN(TRIM(B8641))=0,0,LEN(TRIM(B8641))-LEN(SUBSTITUTE(B8641," ",""))+1)</f>
        <v>11</v>
      </c>
    </row>
    <row r="8642" spans="1:3">
      <c r="A8642" s="2" t="s">
        <v>13938</v>
      </c>
      <c r="B8642" s="2" t="s">
        <v>13939</v>
      </c>
      <c r="C8642" s="7">
        <f>IF(LEN(TRIM(B8642))=0,0,LEN(TRIM(B8642))-LEN(SUBSTITUTE(B8642," ",""))+1)</f>
        <v>11</v>
      </c>
    </row>
    <row r="8643" spans="1:3">
      <c r="A8643" s="2" t="s">
        <v>13942</v>
      </c>
      <c r="B8643" s="2" t="s">
        <v>13944</v>
      </c>
      <c r="C8643" s="7">
        <f>IF(LEN(TRIM(B8643))=0,0,LEN(TRIM(B8643))-LEN(SUBSTITUTE(B8643," ",""))+1)</f>
        <v>11</v>
      </c>
    </row>
    <row r="8644" spans="1:3">
      <c r="A8644" s="2" t="s">
        <v>13959</v>
      </c>
      <c r="B8644" s="2" t="s">
        <v>13960</v>
      </c>
      <c r="C8644" s="7">
        <f>IF(LEN(TRIM(B8644))=0,0,LEN(TRIM(B8644))-LEN(SUBSTITUTE(B8644," ",""))+1)</f>
        <v>11</v>
      </c>
    </row>
    <row r="8645" spans="1:3">
      <c r="A8645" s="2" t="s">
        <v>14015</v>
      </c>
      <c r="B8645" s="2" t="s">
        <v>14016</v>
      </c>
      <c r="C8645" s="7">
        <f>IF(LEN(TRIM(B8645))=0,0,LEN(TRIM(B8645))-LEN(SUBSTITUTE(B8645," ",""))+1)</f>
        <v>11</v>
      </c>
    </row>
    <row r="8646" spans="1:3">
      <c r="A8646" s="2" t="s">
        <v>14032</v>
      </c>
      <c r="B8646" s="2" t="s">
        <v>14033</v>
      </c>
      <c r="C8646" s="7">
        <f>IF(LEN(TRIM(B8646))=0,0,LEN(TRIM(B8646))-LEN(SUBSTITUTE(B8646," ",""))+1)</f>
        <v>11</v>
      </c>
    </row>
    <row r="8647" spans="1:3">
      <c r="A8647" s="2" t="s">
        <v>14042</v>
      </c>
      <c r="B8647" s="2" t="s">
        <v>14043</v>
      </c>
      <c r="C8647" s="7">
        <f>IF(LEN(TRIM(B8647))=0,0,LEN(TRIM(B8647))-LEN(SUBSTITUTE(B8647," ",""))+1)</f>
        <v>11</v>
      </c>
    </row>
    <row r="8648" spans="1:3">
      <c r="A8648" s="2" t="s">
        <v>14086</v>
      </c>
      <c r="B8648" s="2" t="s">
        <v>14087</v>
      </c>
      <c r="C8648" s="7">
        <f>IF(LEN(TRIM(B8648))=0,0,LEN(TRIM(B8648))-LEN(SUBSTITUTE(B8648," ",""))+1)</f>
        <v>11</v>
      </c>
    </row>
    <row r="8649" spans="1:3">
      <c r="A8649" s="2" t="s">
        <v>14095</v>
      </c>
      <c r="B8649" s="2" t="s">
        <v>14096</v>
      </c>
      <c r="C8649" s="7">
        <f>IF(LEN(TRIM(B8649))=0,0,LEN(TRIM(B8649))-LEN(SUBSTITUTE(B8649," ",""))+1)</f>
        <v>11</v>
      </c>
    </row>
    <row r="8650" spans="1:3">
      <c r="A8650" s="2" t="s">
        <v>14123</v>
      </c>
      <c r="B8650" s="2" t="s">
        <v>14125</v>
      </c>
      <c r="C8650" s="7">
        <f>IF(LEN(TRIM(B8650))=0,0,LEN(TRIM(B8650))-LEN(SUBSTITUTE(B8650," ",""))+1)</f>
        <v>11</v>
      </c>
    </row>
    <row r="8651" spans="1:3">
      <c r="A8651" s="2" t="s">
        <v>14128</v>
      </c>
      <c r="B8651" s="2" t="s">
        <v>14129</v>
      </c>
      <c r="C8651" s="7">
        <f>IF(LEN(TRIM(B8651))=0,0,LEN(TRIM(B8651))-LEN(SUBSTITUTE(B8651," ",""))+1)</f>
        <v>11</v>
      </c>
    </row>
    <row r="8652" spans="1:3">
      <c r="A8652" s="2" t="s">
        <v>14157</v>
      </c>
      <c r="B8652" s="2" t="s">
        <v>14158</v>
      </c>
      <c r="C8652" s="7">
        <f>IF(LEN(TRIM(B8652))=0,0,LEN(TRIM(B8652))-LEN(SUBSTITUTE(B8652," ",""))+1)</f>
        <v>11</v>
      </c>
    </row>
    <row r="8653" spans="1:3">
      <c r="A8653" s="2" t="s">
        <v>14189</v>
      </c>
      <c r="B8653" s="2" t="s">
        <v>14190</v>
      </c>
      <c r="C8653" s="7">
        <f>IF(LEN(TRIM(B8653))=0,0,LEN(TRIM(B8653))-LEN(SUBSTITUTE(B8653," ",""))+1)</f>
        <v>11</v>
      </c>
    </row>
    <row r="8654" spans="1:3">
      <c r="A8654" s="2" t="s">
        <v>14191</v>
      </c>
      <c r="B8654" s="2" t="s">
        <v>14193</v>
      </c>
      <c r="C8654" s="7">
        <f>IF(LEN(TRIM(B8654))=0,0,LEN(TRIM(B8654))-LEN(SUBSTITUTE(B8654," ",""))+1)</f>
        <v>11</v>
      </c>
    </row>
    <row r="8655" spans="1:3">
      <c r="A8655" s="2" t="s">
        <v>14206</v>
      </c>
      <c r="B8655" s="2" t="s">
        <v>14207</v>
      </c>
      <c r="C8655" s="7">
        <f>IF(LEN(TRIM(B8655))=0,0,LEN(TRIM(B8655))-LEN(SUBSTITUTE(B8655," ",""))+1)</f>
        <v>11</v>
      </c>
    </row>
    <row r="8656" spans="1:3">
      <c r="A8656" s="2" t="s">
        <v>14254</v>
      </c>
      <c r="B8656" s="2" t="s">
        <v>14255</v>
      </c>
      <c r="C8656" s="7">
        <f>IF(LEN(TRIM(B8656))=0,0,LEN(TRIM(B8656))-LEN(SUBSTITUTE(B8656," ",""))+1)</f>
        <v>11</v>
      </c>
    </row>
    <row r="8657" spans="1:3">
      <c r="A8657" s="2" t="s">
        <v>14264</v>
      </c>
      <c r="B8657" s="2" t="s">
        <v>14266</v>
      </c>
      <c r="C8657" s="7">
        <f>IF(LEN(TRIM(B8657))=0,0,LEN(TRIM(B8657))-LEN(SUBSTITUTE(B8657," ",""))+1)</f>
        <v>11</v>
      </c>
    </row>
    <row r="8658" spans="1:3">
      <c r="A8658" s="2" t="s">
        <v>14271</v>
      </c>
      <c r="B8658" s="2" t="s">
        <v>14272</v>
      </c>
      <c r="C8658" s="7">
        <f>IF(LEN(TRIM(B8658))=0,0,LEN(TRIM(B8658))-LEN(SUBSTITUTE(B8658," ",""))+1)</f>
        <v>11</v>
      </c>
    </row>
    <row r="8659" spans="1:3">
      <c r="A8659" s="2" t="s">
        <v>14299</v>
      </c>
      <c r="B8659" s="2" t="s">
        <v>14300</v>
      </c>
      <c r="C8659" s="7">
        <f>IF(LEN(TRIM(B8659))=0,0,LEN(TRIM(B8659))-LEN(SUBSTITUTE(B8659," ",""))+1)</f>
        <v>11</v>
      </c>
    </row>
    <row r="8660" spans="1:3">
      <c r="A8660" s="2" t="s">
        <v>14311</v>
      </c>
      <c r="B8660" s="2" t="s">
        <v>14312</v>
      </c>
      <c r="C8660" s="7">
        <f>IF(LEN(TRIM(B8660))=0,0,LEN(TRIM(B8660))-LEN(SUBSTITUTE(B8660," ",""))+1)</f>
        <v>11</v>
      </c>
    </row>
    <row r="8661" spans="1:3">
      <c r="A8661" s="2" t="s">
        <v>14315</v>
      </c>
      <c r="B8661" s="2" t="s">
        <v>14316</v>
      </c>
      <c r="C8661" s="7">
        <f>IF(LEN(TRIM(B8661))=0,0,LEN(TRIM(B8661))-LEN(SUBSTITUTE(B8661," ",""))+1)</f>
        <v>11</v>
      </c>
    </row>
    <row r="8662" spans="1:3">
      <c r="A8662" s="2" t="s">
        <v>14369</v>
      </c>
      <c r="B8662" s="2" t="s">
        <v>14370</v>
      </c>
      <c r="C8662" s="7">
        <f>IF(LEN(TRIM(B8662))=0,0,LEN(TRIM(B8662))-LEN(SUBSTITUTE(B8662," ",""))+1)</f>
        <v>11</v>
      </c>
    </row>
    <row r="8663" spans="1:3">
      <c r="A8663" s="2" t="s">
        <v>14378</v>
      </c>
      <c r="B8663" s="2" t="s">
        <v>14380</v>
      </c>
      <c r="C8663" s="7">
        <f>IF(LEN(TRIM(B8663))=0,0,LEN(TRIM(B8663))-LEN(SUBSTITUTE(B8663," ",""))+1)</f>
        <v>11</v>
      </c>
    </row>
    <row r="8664" spans="1:3">
      <c r="A8664" s="2" t="s">
        <v>14416</v>
      </c>
      <c r="B8664" s="2" t="s">
        <v>14417</v>
      </c>
      <c r="C8664" s="7">
        <f>IF(LEN(TRIM(B8664))=0,0,LEN(TRIM(B8664))-LEN(SUBSTITUTE(B8664," ",""))+1)</f>
        <v>11</v>
      </c>
    </row>
    <row r="8665" spans="1:3">
      <c r="A8665" s="2" t="s">
        <v>14438</v>
      </c>
      <c r="B8665" s="2" t="s">
        <v>14439</v>
      </c>
      <c r="C8665" s="7">
        <f>IF(LEN(TRIM(B8665))=0,0,LEN(TRIM(B8665))-LEN(SUBSTITUTE(B8665," ",""))+1)</f>
        <v>11</v>
      </c>
    </row>
    <row r="8666" spans="1:3">
      <c r="A8666" s="2" t="s">
        <v>14444</v>
      </c>
      <c r="B8666" s="2" t="s">
        <v>14445</v>
      </c>
      <c r="C8666" s="7">
        <f>IF(LEN(TRIM(B8666))=0,0,LEN(TRIM(B8666))-LEN(SUBSTITUTE(B8666," ",""))+1)</f>
        <v>11</v>
      </c>
    </row>
    <row r="8667" spans="1:3">
      <c r="A8667" s="2" t="s">
        <v>14450</v>
      </c>
      <c r="B8667" s="2" t="s">
        <v>14451</v>
      </c>
      <c r="C8667" s="7">
        <f>IF(LEN(TRIM(B8667))=0,0,LEN(TRIM(B8667))-LEN(SUBSTITUTE(B8667," ",""))+1)</f>
        <v>11</v>
      </c>
    </row>
    <row r="8668" spans="1:3">
      <c r="A8668" s="2" t="s">
        <v>14481</v>
      </c>
      <c r="B8668" s="2" t="s">
        <v>14482</v>
      </c>
      <c r="C8668" s="7">
        <f>IF(LEN(TRIM(B8668))=0,0,LEN(TRIM(B8668))-LEN(SUBSTITUTE(B8668," ",""))+1)</f>
        <v>11</v>
      </c>
    </row>
    <row r="8669" spans="1:3">
      <c r="A8669" s="2" t="s">
        <v>14496</v>
      </c>
      <c r="B8669" s="2" t="s">
        <v>14497</v>
      </c>
      <c r="C8669" s="7">
        <f>IF(LEN(TRIM(B8669))=0,0,LEN(TRIM(B8669))-LEN(SUBSTITUTE(B8669," ",""))+1)</f>
        <v>11</v>
      </c>
    </row>
    <row r="8670" spans="1:3">
      <c r="A8670" s="2" t="s">
        <v>14521</v>
      </c>
      <c r="B8670" s="2" t="s">
        <v>14522</v>
      </c>
      <c r="C8670" s="7">
        <f>IF(LEN(TRIM(B8670))=0,0,LEN(TRIM(B8670))-LEN(SUBSTITUTE(B8670," ",""))+1)</f>
        <v>11</v>
      </c>
    </row>
    <row r="8671" spans="1:3">
      <c r="A8671" s="2" t="s">
        <v>14529</v>
      </c>
      <c r="B8671" s="2" t="s">
        <v>14531</v>
      </c>
      <c r="C8671" s="7">
        <f>IF(LEN(TRIM(B8671))=0,0,LEN(TRIM(B8671))-LEN(SUBSTITUTE(B8671," ",""))+1)</f>
        <v>11</v>
      </c>
    </row>
    <row r="8672" spans="1:3">
      <c r="A8672" s="2" t="s">
        <v>14540</v>
      </c>
      <c r="B8672" s="2" t="s">
        <v>14542</v>
      </c>
      <c r="C8672" s="7">
        <f>IF(LEN(TRIM(B8672))=0,0,LEN(TRIM(B8672))-LEN(SUBSTITUTE(B8672," ",""))+1)</f>
        <v>11</v>
      </c>
    </row>
    <row r="8673" spans="1:3">
      <c r="A8673" s="2" t="s">
        <v>14558</v>
      </c>
      <c r="B8673" s="2" t="s">
        <v>14559</v>
      </c>
      <c r="C8673" s="7">
        <f>IF(LEN(TRIM(B8673))=0,0,LEN(TRIM(B8673))-LEN(SUBSTITUTE(B8673," ",""))+1)</f>
        <v>11</v>
      </c>
    </row>
    <row r="8674" spans="1:3">
      <c r="A8674" s="2" t="s">
        <v>14564</v>
      </c>
      <c r="B8674" s="2" t="s">
        <v>14565</v>
      </c>
      <c r="C8674" s="7">
        <f>IF(LEN(TRIM(B8674))=0,0,LEN(TRIM(B8674))-LEN(SUBSTITUTE(B8674," ",""))+1)</f>
        <v>11</v>
      </c>
    </row>
    <row r="8675" spans="1:3">
      <c r="A8675" s="2" t="s">
        <v>14598</v>
      </c>
      <c r="B8675" s="2" t="s">
        <v>14599</v>
      </c>
      <c r="C8675" s="7">
        <f>IF(LEN(TRIM(B8675))=0,0,LEN(TRIM(B8675))-LEN(SUBSTITUTE(B8675," ",""))+1)</f>
        <v>11</v>
      </c>
    </row>
    <row r="8676" spans="1:3">
      <c r="A8676" s="2" t="s">
        <v>14600</v>
      </c>
      <c r="B8676" s="2" t="s">
        <v>14601</v>
      </c>
      <c r="C8676" s="7">
        <f>IF(LEN(TRIM(B8676))=0,0,LEN(TRIM(B8676))-LEN(SUBSTITUTE(B8676," ",""))+1)</f>
        <v>11</v>
      </c>
    </row>
    <row r="8677" spans="1:3">
      <c r="A8677" s="2" t="s">
        <v>14615</v>
      </c>
      <c r="B8677" s="2" t="s">
        <v>14616</v>
      </c>
      <c r="C8677" s="7">
        <f>IF(LEN(TRIM(B8677))=0,0,LEN(TRIM(B8677))-LEN(SUBSTITUTE(B8677," ",""))+1)</f>
        <v>11</v>
      </c>
    </row>
    <row r="8678" spans="1:3">
      <c r="A8678" s="2" t="s">
        <v>14635</v>
      </c>
      <c r="B8678" s="2" t="s">
        <v>14637</v>
      </c>
      <c r="C8678" s="7">
        <f>IF(LEN(TRIM(B8678))=0,0,LEN(TRIM(B8678))-LEN(SUBSTITUTE(B8678," ",""))+1)</f>
        <v>11</v>
      </c>
    </row>
    <row r="8679" spans="1:3">
      <c r="A8679" s="2" t="s">
        <v>14700</v>
      </c>
      <c r="B8679" s="2" t="s">
        <v>14701</v>
      </c>
      <c r="C8679" s="7">
        <f>IF(LEN(TRIM(B8679))=0,0,LEN(TRIM(B8679))-LEN(SUBSTITUTE(B8679," ",""))+1)</f>
        <v>11</v>
      </c>
    </row>
    <row r="8680" spans="1:3">
      <c r="A8680" s="2" t="s">
        <v>14706</v>
      </c>
      <c r="B8680" s="2" t="s">
        <v>14708</v>
      </c>
      <c r="C8680" s="7">
        <f>IF(LEN(TRIM(B8680))=0,0,LEN(TRIM(B8680))-LEN(SUBSTITUTE(B8680," ",""))+1)</f>
        <v>11</v>
      </c>
    </row>
    <row r="8681" spans="1:3">
      <c r="A8681" s="2" t="s">
        <v>14711</v>
      </c>
      <c r="B8681" s="2" t="s">
        <v>14712</v>
      </c>
      <c r="C8681" s="7">
        <f>IF(LEN(TRIM(B8681))=0,0,LEN(TRIM(B8681))-LEN(SUBSTITUTE(B8681," ",""))+1)</f>
        <v>11</v>
      </c>
    </row>
    <row r="8682" spans="1:3">
      <c r="A8682" s="2" t="s">
        <v>14751</v>
      </c>
      <c r="B8682" s="2" t="s">
        <v>14752</v>
      </c>
      <c r="C8682" s="7">
        <f>IF(LEN(TRIM(B8682))=0,0,LEN(TRIM(B8682))-LEN(SUBSTITUTE(B8682," ",""))+1)</f>
        <v>11</v>
      </c>
    </row>
    <row r="8683" spans="1:3">
      <c r="A8683" s="2" t="s">
        <v>14764</v>
      </c>
      <c r="B8683" s="2" t="s">
        <v>14765</v>
      </c>
      <c r="C8683" s="7">
        <f>IF(LEN(TRIM(B8683))=0,0,LEN(TRIM(B8683))-LEN(SUBSTITUTE(B8683," ",""))+1)</f>
        <v>11</v>
      </c>
    </row>
    <row r="8684" spans="1:3">
      <c r="A8684" s="2" t="s">
        <v>14829</v>
      </c>
      <c r="B8684" s="2" t="s">
        <v>14830</v>
      </c>
      <c r="C8684" s="7">
        <f>IF(LEN(TRIM(B8684))=0,0,LEN(TRIM(B8684))-LEN(SUBSTITUTE(B8684," ",""))+1)</f>
        <v>11</v>
      </c>
    </row>
    <row r="8685" spans="1:3">
      <c r="A8685" s="2" t="s">
        <v>14833</v>
      </c>
      <c r="B8685" s="2" t="s">
        <v>14835</v>
      </c>
      <c r="C8685" s="7">
        <f>IF(LEN(TRIM(B8685))=0,0,LEN(TRIM(B8685))-LEN(SUBSTITUTE(B8685," ",""))+1)</f>
        <v>11</v>
      </c>
    </row>
    <row r="8686" spans="1:3">
      <c r="A8686" s="2" t="s">
        <v>14844</v>
      </c>
      <c r="B8686" s="2" t="s">
        <v>14845</v>
      </c>
      <c r="C8686" s="7">
        <f>IF(LEN(TRIM(B8686))=0,0,LEN(TRIM(B8686))-LEN(SUBSTITUTE(B8686," ",""))+1)</f>
        <v>11</v>
      </c>
    </row>
    <row r="8687" spans="1:3">
      <c r="A8687" s="2" t="s">
        <v>14854</v>
      </c>
      <c r="B8687" s="2" t="s">
        <v>14855</v>
      </c>
      <c r="C8687" s="7">
        <f>IF(LEN(TRIM(B8687))=0,0,LEN(TRIM(B8687))-LEN(SUBSTITUTE(B8687," ",""))+1)</f>
        <v>11</v>
      </c>
    </row>
    <row r="8688" spans="1:3">
      <c r="A8688" s="2" t="s">
        <v>14857</v>
      </c>
      <c r="B8688" s="2" t="s">
        <v>14858</v>
      </c>
      <c r="C8688" s="7">
        <f>IF(LEN(TRIM(B8688))=0,0,LEN(TRIM(B8688))-LEN(SUBSTITUTE(B8688," ",""))+1)</f>
        <v>11</v>
      </c>
    </row>
    <row r="8689" spans="1:3">
      <c r="A8689" s="2" t="s">
        <v>14894</v>
      </c>
      <c r="B8689" s="2" t="s">
        <v>14895</v>
      </c>
      <c r="C8689" s="7">
        <f>IF(LEN(TRIM(B8689))=0,0,LEN(TRIM(B8689))-LEN(SUBSTITUTE(B8689," ",""))+1)</f>
        <v>11</v>
      </c>
    </row>
    <row r="8690" spans="1:3">
      <c r="A8690" s="2" t="s">
        <v>14898</v>
      </c>
      <c r="B8690" s="2" t="s">
        <v>14899</v>
      </c>
      <c r="C8690" s="7">
        <f>IF(LEN(TRIM(B8690))=0,0,LEN(TRIM(B8690))-LEN(SUBSTITUTE(B8690," ",""))+1)</f>
        <v>11</v>
      </c>
    </row>
    <row r="8691" spans="1:3">
      <c r="A8691" s="2" t="s">
        <v>14904</v>
      </c>
      <c r="B8691" s="2" t="s">
        <v>14905</v>
      </c>
      <c r="C8691" s="7">
        <f>IF(LEN(TRIM(B8691))=0,0,LEN(TRIM(B8691))-LEN(SUBSTITUTE(B8691," ",""))+1)</f>
        <v>11</v>
      </c>
    </row>
    <row r="8692" spans="1:3">
      <c r="A8692" s="2" t="s">
        <v>14918</v>
      </c>
      <c r="B8692" s="2" t="s">
        <v>14919</v>
      </c>
      <c r="C8692" s="7">
        <f>IF(LEN(TRIM(B8692))=0,0,LEN(TRIM(B8692))-LEN(SUBSTITUTE(B8692," ",""))+1)</f>
        <v>11</v>
      </c>
    </row>
    <row r="8693" spans="1:3">
      <c r="A8693" s="2" t="s">
        <v>14924</v>
      </c>
      <c r="B8693" s="2" t="s">
        <v>14925</v>
      </c>
      <c r="C8693" s="7">
        <f>IF(LEN(TRIM(B8693))=0,0,LEN(TRIM(B8693))-LEN(SUBSTITUTE(B8693," ",""))+1)</f>
        <v>11</v>
      </c>
    </row>
    <row r="8694" spans="1:3">
      <c r="A8694" s="2" t="s">
        <v>14928</v>
      </c>
      <c r="B8694" s="2" t="s">
        <v>14929</v>
      </c>
      <c r="C8694" s="7">
        <f>IF(LEN(TRIM(B8694))=0,0,LEN(TRIM(B8694))-LEN(SUBSTITUTE(B8694," ",""))+1)</f>
        <v>11</v>
      </c>
    </row>
    <row r="8695" spans="1:3">
      <c r="A8695" s="2" t="s">
        <v>14930</v>
      </c>
      <c r="B8695" s="2" t="s">
        <v>14932</v>
      </c>
      <c r="C8695" s="7">
        <f>IF(LEN(TRIM(B8695))=0,0,LEN(TRIM(B8695))-LEN(SUBSTITUTE(B8695," ",""))+1)</f>
        <v>11</v>
      </c>
    </row>
    <row r="8696" spans="1:3">
      <c r="A8696" s="2" t="s">
        <v>14936</v>
      </c>
      <c r="B8696" s="2" t="s">
        <v>14937</v>
      </c>
      <c r="C8696" s="7">
        <f>IF(LEN(TRIM(B8696))=0,0,LEN(TRIM(B8696))-LEN(SUBSTITUTE(B8696," ",""))+1)</f>
        <v>11</v>
      </c>
    </row>
    <row r="8697" spans="1:3">
      <c r="A8697" s="2" t="s">
        <v>14971</v>
      </c>
      <c r="B8697" s="2" t="s">
        <v>14972</v>
      </c>
      <c r="C8697" s="7">
        <f>IF(LEN(TRIM(B8697))=0,0,LEN(TRIM(B8697))-LEN(SUBSTITUTE(B8697," ",""))+1)</f>
        <v>11</v>
      </c>
    </row>
    <row r="8698" spans="1:3">
      <c r="A8698" s="2" t="s">
        <v>14973</v>
      </c>
      <c r="B8698" s="2" t="s">
        <v>14974</v>
      </c>
      <c r="C8698" s="7">
        <f>IF(LEN(TRIM(B8698))=0,0,LEN(TRIM(B8698))-LEN(SUBSTITUTE(B8698," ",""))+1)</f>
        <v>11</v>
      </c>
    </row>
    <row r="8699" spans="1:3">
      <c r="A8699" s="2" t="s">
        <v>14976</v>
      </c>
      <c r="B8699" s="2" t="s">
        <v>14977</v>
      </c>
      <c r="C8699" s="7">
        <f>IF(LEN(TRIM(B8699))=0,0,LEN(TRIM(B8699))-LEN(SUBSTITUTE(B8699," ",""))+1)</f>
        <v>11</v>
      </c>
    </row>
    <row r="8700" spans="1:3">
      <c r="A8700" s="2" t="s">
        <v>14980</v>
      </c>
      <c r="B8700" s="2" t="s">
        <v>14981</v>
      </c>
      <c r="C8700" s="7">
        <f>IF(LEN(TRIM(B8700))=0,0,LEN(TRIM(B8700))-LEN(SUBSTITUTE(B8700," ",""))+1)</f>
        <v>11</v>
      </c>
    </row>
    <row r="8701" spans="1:3">
      <c r="A8701" s="2" t="s">
        <v>14984</v>
      </c>
      <c r="B8701" s="2" t="s">
        <v>14985</v>
      </c>
      <c r="C8701" s="7">
        <f>IF(LEN(TRIM(B8701))=0,0,LEN(TRIM(B8701))-LEN(SUBSTITUTE(B8701," ",""))+1)</f>
        <v>11</v>
      </c>
    </row>
    <row r="8702" spans="1:3">
      <c r="A8702" s="2" t="s">
        <v>15046</v>
      </c>
      <c r="B8702" s="2" t="s">
        <v>15047</v>
      </c>
      <c r="C8702" s="7">
        <f>IF(LEN(TRIM(B8702))=0,0,LEN(TRIM(B8702))-LEN(SUBSTITUTE(B8702," ",""))+1)</f>
        <v>11</v>
      </c>
    </row>
    <row r="8703" spans="1:3">
      <c r="A8703" s="2" t="s">
        <v>15053</v>
      </c>
      <c r="B8703" s="2" t="s">
        <v>15055</v>
      </c>
      <c r="C8703" s="7">
        <f>IF(LEN(TRIM(B8703))=0,0,LEN(TRIM(B8703))-LEN(SUBSTITUTE(B8703," ",""))+1)</f>
        <v>11</v>
      </c>
    </row>
    <row r="8704" spans="1:3">
      <c r="A8704" s="2" t="s">
        <v>15094</v>
      </c>
      <c r="B8704" s="2" t="s">
        <v>15095</v>
      </c>
      <c r="C8704" s="7">
        <f>IF(LEN(TRIM(B8704))=0,0,LEN(TRIM(B8704))-LEN(SUBSTITUTE(B8704," ",""))+1)</f>
        <v>11</v>
      </c>
    </row>
    <row r="8705" spans="1:3">
      <c r="A8705" s="2" t="s">
        <v>15112</v>
      </c>
      <c r="B8705" s="2" t="s">
        <v>15113</v>
      </c>
      <c r="C8705" s="7">
        <f>IF(LEN(TRIM(B8705))=0,0,LEN(TRIM(B8705))-LEN(SUBSTITUTE(B8705," ",""))+1)</f>
        <v>11</v>
      </c>
    </row>
    <row r="8706" spans="1:3">
      <c r="A8706" s="2" t="s">
        <v>15134</v>
      </c>
      <c r="B8706" s="2" t="s">
        <v>15136</v>
      </c>
      <c r="C8706" s="7">
        <f>IF(LEN(TRIM(B8706))=0,0,LEN(TRIM(B8706))-LEN(SUBSTITUTE(B8706," ",""))+1)</f>
        <v>11</v>
      </c>
    </row>
    <row r="8707" spans="1:3">
      <c r="A8707" s="2" t="s">
        <v>15172</v>
      </c>
      <c r="B8707" s="2" t="s">
        <v>15173</v>
      </c>
      <c r="C8707" s="7">
        <f>IF(LEN(TRIM(B8707))=0,0,LEN(TRIM(B8707))-LEN(SUBSTITUTE(B8707," ",""))+1)</f>
        <v>11</v>
      </c>
    </row>
    <row r="8708" spans="1:3">
      <c r="A8708" s="2" t="s">
        <v>15181</v>
      </c>
      <c r="B8708" s="2" t="s">
        <v>15182</v>
      </c>
      <c r="C8708" s="7">
        <f>IF(LEN(TRIM(B8708))=0,0,LEN(TRIM(B8708))-LEN(SUBSTITUTE(B8708," ",""))+1)</f>
        <v>11</v>
      </c>
    </row>
    <row r="8709" spans="1:3">
      <c r="A8709" s="2" t="s">
        <v>15240</v>
      </c>
      <c r="B8709" s="2" t="s">
        <v>15241</v>
      </c>
      <c r="C8709" s="7">
        <f>IF(LEN(TRIM(B8709))=0,0,LEN(TRIM(B8709))-LEN(SUBSTITUTE(B8709," ",""))+1)</f>
        <v>11</v>
      </c>
    </row>
    <row r="8710" spans="1:3">
      <c r="A8710" s="2" t="s">
        <v>15248</v>
      </c>
      <c r="B8710" s="2" t="s">
        <v>15249</v>
      </c>
      <c r="C8710" s="7">
        <f>IF(LEN(TRIM(B8710))=0,0,LEN(TRIM(B8710))-LEN(SUBSTITUTE(B8710," ",""))+1)</f>
        <v>11</v>
      </c>
    </row>
    <row r="8711" spans="1:3">
      <c r="A8711" s="2" t="s">
        <v>15251</v>
      </c>
      <c r="B8711" s="2" t="s">
        <v>15252</v>
      </c>
      <c r="C8711" s="7">
        <f>IF(LEN(TRIM(B8711))=0,0,LEN(TRIM(B8711))-LEN(SUBSTITUTE(B8711," ",""))+1)</f>
        <v>11</v>
      </c>
    </row>
    <row r="8712" spans="1:3">
      <c r="A8712" s="2" t="s">
        <v>15260</v>
      </c>
      <c r="B8712" s="2" t="s">
        <v>15262</v>
      </c>
      <c r="C8712" s="7">
        <f>IF(LEN(TRIM(B8712))=0,0,LEN(TRIM(B8712))-LEN(SUBSTITUTE(B8712," ",""))+1)</f>
        <v>11</v>
      </c>
    </row>
    <row r="8713" spans="1:3">
      <c r="A8713" s="2" t="s">
        <v>15263</v>
      </c>
      <c r="B8713" s="2" t="s">
        <v>15264</v>
      </c>
      <c r="C8713" s="7">
        <f>IF(LEN(TRIM(B8713))=0,0,LEN(TRIM(B8713))-LEN(SUBSTITUTE(B8713," ",""))+1)</f>
        <v>11</v>
      </c>
    </row>
    <row r="8714" spans="1:3">
      <c r="A8714" s="2" t="s">
        <v>15272</v>
      </c>
      <c r="B8714" s="2" t="s">
        <v>15273</v>
      </c>
      <c r="C8714" s="7">
        <f>IF(LEN(TRIM(B8714))=0,0,LEN(TRIM(B8714))-LEN(SUBSTITUTE(B8714," ",""))+1)</f>
        <v>11</v>
      </c>
    </row>
    <row r="8715" spans="1:3">
      <c r="A8715" s="2" t="s">
        <v>15285</v>
      </c>
      <c r="B8715" s="2" t="s">
        <v>15286</v>
      </c>
      <c r="C8715" s="7">
        <f>IF(LEN(TRIM(B8715))=0,0,LEN(TRIM(B8715))-LEN(SUBSTITUTE(B8715," ",""))+1)</f>
        <v>11</v>
      </c>
    </row>
    <row r="8716" spans="1:3">
      <c r="A8716" s="2" t="s">
        <v>15292</v>
      </c>
      <c r="B8716" s="2" t="s">
        <v>15293</v>
      </c>
      <c r="C8716" s="7">
        <f>IF(LEN(TRIM(B8716))=0,0,LEN(TRIM(B8716))-LEN(SUBSTITUTE(B8716," ",""))+1)</f>
        <v>11</v>
      </c>
    </row>
    <row r="8717" spans="1:3">
      <c r="A8717" s="2" t="s">
        <v>15301</v>
      </c>
      <c r="B8717" s="2" t="s">
        <v>15302</v>
      </c>
      <c r="C8717" s="7">
        <f>IF(LEN(TRIM(B8717))=0,0,LEN(TRIM(B8717))-LEN(SUBSTITUTE(B8717," ",""))+1)</f>
        <v>11</v>
      </c>
    </row>
    <row r="8718" spans="1:3">
      <c r="A8718" s="2" t="s">
        <v>15311</v>
      </c>
      <c r="B8718" s="2" t="s">
        <v>15312</v>
      </c>
      <c r="C8718" s="7">
        <f>IF(LEN(TRIM(B8718))=0,0,LEN(TRIM(B8718))-LEN(SUBSTITUTE(B8718," ",""))+1)</f>
        <v>11</v>
      </c>
    </row>
    <row r="8719" spans="1:3">
      <c r="A8719" s="2" t="s">
        <v>15376</v>
      </c>
      <c r="B8719" s="2" t="s">
        <v>15377</v>
      </c>
      <c r="C8719" s="7">
        <f>IF(LEN(TRIM(B8719))=0,0,LEN(TRIM(B8719))-LEN(SUBSTITUTE(B8719," ",""))+1)</f>
        <v>11</v>
      </c>
    </row>
    <row r="8720" spans="1:3">
      <c r="A8720" s="2" t="s">
        <v>15376</v>
      </c>
      <c r="B8720" s="2" t="s">
        <v>15378</v>
      </c>
      <c r="C8720" s="7">
        <f>IF(LEN(TRIM(B8720))=0,0,LEN(TRIM(B8720))-LEN(SUBSTITUTE(B8720," ",""))+1)</f>
        <v>11</v>
      </c>
    </row>
    <row r="8721" spans="1:3">
      <c r="A8721" s="2" t="s">
        <v>15385</v>
      </c>
      <c r="B8721" s="2" t="s">
        <v>15386</v>
      </c>
      <c r="C8721" s="7">
        <f>IF(LEN(TRIM(B8721))=0,0,LEN(TRIM(B8721))-LEN(SUBSTITUTE(B8721," ",""))+1)</f>
        <v>11</v>
      </c>
    </row>
    <row r="8722" spans="1:3">
      <c r="A8722" s="2" t="s">
        <v>15391</v>
      </c>
      <c r="B8722" s="2" t="s">
        <v>15392</v>
      </c>
      <c r="C8722" s="7">
        <f>IF(LEN(TRIM(B8722))=0,0,LEN(TRIM(B8722))-LEN(SUBSTITUTE(B8722," ",""))+1)</f>
        <v>11</v>
      </c>
    </row>
    <row r="8723" spans="1:3">
      <c r="A8723" s="2" t="s">
        <v>15411</v>
      </c>
      <c r="B8723" s="2" t="s">
        <v>15412</v>
      </c>
      <c r="C8723" s="7">
        <f>IF(LEN(TRIM(B8723))=0,0,LEN(TRIM(B8723))-LEN(SUBSTITUTE(B8723," ",""))+1)</f>
        <v>11</v>
      </c>
    </row>
    <row r="8724" spans="1:3">
      <c r="A8724" s="2" t="s">
        <v>15426</v>
      </c>
      <c r="B8724" s="2" t="s">
        <v>15427</v>
      </c>
      <c r="C8724" s="7">
        <f>IF(LEN(TRIM(B8724))=0,0,LEN(TRIM(B8724))-LEN(SUBSTITUTE(B8724," ",""))+1)</f>
        <v>11</v>
      </c>
    </row>
    <row r="8725" spans="1:3">
      <c r="A8725" s="2" t="s">
        <v>15430</v>
      </c>
      <c r="B8725" s="2" t="s">
        <v>15431</v>
      </c>
      <c r="C8725" s="7">
        <f>IF(LEN(TRIM(B8725))=0,0,LEN(TRIM(B8725))-LEN(SUBSTITUTE(B8725," ",""))+1)</f>
        <v>11</v>
      </c>
    </row>
    <row r="8726" spans="1:3">
      <c r="A8726" s="2" t="s">
        <v>15442</v>
      </c>
      <c r="B8726" s="2" t="s">
        <v>15443</v>
      </c>
      <c r="C8726" s="7">
        <f>IF(LEN(TRIM(B8726))=0,0,LEN(TRIM(B8726))-LEN(SUBSTITUTE(B8726," ",""))+1)</f>
        <v>11</v>
      </c>
    </row>
    <row r="8727" spans="1:3">
      <c r="A8727" s="2" t="s">
        <v>15450</v>
      </c>
      <c r="B8727" s="2" t="s">
        <v>15452</v>
      </c>
      <c r="C8727" s="7">
        <f>IF(LEN(TRIM(B8727))=0,0,LEN(TRIM(B8727))-LEN(SUBSTITUTE(B8727," ",""))+1)</f>
        <v>11</v>
      </c>
    </row>
    <row r="8728" spans="1:3">
      <c r="A8728" s="2" t="s">
        <v>15458</v>
      </c>
      <c r="B8728" s="2" t="s">
        <v>15459</v>
      </c>
      <c r="C8728" s="7">
        <f>IF(LEN(TRIM(B8728))=0,0,LEN(TRIM(B8728))-LEN(SUBSTITUTE(B8728," ",""))+1)</f>
        <v>11</v>
      </c>
    </row>
    <row r="8729" spans="1:3">
      <c r="A8729" s="2" t="s">
        <v>15472</v>
      </c>
      <c r="B8729" s="2" t="s">
        <v>15473</v>
      </c>
      <c r="C8729" s="7">
        <f>IF(LEN(TRIM(B8729))=0,0,LEN(TRIM(B8729))-LEN(SUBSTITUTE(B8729," ",""))+1)</f>
        <v>11</v>
      </c>
    </row>
    <row r="8730" spans="1:3">
      <c r="A8730" s="2" t="s">
        <v>15476</v>
      </c>
      <c r="B8730" s="2" t="s">
        <v>15477</v>
      </c>
      <c r="C8730" s="7">
        <f>IF(LEN(TRIM(B8730))=0,0,LEN(TRIM(B8730))-LEN(SUBSTITUTE(B8730," ",""))+1)</f>
        <v>11</v>
      </c>
    </row>
    <row r="8731" spans="1:3">
      <c r="A8731" s="2" t="s">
        <v>15478</v>
      </c>
      <c r="B8731" s="2" t="s">
        <v>15479</v>
      </c>
      <c r="C8731" s="7">
        <f>IF(LEN(TRIM(B8731))=0,0,LEN(TRIM(B8731))-LEN(SUBSTITUTE(B8731," ",""))+1)</f>
        <v>11</v>
      </c>
    </row>
    <row r="8732" spans="1:3">
      <c r="A8732" s="2" t="s">
        <v>15510</v>
      </c>
      <c r="B8732" s="2" t="s">
        <v>15511</v>
      </c>
      <c r="C8732" s="7">
        <f>IF(LEN(TRIM(B8732))=0,0,LEN(TRIM(B8732))-LEN(SUBSTITUTE(B8732," ",""))+1)</f>
        <v>11</v>
      </c>
    </row>
    <row r="8733" spans="1:3">
      <c r="A8733" s="2" t="s">
        <v>15512</v>
      </c>
      <c r="B8733" s="2" t="s">
        <v>15513</v>
      </c>
      <c r="C8733" s="7">
        <f>IF(LEN(TRIM(B8733))=0,0,LEN(TRIM(B8733))-LEN(SUBSTITUTE(B8733," ",""))+1)</f>
        <v>11</v>
      </c>
    </row>
    <row r="8734" spans="1:3">
      <c r="A8734" s="2" t="s">
        <v>15538</v>
      </c>
      <c r="B8734" s="2" t="s">
        <v>15539</v>
      </c>
      <c r="C8734" s="7">
        <f>IF(LEN(TRIM(B8734))=0,0,LEN(TRIM(B8734))-LEN(SUBSTITUTE(B8734," ",""))+1)</f>
        <v>11</v>
      </c>
    </row>
    <row r="8735" spans="1:3">
      <c r="A8735" s="2" t="s">
        <v>15584</v>
      </c>
      <c r="B8735" s="2" t="s">
        <v>15585</v>
      </c>
      <c r="C8735" s="7">
        <f>IF(LEN(TRIM(B8735))=0,0,LEN(TRIM(B8735))-LEN(SUBSTITUTE(B8735," ",""))+1)</f>
        <v>11</v>
      </c>
    </row>
    <row r="8736" spans="1:3">
      <c r="A8736" s="2" t="s">
        <v>15615</v>
      </c>
      <c r="B8736" s="2" t="s">
        <v>15616</v>
      </c>
      <c r="C8736" s="7">
        <f>IF(LEN(TRIM(B8736))=0,0,LEN(TRIM(B8736))-LEN(SUBSTITUTE(B8736," ",""))+1)</f>
        <v>11</v>
      </c>
    </row>
    <row r="8737" spans="1:3">
      <c r="A8737" s="2" t="s">
        <v>15623</v>
      </c>
      <c r="B8737" s="2" t="s">
        <v>15625</v>
      </c>
      <c r="C8737" s="7">
        <f>IF(LEN(TRIM(B8737))=0,0,LEN(TRIM(B8737))-LEN(SUBSTITUTE(B8737," ",""))+1)</f>
        <v>11</v>
      </c>
    </row>
    <row r="8738" spans="1:3">
      <c r="A8738" s="2" t="s">
        <v>15652</v>
      </c>
      <c r="B8738" s="6" t="s">
        <v>15653</v>
      </c>
      <c r="C8738" s="7">
        <f>IF(LEN(TRIM(B8738))=0,0,LEN(TRIM(B8738))-LEN(SUBSTITUTE(B8738," ",""))+1)</f>
        <v>11</v>
      </c>
    </row>
    <row r="8739" spans="1:3">
      <c r="A8739" s="2" t="s">
        <v>15694</v>
      </c>
      <c r="B8739" s="6" t="s">
        <v>15695</v>
      </c>
      <c r="C8739" s="7">
        <f>IF(LEN(TRIM(B8739))=0,0,LEN(TRIM(B8739))-LEN(SUBSTITUTE(B8739," ",""))+1)</f>
        <v>11</v>
      </c>
    </row>
    <row r="8740" spans="1:3">
      <c r="A8740" s="2" t="s">
        <v>15696</v>
      </c>
      <c r="B8740" s="6" t="s">
        <v>15697</v>
      </c>
      <c r="C8740" s="7">
        <f>IF(LEN(TRIM(B8740))=0,0,LEN(TRIM(B8740))-LEN(SUBSTITUTE(B8740," ",""))+1)</f>
        <v>11</v>
      </c>
    </row>
    <row r="8741" spans="1:3">
      <c r="A8741" s="2" t="s">
        <v>15710</v>
      </c>
      <c r="B8741" s="6" t="s">
        <v>15711</v>
      </c>
      <c r="C8741" s="7">
        <f>IF(LEN(TRIM(B8741))=0,0,LEN(TRIM(B8741))-LEN(SUBSTITUTE(B8741," ",""))+1)</f>
        <v>11</v>
      </c>
    </row>
    <row r="8742" spans="1:3">
      <c r="A8742" s="2" t="s">
        <v>15767</v>
      </c>
      <c r="B8742" s="6" t="s">
        <v>15768</v>
      </c>
      <c r="C8742" s="7">
        <f>IF(LEN(TRIM(B8742))=0,0,LEN(TRIM(B8742))-LEN(SUBSTITUTE(B8742," ",""))+1)</f>
        <v>11</v>
      </c>
    </row>
    <row r="8743" spans="1:3">
      <c r="A8743" s="2" t="s">
        <v>15791</v>
      </c>
      <c r="B8743" s="6" t="s">
        <v>15793</v>
      </c>
      <c r="C8743" s="7">
        <f>IF(LEN(TRIM(B8743))=0,0,LEN(TRIM(B8743))-LEN(SUBSTITUTE(B8743," ",""))+1)</f>
        <v>11</v>
      </c>
    </row>
    <row r="8744" spans="1:3">
      <c r="A8744" s="2" t="s">
        <v>15796</v>
      </c>
      <c r="B8744" s="6" t="s">
        <v>15797</v>
      </c>
      <c r="C8744" s="7">
        <f>IF(LEN(TRIM(B8744))=0,0,LEN(TRIM(B8744))-LEN(SUBSTITUTE(B8744," ",""))+1)</f>
        <v>11</v>
      </c>
    </row>
    <row r="8745" spans="1:3">
      <c r="A8745" s="2" t="s">
        <v>15829</v>
      </c>
      <c r="B8745" s="6" t="s">
        <v>15831</v>
      </c>
      <c r="C8745" s="7">
        <f>IF(LEN(TRIM(B8745))=0,0,LEN(TRIM(B8745))-LEN(SUBSTITUTE(B8745," ",""))+1)</f>
        <v>11</v>
      </c>
    </row>
    <row r="8746" spans="1:3">
      <c r="A8746" s="2" t="s">
        <v>15889</v>
      </c>
      <c r="B8746" s="6" t="s">
        <v>15890</v>
      </c>
      <c r="C8746" s="7">
        <f>IF(LEN(TRIM(B8746))=0,0,LEN(TRIM(B8746))-LEN(SUBSTITUTE(B8746," ",""))+1)</f>
        <v>11</v>
      </c>
    </row>
    <row r="8747" spans="1:3">
      <c r="A8747" s="2" t="s">
        <v>15895</v>
      </c>
      <c r="B8747" s="6" t="s">
        <v>15896</v>
      </c>
      <c r="C8747" s="7">
        <f>IF(LEN(TRIM(B8747))=0,0,LEN(TRIM(B8747))-LEN(SUBSTITUTE(B8747," ",""))+1)</f>
        <v>11</v>
      </c>
    </row>
    <row r="8748" spans="1:3">
      <c r="A8748" s="2" t="s">
        <v>15907</v>
      </c>
      <c r="B8748" s="6" t="s">
        <v>15908</v>
      </c>
      <c r="C8748" s="7">
        <f>IF(LEN(TRIM(B8748))=0,0,LEN(TRIM(B8748))-LEN(SUBSTITUTE(B8748," ",""))+1)</f>
        <v>11</v>
      </c>
    </row>
    <row r="8749" spans="1:3">
      <c r="A8749" s="2" t="s">
        <v>15938</v>
      </c>
      <c r="B8749" s="6" t="s">
        <v>15939</v>
      </c>
      <c r="C8749" s="7">
        <f>IF(LEN(TRIM(B8749))=0,0,LEN(TRIM(B8749))-LEN(SUBSTITUTE(B8749," ",""))+1)</f>
        <v>11</v>
      </c>
    </row>
    <row r="8750" spans="1:3">
      <c r="A8750" s="2" t="s">
        <v>15953</v>
      </c>
      <c r="B8750" s="6" t="s">
        <v>15954</v>
      </c>
      <c r="C8750" s="7">
        <f>IF(LEN(TRIM(B8750))=0,0,LEN(TRIM(B8750))-LEN(SUBSTITUTE(B8750," ",""))+1)</f>
        <v>11</v>
      </c>
    </row>
    <row r="8751" spans="1:3">
      <c r="A8751" s="2" t="s">
        <v>15956</v>
      </c>
      <c r="B8751" s="6" t="s">
        <v>15958</v>
      </c>
      <c r="C8751" s="7">
        <f>IF(LEN(TRIM(B8751))=0,0,LEN(TRIM(B8751))-LEN(SUBSTITUTE(B8751," ",""))+1)</f>
        <v>11</v>
      </c>
    </row>
    <row r="8752" spans="1:3">
      <c r="A8752" s="2" t="s">
        <v>15994</v>
      </c>
      <c r="B8752" s="6" t="s">
        <v>15996</v>
      </c>
      <c r="C8752" s="7">
        <f>IF(LEN(TRIM(B8752))=0,0,LEN(TRIM(B8752))-LEN(SUBSTITUTE(B8752," ",""))+1)</f>
        <v>11</v>
      </c>
    </row>
    <row r="8753" spans="1:3">
      <c r="A8753" s="2" t="s">
        <v>16004</v>
      </c>
      <c r="B8753" s="6" t="s">
        <v>16005</v>
      </c>
      <c r="C8753" s="7">
        <f>IF(LEN(TRIM(B8753))=0,0,LEN(TRIM(B8753))-LEN(SUBSTITUTE(B8753," ",""))+1)</f>
        <v>11</v>
      </c>
    </row>
    <row r="8754" spans="1:3">
      <c r="A8754" s="2" t="s">
        <v>16019</v>
      </c>
      <c r="B8754" s="6" t="s">
        <v>16020</v>
      </c>
      <c r="C8754" s="7">
        <f>IF(LEN(TRIM(B8754))=0,0,LEN(TRIM(B8754))-LEN(SUBSTITUTE(B8754," ",""))+1)</f>
        <v>11</v>
      </c>
    </row>
    <row r="8755" spans="1:3">
      <c r="A8755" s="2" t="s">
        <v>16048</v>
      </c>
      <c r="B8755" s="6" t="s">
        <v>16049</v>
      </c>
      <c r="C8755" s="7">
        <f>IF(LEN(TRIM(B8755))=0,0,LEN(TRIM(B8755))-LEN(SUBSTITUTE(B8755," ",""))+1)</f>
        <v>11</v>
      </c>
    </row>
    <row r="8756" spans="1:3">
      <c r="A8756" s="2" t="s">
        <v>16054</v>
      </c>
      <c r="B8756" s="6" t="s">
        <v>16056</v>
      </c>
      <c r="C8756" s="7">
        <f>IF(LEN(TRIM(B8756))=0,0,LEN(TRIM(B8756))-LEN(SUBSTITUTE(B8756," ",""))+1)</f>
        <v>11</v>
      </c>
    </row>
    <row r="8757" spans="1:3">
      <c r="A8757" s="2" t="s">
        <v>16092</v>
      </c>
      <c r="B8757" s="6" t="s">
        <v>16093</v>
      </c>
      <c r="C8757" s="7">
        <f>IF(LEN(TRIM(B8757))=0,0,LEN(TRIM(B8757))-LEN(SUBSTITUTE(B8757," ",""))+1)</f>
        <v>11</v>
      </c>
    </row>
    <row r="8758" spans="1:3">
      <c r="A8758" s="2" t="s">
        <v>16112</v>
      </c>
      <c r="B8758" s="6" t="s">
        <v>16113</v>
      </c>
      <c r="C8758" s="7">
        <f>IF(LEN(TRIM(B8758))=0,0,LEN(TRIM(B8758))-LEN(SUBSTITUTE(B8758," ",""))+1)</f>
        <v>11</v>
      </c>
    </row>
    <row r="8759" spans="1:3">
      <c r="A8759" s="2" t="s">
        <v>16171</v>
      </c>
      <c r="B8759" s="6" t="s">
        <v>16172</v>
      </c>
      <c r="C8759" s="7">
        <f>IF(LEN(TRIM(B8759))=0,0,LEN(TRIM(B8759))-LEN(SUBSTITUTE(B8759," ",""))+1)</f>
        <v>11</v>
      </c>
    </row>
    <row r="8760" spans="1:3">
      <c r="A8760" s="2" t="s">
        <v>16178</v>
      </c>
      <c r="B8760" s="6" t="s">
        <v>16179</v>
      </c>
      <c r="C8760" s="7">
        <f>IF(LEN(TRIM(B8760))=0,0,LEN(TRIM(B8760))-LEN(SUBSTITUTE(B8760," ",""))+1)</f>
        <v>11</v>
      </c>
    </row>
    <row r="8761" spans="1:3">
      <c r="A8761" s="2" t="s">
        <v>16200</v>
      </c>
      <c r="B8761" s="6" t="s">
        <v>16202</v>
      </c>
      <c r="C8761" s="7">
        <f>IF(LEN(TRIM(B8761))=0,0,LEN(TRIM(B8761))-LEN(SUBSTITUTE(B8761," ",""))+1)</f>
        <v>11</v>
      </c>
    </row>
    <row r="8762" spans="1:3">
      <c r="A8762" s="2" t="s">
        <v>16213</v>
      </c>
      <c r="B8762" s="6" t="s">
        <v>16214</v>
      </c>
      <c r="C8762" s="7">
        <f>IF(LEN(TRIM(B8762))=0,0,LEN(TRIM(B8762))-LEN(SUBSTITUTE(B8762," ",""))+1)</f>
        <v>11</v>
      </c>
    </row>
    <row r="8763" spans="1:3">
      <c r="A8763" s="2" t="s">
        <v>16217</v>
      </c>
      <c r="B8763" s="6" t="s">
        <v>16219</v>
      </c>
      <c r="C8763" s="7">
        <f>IF(LEN(TRIM(B8763))=0,0,LEN(TRIM(B8763))-LEN(SUBSTITUTE(B8763," ",""))+1)</f>
        <v>11</v>
      </c>
    </row>
    <row r="8764" spans="1:3">
      <c r="A8764" s="2" t="s">
        <v>16228</v>
      </c>
      <c r="B8764" s="6" t="s">
        <v>16229</v>
      </c>
      <c r="C8764" s="7">
        <f>IF(LEN(TRIM(B8764))=0,0,LEN(TRIM(B8764))-LEN(SUBSTITUTE(B8764," ",""))+1)</f>
        <v>11</v>
      </c>
    </row>
    <row r="8765" spans="1:3">
      <c r="A8765" s="2" t="s">
        <v>16273</v>
      </c>
      <c r="B8765" s="6" t="s">
        <v>16274</v>
      </c>
      <c r="C8765" s="7">
        <f>IF(LEN(TRIM(B8765))=0,0,LEN(TRIM(B8765))-LEN(SUBSTITUTE(B8765," ",""))+1)</f>
        <v>11</v>
      </c>
    </row>
    <row r="8766" spans="1:3">
      <c r="A8766" s="2" t="s">
        <v>16275</v>
      </c>
      <c r="B8766" s="6" t="s">
        <v>16276</v>
      </c>
      <c r="C8766" s="7">
        <f>IF(LEN(TRIM(B8766))=0,0,LEN(TRIM(B8766))-LEN(SUBSTITUTE(B8766," ",""))+1)</f>
        <v>11</v>
      </c>
    </row>
    <row r="8767" spans="1:3">
      <c r="A8767" s="2" t="s">
        <v>16277</v>
      </c>
      <c r="B8767" s="6" t="s">
        <v>16278</v>
      </c>
      <c r="C8767" s="7">
        <f>IF(LEN(TRIM(B8767))=0,0,LEN(TRIM(B8767))-LEN(SUBSTITUTE(B8767," ",""))+1)</f>
        <v>11</v>
      </c>
    </row>
    <row r="8768" spans="1:3">
      <c r="A8768" s="2" t="s">
        <v>16288</v>
      </c>
      <c r="B8768" s="6" t="s">
        <v>16289</v>
      </c>
      <c r="C8768" s="7">
        <f>IF(LEN(TRIM(B8768))=0,0,LEN(TRIM(B8768))-LEN(SUBSTITUTE(B8768," ",""))+1)</f>
        <v>11</v>
      </c>
    </row>
    <row r="8769" spans="1:3">
      <c r="A8769" s="2" t="s">
        <v>16330</v>
      </c>
      <c r="B8769" s="6" t="s">
        <v>16331</v>
      </c>
      <c r="C8769" s="7">
        <f>IF(LEN(TRIM(B8769))=0,0,LEN(TRIM(B8769))-LEN(SUBSTITUTE(B8769," ",""))+1)</f>
        <v>11</v>
      </c>
    </row>
    <row r="8770" spans="1:3">
      <c r="A8770" s="2" t="s">
        <v>16352</v>
      </c>
      <c r="B8770" s="6" t="s">
        <v>16353</v>
      </c>
      <c r="C8770" s="7">
        <f>IF(LEN(TRIM(B8770))=0,0,LEN(TRIM(B8770))-LEN(SUBSTITUTE(B8770," ",""))+1)</f>
        <v>11</v>
      </c>
    </row>
    <row r="8771" spans="1:3">
      <c r="A8771" s="2" t="s">
        <v>16375</v>
      </c>
      <c r="B8771" s="6" t="s">
        <v>16376</v>
      </c>
      <c r="C8771" s="7">
        <f>IF(LEN(TRIM(B8771))=0,0,LEN(TRIM(B8771))-LEN(SUBSTITUTE(B8771," ",""))+1)</f>
        <v>11</v>
      </c>
    </row>
    <row r="8772" spans="1:3">
      <c r="A8772" s="2" t="s">
        <v>16455</v>
      </c>
      <c r="B8772" s="6" t="s">
        <v>16457</v>
      </c>
      <c r="C8772" s="7">
        <f>IF(LEN(TRIM(B8772))=0,0,LEN(TRIM(B8772))-LEN(SUBSTITUTE(B8772," ",""))+1)</f>
        <v>11</v>
      </c>
    </row>
    <row r="8773" spans="1:3">
      <c r="A8773" s="2" t="s">
        <v>16463</v>
      </c>
      <c r="B8773" s="6" t="s">
        <v>16464</v>
      </c>
      <c r="C8773" s="7">
        <f>IF(LEN(TRIM(B8773))=0,0,LEN(TRIM(B8773))-LEN(SUBSTITUTE(B8773," ",""))+1)</f>
        <v>11</v>
      </c>
    </row>
    <row r="8774" spans="1:3">
      <c r="A8774" s="2" t="s">
        <v>16468</v>
      </c>
      <c r="B8774" s="6" t="s">
        <v>16469</v>
      </c>
      <c r="C8774" s="7">
        <f>IF(LEN(TRIM(B8774))=0,0,LEN(TRIM(B8774))-LEN(SUBSTITUTE(B8774," ",""))+1)</f>
        <v>11</v>
      </c>
    </row>
    <row r="8775" spans="1:3">
      <c r="A8775" s="2" t="s">
        <v>16515</v>
      </c>
      <c r="B8775" s="6" t="s">
        <v>16516</v>
      </c>
      <c r="C8775" s="7">
        <f>IF(LEN(TRIM(B8775))=0,0,LEN(TRIM(B8775))-LEN(SUBSTITUTE(B8775," ",""))+1)</f>
        <v>11</v>
      </c>
    </row>
    <row r="8776" spans="1:3">
      <c r="A8776" s="2" t="s">
        <v>16527</v>
      </c>
      <c r="B8776" s="6" t="s">
        <v>16528</v>
      </c>
      <c r="C8776" s="7">
        <f>IF(LEN(TRIM(B8776))=0,0,LEN(TRIM(B8776))-LEN(SUBSTITUTE(B8776," ",""))+1)</f>
        <v>11</v>
      </c>
    </row>
    <row r="8777" spans="1:3">
      <c r="A8777" s="2" t="s">
        <v>16549</v>
      </c>
      <c r="B8777" s="6" t="s">
        <v>16550</v>
      </c>
      <c r="C8777" s="7">
        <f>IF(LEN(TRIM(B8777))=0,0,LEN(TRIM(B8777))-LEN(SUBSTITUTE(B8777," ",""))+1)</f>
        <v>11</v>
      </c>
    </row>
    <row r="8778" spans="1:3">
      <c r="A8778" s="2" t="s">
        <v>16597</v>
      </c>
      <c r="B8778" s="6" t="s">
        <v>16598</v>
      </c>
      <c r="C8778" s="7">
        <f>IF(LEN(TRIM(B8778))=0,0,LEN(TRIM(B8778))-LEN(SUBSTITUTE(B8778," ",""))+1)</f>
        <v>11</v>
      </c>
    </row>
    <row r="8779" spans="1:3">
      <c r="A8779" s="2" t="s">
        <v>16611</v>
      </c>
      <c r="B8779" s="6" t="s">
        <v>16612</v>
      </c>
      <c r="C8779" s="7">
        <f>IF(LEN(TRIM(B8779))=0,0,LEN(TRIM(B8779))-LEN(SUBSTITUTE(B8779," ",""))+1)</f>
        <v>11</v>
      </c>
    </row>
    <row r="8780" spans="1:3">
      <c r="A8780" s="2" t="s">
        <v>16615</v>
      </c>
      <c r="B8780" s="6" t="s">
        <v>16616</v>
      </c>
      <c r="C8780" s="7">
        <f>IF(LEN(TRIM(B8780))=0,0,LEN(TRIM(B8780))-LEN(SUBSTITUTE(B8780," ",""))+1)</f>
        <v>11</v>
      </c>
    </row>
    <row r="8781" spans="1:3">
      <c r="A8781" s="2" t="s">
        <v>16662</v>
      </c>
      <c r="B8781" s="6" t="s">
        <v>16663</v>
      </c>
      <c r="C8781" s="7">
        <f>IF(LEN(TRIM(B8781))=0,0,LEN(TRIM(B8781))-LEN(SUBSTITUTE(B8781," ",""))+1)</f>
        <v>11</v>
      </c>
    </row>
    <row r="8782" spans="1:3">
      <c r="A8782" s="2" t="s">
        <v>16679</v>
      </c>
      <c r="B8782" s="6" t="s">
        <v>16681</v>
      </c>
      <c r="C8782" s="7">
        <f>IF(LEN(TRIM(B8782))=0,0,LEN(TRIM(B8782))-LEN(SUBSTITUTE(B8782," ",""))+1)</f>
        <v>11</v>
      </c>
    </row>
    <row r="8783" spans="1:3">
      <c r="A8783" s="2" t="s">
        <v>16691</v>
      </c>
      <c r="B8783" s="6" t="s">
        <v>16692</v>
      </c>
      <c r="C8783" s="7">
        <f>IF(LEN(TRIM(B8783))=0,0,LEN(TRIM(B8783))-LEN(SUBSTITUTE(B8783," ",""))+1)</f>
        <v>11</v>
      </c>
    </row>
    <row r="8784" spans="1:3">
      <c r="A8784" s="2" t="s">
        <v>16713</v>
      </c>
      <c r="B8784" s="6" t="s">
        <v>16714</v>
      </c>
      <c r="C8784" s="7">
        <f>IF(LEN(TRIM(B8784))=0,0,LEN(TRIM(B8784))-LEN(SUBSTITUTE(B8784," ",""))+1)</f>
        <v>11</v>
      </c>
    </row>
    <row r="8785" spans="1:3">
      <c r="A8785" s="2" t="s">
        <v>16746</v>
      </c>
      <c r="B8785" s="6" t="s">
        <v>16747</v>
      </c>
      <c r="C8785" s="7">
        <f>IF(LEN(TRIM(B8785))=0,0,LEN(TRIM(B8785))-LEN(SUBSTITUTE(B8785," ",""))+1)</f>
        <v>11</v>
      </c>
    </row>
    <row r="8786" spans="1:3">
      <c r="A8786" s="2" t="s">
        <v>16750</v>
      </c>
      <c r="B8786" s="6" t="s">
        <v>16751</v>
      </c>
      <c r="C8786" s="7">
        <f>IF(LEN(TRIM(B8786))=0,0,LEN(TRIM(B8786))-LEN(SUBSTITUTE(B8786," ",""))+1)</f>
        <v>11</v>
      </c>
    </row>
    <row r="8787" spans="1:3">
      <c r="A8787" s="2" t="s">
        <v>16778</v>
      </c>
      <c r="B8787" s="6" t="s">
        <v>16779</v>
      </c>
      <c r="C8787" s="7">
        <f>IF(LEN(TRIM(B8787))=0,0,LEN(TRIM(B8787))-LEN(SUBSTITUTE(B8787," ",""))+1)</f>
        <v>11</v>
      </c>
    </row>
    <row r="8788" spans="1:3">
      <c r="A8788" s="2" t="s">
        <v>16863</v>
      </c>
      <c r="B8788" s="6" t="s">
        <v>16864</v>
      </c>
      <c r="C8788" s="7">
        <f>IF(LEN(TRIM(B8788))=0,0,LEN(TRIM(B8788))-LEN(SUBSTITUTE(B8788," ",""))+1)</f>
        <v>11</v>
      </c>
    </row>
    <row r="8789" spans="1:3">
      <c r="A8789" s="2" t="s">
        <v>16895</v>
      </c>
      <c r="B8789" s="6" t="s">
        <v>16896</v>
      </c>
      <c r="C8789" s="7">
        <f>IF(LEN(TRIM(B8789))=0,0,LEN(TRIM(B8789))-LEN(SUBSTITUTE(B8789," ",""))+1)</f>
        <v>11</v>
      </c>
    </row>
    <row r="8790" spans="1:3">
      <c r="A8790" s="2" t="s">
        <v>16904</v>
      </c>
      <c r="B8790" s="6" t="s">
        <v>16905</v>
      </c>
      <c r="C8790" s="7">
        <f>IF(LEN(TRIM(B8790))=0,0,LEN(TRIM(B8790))-LEN(SUBSTITUTE(B8790," ",""))+1)</f>
        <v>11</v>
      </c>
    </row>
    <row r="8791" spans="1:3">
      <c r="A8791" s="2" t="s">
        <v>16971</v>
      </c>
      <c r="B8791" s="6" t="s">
        <v>16972</v>
      </c>
      <c r="C8791" s="7">
        <f>IF(LEN(TRIM(B8791))=0,0,LEN(TRIM(B8791))-LEN(SUBSTITUTE(B8791," ",""))+1)</f>
        <v>11</v>
      </c>
    </row>
    <row r="8792" spans="1:3">
      <c r="A8792" s="2" t="s">
        <v>16971</v>
      </c>
      <c r="B8792" s="6" t="s">
        <v>16973</v>
      </c>
      <c r="C8792" s="7">
        <f>IF(LEN(TRIM(B8792))=0,0,LEN(TRIM(B8792))-LEN(SUBSTITUTE(B8792," ",""))+1)</f>
        <v>11</v>
      </c>
    </row>
    <row r="8793" spans="1:3">
      <c r="A8793" s="2" t="s">
        <v>16974</v>
      </c>
      <c r="B8793" s="6" t="s">
        <v>16975</v>
      </c>
      <c r="C8793" s="7">
        <f>IF(LEN(TRIM(B8793))=0,0,LEN(TRIM(B8793))-LEN(SUBSTITUTE(B8793," ",""))+1)</f>
        <v>11</v>
      </c>
    </row>
    <row r="8794" spans="1:3">
      <c r="A8794" s="2" t="s">
        <v>17003</v>
      </c>
      <c r="B8794" s="6" t="s">
        <v>17004</v>
      </c>
      <c r="C8794" s="7">
        <f>IF(LEN(TRIM(B8794))=0,0,LEN(TRIM(B8794))-LEN(SUBSTITUTE(B8794," ",""))+1)</f>
        <v>11</v>
      </c>
    </row>
    <row r="8795" spans="1:3">
      <c r="A8795" s="2" t="s">
        <v>17011</v>
      </c>
      <c r="B8795" s="6" t="s">
        <v>17012</v>
      </c>
      <c r="C8795" s="7">
        <f>IF(LEN(TRIM(B8795))=0,0,LEN(TRIM(B8795))-LEN(SUBSTITUTE(B8795," ",""))+1)</f>
        <v>11</v>
      </c>
    </row>
    <row r="8796" spans="1:3">
      <c r="A8796" s="2" t="s">
        <v>17018</v>
      </c>
      <c r="B8796" s="6" t="s">
        <v>17019</v>
      </c>
      <c r="C8796" s="7">
        <f>IF(LEN(TRIM(B8796))=0,0,LEN(TRIM(B8796))-LEN(SUBSTITUTE(B8796," ",""))+1)</f>
        <v>11</v>
      </c>
    </row>
    <row r="8797" spans="1:3">
      <c r="A8797" s="4" t="s">
        <v>17052</v>
      </c>
      <c r="B8797" s="4" t="s">
        <v>17053</v>
      </c>
      <c r="C8797" s="10">
        <f>IF(LEN(TRIM(B8797))=0,0,LEN(TRIM(B8797))-LEN(SUBSTITUTE(B8797," ",""))+1)</f>
        <v>11</v>
      </c>
    </row>
    <row r="8798" spans="1:3">
      <c r="A8798" s="4" t="s">
        <v>17066</v>
      </c>
      <c r="B8798" s="4" t="s">
        <v>17068</v>
      </c>
      <c r="C8798" s="10">
        <f>IF(LEN(TRIM(B8798))=0,0,LEN(TRIM(B8798))-LEN(SUBSTITUTE(B8798," ",""))+1)</f>
        <v>11</v>
      </c>
    </row>
    <row r="8799" spans="1:3">
      <c r="A8799" s="4" t="s">
        <v>17076</v>
      </c>
      <c r="B8799" s="4" t="s">
        <v>17077</v>
      </c>
      <c r="C8799" s="10">
        <f>IF(LEN(TRIM(B8799))=0,0,LEN(TRIM(B8799))-LEN(SUBSTITUTE(B8799," ",""))+1)</f>
        <v>11</v>
      </c>
    </row>
    <row r="8800" spans="1:3">
      <c r="A8800" s="4" t="s">
        <v>17079</v>
      </c>
      <c r="B8800" s="4" t="s">
        <v>17080</v>
      </c>
      <c r="C8800" s="10">
        <f>IF(LEN(TRIM(B8800))=0,0,LEN(TRIM(B8800))-LEN(SUBSTITUTE(B8800," ",""))+1)</f>
        <v>11</v>
      </c>
    </row>
    <row r="8801" spans="1:3">
      <c r="A8801" s="4" t="s">
        <v>17081</v>
      </c>
      <c r="B8801" s="4" t="s">
        <v>17082</v>
      </c>
      <c r="C8801" s="10">
        <f>IF(LEN(TRIM(B8801))=0,0,LEN(TRIM(B8801))-LEN(SUBSTITUTE(B8801," ",""))+1)</f>
        <v>11</v>
      </c>
    </row>
    <row r="8802" spans="1:3">
      <c r="A8802" s="4" t="s">
        <v>17083</v>
      </c>
      <c r="B8802" s="4" t="s">
        <v>17084</v>
      </c>
      <c r="C8802" s="10">
        <f>IF(LEN(TRIM(B8802))=0,0,LEN(TRIM(B8802))-LEN(SUBSTITUTE(B8802," ",""))+1)</f>
        <v>11</v>
      </c>
    </row>
    <row r="8803" spans="1:3">
      <c r="A8803" s="4" t="s">
        <v>17122</v>
      </c>
      <c r="B8803" s="4" t="s">
        <v>17123</v>
      </c>
      <c r="C8803" s="10">
        <f>IF(LEN(TRIM(B8803))=0,0,LEN(TRIM(B8803))-LEN(SUBSTITUTE(B8803," ",""))+1)</f>
        <v>11</v>
      </c>
    </row>
    <row r="8804" spans="1:3">
      <c r="A8804" s="4" t="s">
        <v>17126</v>
      </c>
      <c r="B8804" s="4" t="s">
        <v>17128</v>
      </c>
      <c r="C8804" s="10">
        <f>IF(LEN(TRIM(B8804))=0,0,LEN(TRIM(B8804))-LEN(SUBSTITUTE(B8804," ",""))+1)</f>
        <v>11</v>
      </c>
    </row>
    <row r="8805" spans="1:3">
      <c r="A8805" s="4" t="s">
        <v>17146</v>
      </c>
      <c r="B8805" s="4" t="s">
        <v>17147</v>
      </c>
      <c r="C8805" s="10">
        <f>IF(LEN(TRIM(B8805))=0,0,LEN(TRIM(B8805))-LEN(SUBSTITUTE(B8805," ",""))+1)</f>
        <v>11</v>
      </c>
    </row>
    <row r="8806" spans="1:3">
      <c r="A8806" s="4" t="s">
        <v>17153</v>
      </c>
      <c r="B8806" s="4" t="s">
        <v>17155</v>
      </c>
      <c r="C8806" s="10">
        <f>IF(LEN(TRIM(B8806))=0,0,LEN(TRIM(B8806))-LEN(SUBSTITUTE(B8806," ",""))+1)</f>
        <v>11</v>
      </c>
    </row>
    <row r="8807" spans="1:3">
      <c r="A8807" s="4" t="s">
        <v>17176</v>
      </c>
      <c r="B8807" s="4" t="s">
        <v>17178</v>
      </c>
      <c r="C8807" s="10">
        <f>IF(LEN(TRIM(B8807))=0,0,LEN(TRIM(B8807))-LEN(SUBSTITUTE(B8807," ",""))+1)</f>
        <v>11</v>
      </c>
    </row>
    <row r="8808" spans="1:3">
      <c r="A8808" s="4" t="s">
        <v>17233</v>
      </c>
      <c r="B8808" s="4" t="s">
        <v>17234</v>
      </c>
      <c r="C8808" s="10">
        <f>IF(LEN(TRIM(B8808))=0,0,LEN(TRIM(B8808))-LEN(SUBSTITUTE(B8808," ",""))+1)</f>
        <v>11</v>
      </c>
    </row>
    <row r="8809" spans="1:3">
      <c r="A8809" s="4" t="s">
        <v>17239</v>
      </c>
      <c r="B8809" s="4" t="s">
        <v>17241</v>
      </c>
      <c r="C8809" s="10">
        <f>IF(LEN(TRIM(B8809))=0,0,LEN(TRIM(B8809))-LEN(SUBSTITUTE(B8809," ",""))+1)</f>
        <v>11</v>
      </c>
    </row>
    <row r="8810" spans="1:3">
      <c r="A8810" s="4" t="s">
        <v>17257</v>
      </c>
      <c r="B8810" s="4" t="s">
        <v>17258</v>
      </c>
      <c r="C8810" s="10">
        <f>IF(LEN(TRIM(B8810))=0,0,LEN(TRIM(B8810))-LEN(SUBSTITUTE(B8810," ",""))+1)</f>
        <v>11</v>
      </c>
    </row>
    <row r="8811" spans="1:3">
      <c r="A8811" s="4" t="s">
        <v>17267</v>
      </c>
      <c r="B8811" s="4" t="s">
        <v>17268</v>
      </c>
      <c r="C8811" s="10">
        <f>IF(LEN(TRIM(B8811))=0,0,LEN(TRIM(B8811))-LEN(SUBSTITUTE(B8811," ",""))+1)</f>
        <v>11</v>
      </c>
    </row>
    <row r="8812" spans="1:3">
      <c r="A8812" s="4" t="s">
        <v>17279</v>
      </c>
      <c r="B8812" s="4" t="s">
        <v>17280</v>
      </c>
      <c r="C8812" s="10">
        <f>IF(LEN(TRIM(B8812))=0,0,LEN(TRIM(B8812))-LEN(SUBSTITUTE(B8812," ",""))+1)</f>
        <v>11</v>
      </c>
    </row>
    <row r="8813" spans="1:3">
      <c r="A8813" s="4" t="s">
        <v>17304</v>
      </c>
      <c r="B8813" s="4" t="s">
        <v>17305</v>
      </c>
      <c r="C8813" s="10">
        <f>IF(LEN(TRIM(B8813))=0,0,LEN(TRIM(B8813))-LEN(SUBSTITUTE(B8813," ",""))+1)</f>
        <v>11</v>
      </c>
    </row>
    <row r="8814" spans="1:3">
      <c r="A8814" s="4" t="s">
        <v>17329</v>
      </c>
      <c r="B8814" s="4" t="s">
        <v>17331</v>
      </c>
      <c r="C8814" s="10">
        <f>IF(LEN(TRIM(B8814))=0,0,LEN(TRIM(B8814))-LEN(SUBSTITUTE(B8814," ",""))+1)</f>
        <v>11</v>
      </c>
    </row>
    <row r="8815" spans="1:3">
      <c r="A8815" s="4" t="s">
        <v>17342</v>
      </c>
      <c r="B8815" s="4" t="s">
        <v>17343</v>
      </c>
      <c r="C8815" s="10">
        <f>IF(LEN(TRIM(B8815))=0,0,LEN(TRIM(B8815))-LEN(SUBSTITUTE(B8815," ",""))+1)</f>
        <v>11</v>
      </c>
    </row>
    <row r="8816" spans="1:3">
      <c r="A8816" s="4" t="s">
        <v>17364</v>
      </c>
      <c r="B8816" s="4" t="s">
        <v>17366</v>
      </c>
      <c r="C8816" s="10">
        <f>IF(LEN(TRIM(B8816))=0,0,LEN(TRIM(B8816))-LEN(SUBSTITUTE(B8816," ",""))+1)</f>
        <v>11</v>
      </c>
    </row>
    <row r="8817" spans="1:3">
      <c r="A8817" s="4" t="s">
        <v>17438</v>
      </c>
      <c r="B8817" s="4" t="s">
        <v>17439</v>
      </c>
      <c r="C8817" s="10">
        <f>IF(LEN(TRIM(B8817))=0,0,LEN(TRIM(B8817))-LEN(SUBSTITUTE(B8817," ",""))+1)</f>
        <v>11</v>
      </c>
    </row>
    <row r="8818" spans="1:3">
      <c r="A8818" s="4" t="s">
        <v>17444</v>
      </c>
      <c r="B8818" s="4" t="s">
        <v>17446</v>
      </c>
      <c r="C8818" s="10">
        <f>IF(LEN(TRIM(B8818))=0,0,LEN(TRIM(B8818))-LEN(SUBSTITUTE(B8818," ",""))+1)</f>
        <v>11</v>
      </c>
    </row>
    <row r="8819" spans="1:3">
      <c r="A8819" s="4" t="s">
        <v>17458</v>
      </c>
      <c r="B8819" s="4" t="s">
        <v>17459</v>
      </c>
      <c r="C8819" s="10">
        <f>IF(LEN(TRIM(B8819))=0,0,LEN(TRIM(B8819))-LEN(SUBSTITUTE(B8819," ",""))+1)</f>
        <v>11</v>
      </c>
    </row>
    <row r="8820" spans="1:3">
      <c r="A8820" s="4" t="s">
        <v>17467</v>
      </c>
      <c r="B8820" s="4" t="s">
        <v>17468</v>
      </c>
      <c r="C8820" s="10">
        <f>IF(LEN(TRIM(B8820))=0,0,LEN(TRIM(B8820))-LEN(SUBSTITUTE(B8820," ",""))+1)</f>
        <v>11</v>
      </c>
    </row>
    <row r="8821" spans="1:3">
      <c r="A8821" s="4" t="s">
        <v>17482</v>
      </c>
      <c r="B8821" s="4" t="s">
        <v>17483</v>
      </c>
      <c r="C8821" s="10">
        <f>IF(LEN(TRIM(B8821))=0,0,LEN(TRIM(B8821))-LEN(SUBSTITUTE(B8821," ",""))+1)</f>
        <v>11</v>
      </c>
    </row>
    <row r="8822" spans="1:3">
      <c r="A8822" s="4" t="s">
        <v>17502</v>
      </c>
      <c r="B8822" s="4" t="s">
        <v>17503</v>
      </c>
      <c r="C8822" s="10">
        <f>IF(LEN(TRIM(B8822))=0,0,LEN(TRIM(B8822))-LEN(SUBSTITUTE(B8822," ",""))+1)</f>
        <v>11</v>
      </c>
    </row>
    <row r="8823" spans="1:3">
      <c r="A8823" s="4" t="s">
        <v>17515</v>
      </c>
      <c r="B8823" s="4" t="s">
        <v>17516</v>
      </c>
      <c r="C8823" s="10">
        <f>IF(LEN(TRIM(B8823))=0,0,LEN(TRIM(B8823))-LEN(SUBSTITUTE(B8823," ",""))+1)</f>
        <v>11</v>
      </c>
    </row>
    <row r="8824" spans="1:3">
      <c r="A8824" s="4" t="s">
        <v>17532</v>
      </c>
      <c r="B8824" s="4" t="s">
        <v>17533</v>
      </c>
      <c r="C8824" s="10">
        <f>IF(LEN(TRIM(B8824))=0,0,LEN(TRIM(B8824))-LEN(SUBSTITUTE(B8824," ",""))+1)</f>
        <v>11</v>
      </c>
    </row>
    <row r="8825" spans="1:3">
      <c r="A8825" s="4" t="s">
        <v>17553</v>
      </c>
      <c r="B8825" s="4" t="s">
        <v>17555</v>
      </c>
      <c r="C8825" s="10">
        <f>IF(LEN(TRIM(B8825))=0,0,LEN(TRIM(B8825))-LEN(SUBSTITUTE(B8825," ",""))+1)</f>
        <v>11</v>
      </c>
    </row>
    <row r="8826" spans="1:3">
      <c r="A8826" s="4" t="s">
        <v>17562</v>
      </c>
      <c r="B8826" s="4" t="s">
        <v>17563</v>
      </c>
      <c r="C8826" s="10">
        <f>IF(LEN(TRIM(B8826))=0,0,LEN(TRIM(B8826))-LEN(SUBSTITUTE(B8826," ",""))+1)</f>
        <v>11</v>
      </c>
    </row>
    <row r="8827" spans="1:3">
      <c r="A8827" s="4" t="s">
        <v>17571</v>
      </c>
      <c r="B8827" s="4" t="s">
        <v>17572</v>
      </c>
      <c r="C8827" s="10">
        <f>IF(LEN(TRIM(B8827))=0,0,LEN(TRIM(B8827))-LEN(SUBSTITUTE(B8827," ",""))+1)</f>
        <v>11</v>
      </c>
    </row>
    <row r="8828" spans="1:3">
      <c r="A8828" s="4" t="s">
        <v>17573</v>
      </c>
      <c r="B8828" s="4" t="s">
        <v>17575</v>
      </c>
      <c r="C8828" s="10">
        <f>IF(LEN(TRIM(B8828))=0,0,LEN(TRIM(B8828))-LEN(SUBSTITUTE(B8828," ",""))+1)</f>
        <v>11</v>
      </c>
    </row>
    <row r="8829" spans="1:3">
      <c r="A8829" s="4" t="s">
        <v>17585</v>
      </c>
      <c r="B8829" s="4" t="s">
        <v>17586</v>
      </c>
      <c r="C8829" s="10">
        <f>IF(LEN(TRIM(B8829))=0,0,LEN(TRIM(B8829))-LEN(SUBSTITUTE(B8829," ",""))+1)</f>
        <v>11</v>
      </c>
    </row>
    <row r="8830" spans="1:3">
      <c r="A8830" s="4" t="s">
        <v>17585</v>
      </c>
      <c r="B8830" s="4" t="s">
        <v>17587</v>
      </c>
      <c r="C8830" s="10">
        <f>IF(LEN(TRIM(B8830))=0,0,LEN(TRIM(B8830))-LEN(SUBSTITUTE(B8830," ",""))+1)</f>
        <v>11</v>
      </c>
    </row>
    <row r="8831" spans="1:3">
      <c r="A8831" s="4" t="s">
        <v>17593</v>
      </c>
      <c r="B8831" s="4" t="s">
        <v>17594</v>
      </c>
      <c r="C8831" s="10">
        <f>IF(LEN(TRIM(B8831))=0,0,LEN(TRIM(B8831))-LEN(SUBSTITUTE(B8831," ",""))+1)</f>
        <v>11</v>
      </c>
    </row>
    <row r="8832" spans="1:3">
      <c r="A8832" s="4" t="s">
        <v>17604</v>
      </c>
      <c r="B8832" s="4" t="s">
        <v>17606</v>
      </c>
      <c r="C8832" s="10">
        <f>IF(LEN(TRIM(B8832))=0,0,LEN(TRIM(B8832))-LEN(SUBSTITUTE(B8832," ",""))+1)</f>
        <v>11</v>
      </c>
    </row>
    <row r="8833" spans="1:3">
      <c r="A8833" s="4" t="s">
        <v>17616</v>
      </c>
      <c r="B8833" s="4" t="s">
        <v>17617</v>
      </c>
      <c r="C8833" s="10">
        <f>IF(LEN(TRIM(B8833))=0,0,LEN(TRIM(B8833))-LEN(SUBSTITUTE(B8833," ",""))+1)</f>
        <v>11</v>
      </c>
    </row>
    <row r="8834" spans="1:3">
      <c r="A8834" s="4" t="s">
        <v>17639</v>
      </c>
      <c r="B8834" s="4" t="s">
        <v>17640</v>
      </c>
      <c r="C8834" s="10">
        <f>IF(LEN(TRIM(B8834))=0,0,LEN(TRIM(B8834))-LEN(SUBSTITUTE(B8834," ",""))+1)</f>
        <v>11</v>
      </c>
    </row>
    <row r="8835" spans="1:3">
      <c r="A8835" s="4" t="s">
        <v>17652</v>
      </c>
      <c r="B8835" s="4" t="s">
        <v>17654</v>
      </c>
      <c r="C8835" s="10">
        <f>IF(LEN(TRIM(B8835))=0,0,LEN(TRIM(B8835))-LEN(SUBSTITUTE(B8835," ",""))+1)</f>
        <v>11</v>
      </c>
    </row>
    <row r="8836" spans="1:3">
      <c r="A8836" s="4" t="s">
        <v>17672</v>
      </c>
      <c r="B8836" s="4" t="s">
        <v>17674</v>
      </c>
      <c r="C8836" s="10">
        <f>IF(LEN(TRIM(B8836))=0,0,LEN(TRIM(B8836))-LEN(SUBSTITUTE(B8836," ",""))+1)</f>
        <v>11</v>
      </c>
    </row>
    <row r="8837" spans="1:3">
      <c r="A8837" s="4" t="s">
        <v>17679</v>
      </c>
      <c r="B8837" s="4" t="s">
        <v>17680</v>
      </c>
      <c r="C8837" s="10">
        <f>IF(LEN(TRIM(B8837))=0,0,LEN(TRIM(B8837))-LEN(SUBSTITUTE(B8837," ",""))+1)</f>
        <v>11</v>
      </c>
    </row>
    <row r="8838" spans="1:3">
      <c r="A8838" s="4" t="s">
        <v>17704</v>
      </c>
      <c r="B8838" s="4" t="s">
        <v>17706</v>
      </c>
      <c r="C8838" s="10">
        <f>IF(LEN(TRIM(B8838))=0,0,LEN(TRIM(B8838))-LEN(SUBSTITUTE(B8838," ",""))+1)</f>
        <v>11</v>
      </c>
    </row>
    <row r="8839" spans="1:3">
      <c r="A8839" s="4" t="s">
        <v>17741</v>
      </c>
      <c r="B8839" s="4" t="s">
        <v>17742</v>
      </c>
      <c r="C8839" s="10">
        <f>IF(LEN(TRIM(B8839))=0,0,LEN(TRIM(B8839))-LEN(SUBSTITUTE(B8839," ",""))+1)</f>
        <v>11</v>
      </c>
    </row>
    <row r="8840" spans="1:3">
      <c r="A8840" s="4" t="s">
        <v>17743</v>
      </c>
      <c r="B8840" s="4" t="s">
        <v>17745</v>
      </c>
      <c r="C8840" s="10">
        <f>IF(LEN(TRIM(B8840))=0,0,LEN(TRIM(B8840))-LEN(SUBSTITUTE(B8840," ",""))+1)</f>
        <v>11</v>
      </c>
    </row>
    <row r="8841" spans="1:3">
      <c r="A8841" s="4" t="s">
        <v>17753</v>
      </c>
      <c r="B8841" s="4" t="s">
        <v>17754</v>
      </c>
      <c r="C8841" s="10">
        <f>IF(LEN(TRIM(B8841))=0,0,LEN(TRIM(B8841))-LEN(SUBSTITUTE(B8841," ",""))+1)</f>
        <v>11</v>
      </c>
    </row>
    <row r="8842" spans="1:3">
      <c r="A8842" s="4" t="s">
        <v>17776</v>
      </c>
      <c r="B8842" s="4" t="s">
        <v>17777</v>
      </c>
      <c r="C8842" s="10">
        <f>IF(LEN(TRIM(B8842))=0,0,LEN(TRIM(B8842))-LEN(SUBSTITUTE(B8842," ",""))+1)</f>
        <v>11</v>
      </c>
    </row>
    <row r="8843" spans="1:3">
      <c r="A8843" s="4" t="s">
        <v>17781</v>
      </c>
      <c r="B8843" s="4" t="s">
        <v>17783</v>
      </c>
      <c r="C8843" s="10">
        <f>IF(LEN(TRIM(B8843))=0,0,LEN(TRIM(B8843))-LEN(SUBSTITUTE(B8843," ",""))+1)</f>
        <v>11</v>
      </c>
    </row>
    <row r="8844" spans="1:3">
      <c r="A8844" s="4" t="s">
        <v>17820</v>
      </c>
      <c r="B8844" s="4" t="s">
        <v>17821</v>
      </c>
      <c r="C8844" s="10">
        <f>IF(LEN(TRIM(B8844))=0,0,LEN(TRIM(B8844))-LEN(SUBSTITUTE(B8844," ",""))+1)</f>
        <v>11</v>
      </c>
    </row>
    <row r="8845" spans="1:3">
      <c r="A8845" s="4" t="s">
        <v>17825</v>
      </c>
      <c r="B8845" s="4" t="s">
        <v>17826</v>
      </c>
      <c r="C8845" s="10">
        <f>IF(LEN(TRIM(B8845))=0,0,LEN(TRIM(B8845))-LEN(SUBSTITUTE(B8845," ",""))+1)</f>
        <v>11</v>
      </c>
    </row>
    <row r="8846" spans="1:3">
      <c r="A8846" s="4" t="s">
        <v>17866</v>
      </c>
      <c r="B8846" s="4" t="s">
        <v>17868</v>
      </c>
      <c r="C8846" s="10">
        <f>IF(LEN(TRIM(B8846))=0,0,LEN(TRIM(B8846))-LEN(SUBSTITUTE(B8846," ",""))+1)</f>
        <v>11</v>
      </c>
    </row>
    <row r="8847" spans="1:3">
      <c r="A8847" s="4" t="s">
        <v>17869</v>
      </c>
      <c r="B8847" s="4" t="s">
        <v>17871</v>
      </c>
      <c r="C8847" s="10">
        <f>IF(LEN(TRIM(B8847))=0,0,LEN(TRIM(B8847))-LEN(SUBSTITUTE(B8847," ",""))+1)</f>
        <v>11</v>
      </c>
    </row>
    <row r="8848" spans="1:3">
      <c r="A8848" s="4" t="s">
        <v>17898</v>
      </c>
      <c r="B8848" s="4" t="s">
        <v>17900</v>
      </c>
      <c r="C8848" s="10">
        <f>IF(LEN(TRIM(B8848))=0,0,LEN(TRIM(B8848))-LEN(SUBSTITUTE(B8848," ",""))+1)</f>
        <v>11</v>
      </c>
    </row>
    <row r="8849" spans="1:3">
      <c r="A8849" s="4" t="s">
        <v>17918</v>
      </c>
      <c r="B8849" s="4" t="s">
        <v>17919</v>
      </c>
      <c r="C8849" s="10">
        <f>IF(LEN(TRIM(B8849))=0,0,LEN(TRIM(B8849))-LEN(SUBSTITUTE(B8849," ",""))+1)</f>
        <v>11</v>
      </c>
    </row>
    <row r="8850" spans="1:3">
      <c r="A8850" s="4" t="s">
        <v>17950</v>
      </c>
      <c r="B8850" s="4" t="s">
        <v>17952</v>
      </c>
      <c r="C8850" s="10">
        <f>IF(LEN(TRIM(B8850))=0,0,LEN(TRIM(B8850))-LEN(SUBSTITUTE(B8850," ",""))+1)</f>
        <v>11</v>
      </c>
    </row>
    <row r="8851" spans="1:3">
      <c r="A8851" s="4" t="s">
        <v>17990</v>
      </c>
      <c r="B8851" s="4" t="s">
        <v>17991</v>
      </c>
      <c r="C8851" s="10">
        <f>IF(LEN(TRIM(B8851))=0,0,LEN(TRIM(B8851))-LEN(SUBSTITUTE(B8851," ",""))+1)</f>
        <v>11</v>
      </c>
    </row>
    <row r="8852" spans="1:3">
      <c r="A8852" s="4" t="s">
        <v>17992</v>
      </c>
      <c r="B8852" s="4" t="s">
        <v>17993</v>
      </c>
      <c r="C8852" s="10">
        <f>IF(LEN(TRIM(B8852))=0,0,LEN(TRIM(B8852))-LEN(SUBSTITUTE(B8852," ",""))+1)</f>
        <v>11</v>
      </c>
    </row>
    <row r="8853" spans="1:3">
      <c r="A8853" s="4" t="s">
        <v>18026</v>
      </c>
      <c r="B8853" s="4" t="s">
        <v>18028</v>
      </c>
      <c r="C8853" s="10">
        <f>IF(LEN(TRIM(B8853))=0,0,LEN(TRIM(B8853))-LEN(SUBSTITUTE(B8853," ",""))+1)</f>
        <v>11</v>
      </c>
    </row>
    <row r="8854" spans="1:3">
      <c r="A8854" s="4" t="s">
        <v>18031</v>
      </c>
      <c r="B8854" s="4" t="s">
        <v>18032</v>
      </c>
      <c r="C8854" s="10">
        <f>IF(LEN(TRIM(B8854))=0,0,LEN(TRIM(B8854))-LEN(SUBSTITUTE(B8854," ",""))+1)</f>
        <v>11</v>
      </c>
    </row>
    <row r="8855" spans="1:3">
      <c r="A8855" s="4" t="s">
        <v>18031</v>
      </c>
      <c r="B8855" s="4" t="s">
        <v>18033</v>
      </c>
      <c r="C8855" s="10">
        <f>IF(LEN(TRIM(B8855))=0,0,LEN(TRIM(B8855))-LEN(SUBSTITUTE(B8855," ",""))+1)</f>
        <v>11</v>
      </c>
    </row>
    <row r="8856" spans="1:3">
      <c r="A8856" s="4" t="s">
        <v>18057</v>
      </c>
      <c r="B8856" s="4" t="s">
        <v>18058</v>
      </c>
      <c r="C8856" s="10">
        <f>IF(LEN(TRIM(B8856))=0,0,LEN(TRIM(B8856))-LEN(SUBSTITUTE(B8856," ",""))+1)</f>
        <v>11</v>
      </c>
    </row>
    <row r="8857" spans="1:3">
      <c r="A8857" s="4" t="s">
        <v>18080</v>
      </c>
      <c r="B8857" s="4" t="s">
        <v>18082</v>
      </c>
      <c r="C8857" s="10">
        <f>IF(LEN(TRIM(B8857))=0,0,LEN(TRIM(B8857))-LEN(SUBSTITUTE(B8857," ",""))+1)</f>
        <v>11</v>
      </c>
    </row>
    <row r="8858" spans="1:3">
      <c r="A8858" s="4" t="s">
        <v>18191</v>
      </c>
      <c r="B8858" s="4" t="s">
        <v>18192</v>
      </c>
      <c r="C8858" s="10">
        <f>IF(LEN(TRIM(B8858))=0,0,LEN(TRIM(B8858))-LEN(SUBSTITUTE(B8858," ",""))+1)</f>
        <v>11</v>
      </c>
    </row>
    <row r="8859" spans="1:3">
      <c r="A8859" s="4" t="s">
        <v>18202</v>
      </c>
      <c r="B8859" s="4" t="s">
        <v>18204</v>
      </c>
      <c r="C8859" s="10">
        <f>IF(LEN(TRIM(B8859))=0,0,LEN(TRIM(B8859))-LEN(SUBSTITUTE(B8859," ",""))+1)</f>
        <v>11</v>
      </c>
    </row>
    <row r="8860" spans="1:3">
      <c r="A8860" s="4" t="s">
        <v>18217</v>
      </c>
      <c r="B8860" s="4" t="s">
        <v>18218</v>
      </c>
      <c r="C8860" s="10">
        <f>IF(LEN(TRIM(B8860))=0,0,LEN(TRIM(B8860))-LEN(SUBSTITUTE(B8860," ",""))+1)</f>
        <v>11</v>
      </c>
    </row>
    <row r="8861" spans="1:3">
      <c r="A8861" s="2" t="s">
        <v>18238</v>
      </c>
      <c r="B8861" s="2" t="s">
        <v>18240</v>
      </c>
      <c r="C8861" s="7">
        <f>IF(LEN(TRIM(B8861))=0,0,LEN(TRIM(B8861))-LEN(SUBSTITUTE(B8861," ",""))+1)</f>
        <v>11</v>
      </c>
    </row>
    <row r="8862" spans="1:3">
      <c r="A8862" s="2" t="s">
        <v>18293</v>
      </c>
      <c r="B8862" s="2" t="s">
        <v>18294</v>
      </c>
      <c r="C8862" s="7">
        <f>IF(LEN(TRIM(B8862))=0,0,LEN(TRIM(B8862))-LEN(SUBSTITUTE(B8862," ",""))+1)</f>
        <v>11</v>
      </c>
    </row>
    <row r="8863" spans="1:3">
      <c r="A8863" s="2" t="s">
        <v>18295</v>
      </c>
      <c r="B8863" s="2" t="s">
        <v>18296</v>
      </c>
      <c r="C8863" s="7">
        <f>IF(LEN(TRIM(B8863))=0,0,LEN(TRIM(B8863))-LEN(SUBSTITUTE(B8863," ",""))+1)</f>
        <v>11</v>
      </c>
    </row>
    <row r="8864" spans="1:3">
      <c r="A8864" s="2" t="s">
        <v>18299</v>
      </c>
      <c r="B8864" s="2" t="s">
        <v>18300</v>
      </c>
      <c r="C8864" s="7">
        <f>IF(LEN(TRIM(B8864))=0,0,LEN(TRIM(B8864))-LEN(SUBSTITUTE(B8864," ",""))+1)</f>
        <v>11</v>
      </c>
    </row>
    <row r="8865" spans="1:3">
      <c r="A8865" s="2" t="s">
        <v>18337</v>
      </c>
      <c r="B8865" s="2" t="s">
        <v>18338</v>
      </c>
      <c r="C8865" s="7">
        <f>IF(LEN(TRIM(B8865))=0,0,LEN(TRIM(B8865))-LEN(SUBSTITUTE(B8865," ",""))+1)</f>
        <v>11</v>
      </c>
    </row>
    <row r="8866" spans="1:3">
      <c r="A8866" s="2" t="s">
        <v>18360</v>
      </c>
      <c r="B8866" s="2" t="s">
        <v>18362</v>
      </c>
      <c r="C8866" s="7">
        <f>IF(LEN(TRIM(B8866))=0,0,LEN(TRIM(B8866))-LEN(SUBSTITUTE(B8866," ",""))+1)</f>
        <v>11</v>
      </c>
    </row>
    <row r="8867" spans="1:3">
      <c r="A8867" s="2" t="s">
        <v>18365</v>
      </c>
      <c r="B8867" s="2" t="s">
        <v>18366</v>
      </c>
      <c r="C8867" s="7">
        <f>IF(LEN(TRIM(B8867))=0,0,LEN(TRIM(B8867))-LEN(SUBSTITUTE(B8867," ",""))+1)</f>
        <v>11</v>
      </c>
    </row>
    <row r="8868" spans="1:3">
      <c r="A8868" s="2" t="s">
        <v>18391</v>
      </c>
      <c r="B8868" s="2" t="s">
        <v>18392</v>
      </c>
      <c r="C8868" s="7">
        <f>IF(LEN(TRIM(B8868))=0,0,LEN(TRIM(B8868))-LEN(SUBSTITUTE(B8868," ",""))+1)</f>
        <v>11</v>
      </c>
    </row>
    <row r="8869" spans="1:3">
      <c r="A8869" s="2" t="s">
        <v>18448</v>
      </c>
      <c r="B8869" s="2" t="s">
        <v>18449</v>
      </c>
      <c r="C8869" s="7">
        <f>IF(LEN(TRIM(B8869))=0,0,LEN(TRIM(B8869))-LEN(SUBSTITUTE(B8869," ",""))+1)</f>
        <v>11</v>
      </c>
    </row>
    <row r="8870" spans="1:3">
      <c r="A8870" s="2" t="s">
        <v>18458</v>
      </c>
      <c r="B8870" s="2" t="s">
        <v>18459</v>
      </c>
      <c r="C8870" s="7">
        <f>IF(LEN(TRIM(B8870))=0,0,LEN(TRIM(B8870))-LEN(SUBSTITUTE(B8870," ",""))+1)</f>
        <v>11</v>
      </c>
    </row>
    <row r="8871" spans="1:3">
      <c r="A8871" s="2" t="s">
        <v>18481</v>
      </c>
      <c r="B8871" s="2" t="s">
        <v>18483</v>
      </c>
      <c r="C8871" s="7">
        <f>IF(LEN(TRIM(B8871))=0,0,LEN(TRIM(B8871))-LEN(SUBSTITUTE(B8871," ",""))+1)</f>
        <v>11</v>
      </c>
    </row>
    <row r="8872" spans="1:3">
      <c r="A8872" s="2" t="s">
        <v>18500</v>
      </c>
      <c r="B8872" s="2" t="s">
        <v>18501</v>
      </c>
      <c r="C8872" s="7">
        <f>IF(LEN(TRIM(B8872))=0,0,LEN(TRIM(B8872))-LEN(SUBSTITUTE(B8872," ",""))+1)</f>
        <v>11</v>
      </c>
    </row>
    <row r="8873" spans="1:3">
      <c r="A8873" s="2" t="s">
        <v>18512</v>
      </c>
      <c r="B8873" s="2" t="s">
        <v>18513</v>
      </c>
      <c r="C8873" s="7">
        <f>IF(LEN(TRIM(B8873))=0,0,LEN(TRIM(B8873))-LEN(SUBSTITUTE(B8873," ",""))+1)</f>
        <v>11</v>
      </c>
    </row>
    <row r="8874" spans="1:3">
      <c r="A8874" s="2" t="s">
        <v>18525</v>
      </c>
      <c r="B8874" s="2" t="s">
        <v>18526</v>
      </c>
      <c r="C8874" s="7">
        <f>IF(LEN(TRIM(B8874))=0,0,LEN(TRIM(B8874))-LEN(SUBSTITUTE(B8874," ",""))+1)</f>
        <v>11</v>
      </c>
    </row>
    <row r="8875" spans="1:3">
      <c r="A8875" s="2" t="s">
        <v>18525</v>
      </c>
      <c r="B8875" s="2" t="s">
        <v>18527</v>
      </c>
      <c r="C8875" s="7">
        <f>IF(LEN(TRIM(B8875))=0,0,LEN(TRIM(B8875))-LEN(SUBSTITUTE(B8875," ",""))+1)</f>
        <v>11</v>
      </c>
    </row>
    <row r="8876" spans="1:3">
      <c r="A8876" s="2" t="s">
        <v>18532</v>
      </c>
      <c r="B8876" s="2" t="s">
        <v>18533</v>
      </c>
      <c r="C8876" s="7">
        <f>IF(LEN(TRIM(B8876))=0,0,LEN(TRIM(B8876))-LEN(SUBSTITUTE(B8876," ",""))+1)</f>
        <v>11</v>
      </c>
    </row>
    <row r="8877" spans="1:3">
      <c r="A8877" s="2" t="s">
        <v>18538</v>
      </c>
      <c r="B8877" s="2" t="s">
        <v>18539</v>
      </c>
      <c r="C8877" s="7">
        <f>IF(LEN(TRIM(B8877))=0,0,LEN(TRIM(B8877))-LEN(SUBSTITUTE(B8877," ",""))+1)</f>
        <v>11</v>
      </c>
    </row>
    <row r="8878" spans="1:3">
      <c r="A8878" s="2" t="s">
        <v>18562</v>
      </c>
      <c r="B8878" s="2" t="s">
        <v>18563</v>
      </c>
      <c r="C8878" s="7">
        <f>IF(LEN(TRIM(B8878))=0,0,LEN(TRIM(B8878))-LEN(SUBSTITUTE(B8878," ",""))+1)</f>
        <v>11</v>
      </c>
    </row>
    <row r="8879" spans="1:3">
      <c r="A8879" s="2" t="s">
        <v>18570</v>
      </c>
      <c r="B8879" s="2" t="s">
        <v>18571</v>
      </c>
      <c r="C8879" s="7">
        <f>IF(LEN(TRIM(B8879))=0,0,LEN(TRIM(B8879))-LEN(SUBSTITUTE(B8879," ",""))+1)</f>
        <v>11</v>
      </c>
    </row>
    <row r="8880" spans="1:3">
      <c r="A8880" s="2" t="s">
        <v>18598</v>
      </c>
      <c r="B8880" s="2" t="s">
        <v>18599</v>
      </c>
      <c r="C8880" s="7">
        <f>IF(LEN(TRIM(B8880))=0,0,LEN(TRIM(B8880))-LEN(SUBSTITUTE(B8880," ",""))+1)</f>
        <v>11</v>
      </c>
    </row>
    <row r="8881" spans="1:3">
      <c r="A8881" s="2" t="s">
        <v>18606</v>
      </c>
      <c r="B8881" s="2" t="s">
        <v>18607</v>
      </c>
      <c r="C8881" s="7">
        <f>IF(LEN(TRIM(B8881))=0,0,LEN(TRIM(B8881))-LEN(SUBSTITUTE(B8881," ",""))+1)</f>
        <v>11</v>
      </c>
    </row>
    <row r="8882" spans="1:3">
      <c r="A8882" s="2" t="s">
        <v>18614</v>
      </c>
      <c r="B8882" s="2" t="s">
        <v>18615</v>
      </c>
      <c r="C8882" s="7">
        <f>IF(LEN(TRIM(B8882))=0,0,LEN(TRIM(B8882))-LEN(SUBSTITUTE(B8882," ",""))+1)</f>
        <v>11</v>
      </c>
    </row>
    <row r="8883" spans="1:3">
      <c r="A8883" s="2" t="s">
        <v>18637</v>
      </c>
      <c r="B8883" s="2" t="s">
        <v>18638</v>
      </c>
      <c r="C8883" s="7">
        <f>IF(LEN(TRIM(B8883))=0,0,LEN(TRIM(B8883))-LEN(SUBSTITUTE(B8883," ",""))+1)</f>
        <v>11</v>
      </c>
    </row>
    <row r="8884" spans="1:3">
      <c r="A8884" s="2" t="s">
        <v>18657</v>
      </c>
      <c r="B8884" s="2" t="s">
        <v>18658</v>
      </c>
      <c r="C8884" s="7">
        <f>IF(LEN(TRIM(B8884))=0,0,LEN(TRIM(B8884))-LEN(SUBSTITUTE(B8884," ",""))+1)</f>
        <v>11</v>
      </c>
    </row>
    <row r="8885" spans="1:3">
      <c r="A8885" s="2" t="s">
        <v>18699</v>
      </c>
      <c r="B8885" s="2" t="s">
        <v>18700</v>
      </c>
      <c r="C8885" s="7">
        <f>IF(LEN(TRIM(B8885))=0,0,LEN(TRIM(B8885))-LEN(SUBSTITUTE(B8885," ",""))+1)</f>
        <v>11</v>
      </c>
    </row>
    <row r="8886" spans="1:3">
      <c r="A8886" s="2" t="s">
        <v>18719</v>
      </c>
      <c r="B8886" s="2" t="s">
        <v>18720</v>
      </c>
      <c r="C8886" s="7">
        <f>IF(LEN(TRIM(B8886))=0,0,LEN(TRIM(B8886))-LEN(SUBSTITUTE(B8886," ",""))+1)</f>
        <v>11</v>
      </c>
    </row>
    <row r="8887" spans="1:3">
      <c r="A8887" s="2" t="s">
        <v>18721</v>
      </c>
      <c r="B8887" s="2" t="s">
        <v>18722</v>
      </c>
      <c r="C8887" s="7">
        <f>IF(LEN(TRIM(B8887))=0,0,LEN(TRIM(B8887))-LEN(SUBSTITUTE(B8887," ",""))+1)</f>
        <v>11</v>
      </c>
    </row>
    <row r="8888" spans="1:3">
      <c r="A8888" s="2" t="s">
        <v>18731</v>
      </c>
      <c r="B8888" s="2" t="s">
        <v>18733</v>
      </c>
      <c r="C8888" s="7">
        <f>IF(LEN(TRIM(B8888))=0,0,LEN(TRIM(B8888))-LEN(SUBSTITUTE(B8888," ",""))+1)</f>
        <v>11</v>
      </c>
    </row>
    <row r="8889" spans="1:3">
      <c r="A8889" s="2" t="s">
        <v>18744</v>
      </c>
      <c r="B8889" s="2" t="s">
        <v>18745</v>
      </c>
      <c r="C8889" s="7">
        <f>IF(LEN(TRIM(B8889))=0,0,LEN(TRIM(B8889))-LEN(SUBSTITUTE(B8889," ",""))+1)</f>
        <v>11</v>
      </c>
    </row>
    <row r="8890" spans="1:3">
      <c r="A8890" s="2" t="s">
        <v>18804</v>
      </c>
      <c r="B8890" s="2" t="s">
        <v>18805</v>
      </c>
      <c r="C8890" s="7">
        <f>IF(LEN(TRIM(B8890))=0,0,LEN(TRIM(B8890))-LEN(SUBSTITUTE(B8890," ",""))+1)</f>
        <v>11</v>
      </c>
    </row>
    <row r="8891" spans="1:3">
      <c r="A8891" s="2" t="s">
        <v>18821</v>
      </c>
      <c r="B8891" s="2" t="s">
        <v>18822</v>
      </c>
      <c r="C8891" s="7">
        <f>IF(LEN(TRIM(B8891))=0,0,LEN(TRIM(B8891))-LEN(SUBSTITUTE(B8891," ",""))+1)</f>
        <v>11</v>
      </c>
    </row>
    <row r="8892" spans="1:3">
      <c r="A8892" s="2" t="s">
        <v>18898</v>
      </c>
      <c r="B8892" s="2" t="s">
        <v>18899</v>
      </c>
      <c r="C8892" s="7">
        <f>IF(LEN(TRIM(B8892))=0,0,LEN(TRIM(B8892))-LEN(SUBSTITUTE(B8892," ",""))+1)</f>
        <v>11</v>
      </c>
    </row>
    <row r="8893" spans="1:3">
      <c r="A8893" s="2" t="s">
        <v>18931</v>
      </c>
      <c r="B8893" s="2" t="s">
        <v>18932</v>
      </c>
      <c r="C8893" s="7">
        <f>IF(LEN(TRIM(B8893))=0,0,LEN(TRIM(B8893))-LEN(SUBSTITUTE(B8893," ",""))+1)</f>
        <v>11</v>
      </c>
    </row>
    <row r="8894" spans="1:3">
      <c r="A8894" s="2" t="s">
        <v>18951</v>
      </c>
      <c r="B8894" s="2" t="s">
        <v>18952</v>
      </c>
      <c r="C8894" s="7">
        <f>IF(LEN(TRIM(B8894))=0,0,LEN(TRIM(B8894))-LEN(SUBSTITUTE(B8894," ",""))+1)</f>
        <v>11</v>
      </c>
    </row>
    <row r="8895" spans="1:3">
      <c r="A8895" s="2" t="s">
        <v>18966</v>
      </c>
      <c r="B8895" s="2" t="s">
        <v>18967</v>
      </c>
      <c r="C8895" s="7">
        <f>IF(LEN(TRIM(B8895))=0,0,LEN(TRIM(B8895))-LEN(SUBSTITUTE(B8895," ",""))+1)</f>
        <v>11</v>
      </c>
    </row>
    <row r="8896" spans="1:3">
      <c r="A8896" s="2" t="s">
        <v>18975</v>
      </c>
      <c r="B8896" s="2" t="s">
        <v>18976</v>
      </c>
      <c r="C8896" s="7">
        <f>IF(LEN(TRIM(B8896))=0,0,LEN(TRIM(B8896))-LEN(SUBSTITUTE(B8896," ",""))+1)</f>
        <v>11</v>
      </c>
    </row>
    <row r="8897" spans="1:3">
      <c r="A8897" s="2" t="s">
        <v>18984</v>
      </c>
      <c r="B8897" s="2" t="s">
        <v>18986</v>
      </c>
      <c r="C8897" s="7">
        <f>IF(LEN(TRIM(B8897))=0,0,LEN(TRIM(B8897))-LEN(SUBSTITUTE(B8897," ",""))+1)</f>
        <v>11</v>
      </c>
    </row>
    <row r="8898" spans="1:3">
      <c r="A8898" s="2" t="s">
        <v>18989</v>
      </c>
      <c r="B8898" s="2" t="s">
        <v>18990</v>
      </c>
      <c r="C8898" s="7">
        <f>IF(LEN(TRIM(B8898))=0,0,LEN(TRIM(B8898))-LEN(SUBSTITUTE(B8898," ",""))+1)</f>
        <v>11</v>
      </c>
    </row>
    <row r="8899" spans="1:3">
      <c r="A8899" s="2" t="s">
        <v>19011</v>
      </c>
      <c r="B8899" s="2" t="s">
        <v>19012</v>
      </c>
      <c r="C8899" s="7">
        <f>IF(LEN(TRIM(B8899))=0,0,LEN(TRIM(B8899))-LEN(SUBSTITUTE(B8899," ",""))+1)</f>
        <v>11</v>
      </c>
    </row>
    <row r="8900" spans="1:3">
      <c r="A8900" s="2" t="s">
        <v>19017</v>
      </c>
      <c r="B8900" s="2" t="s">
        <v>19018</v>
      </c>
      <c r="C8900" s="7">
        <f>IF(LEN(TRIM(B8900))=0,0,LEN(TRIM(B8900))-LEN(SUBSTITUTE(B8900," ",""))+1)</f>
        <v>11</v>
      </c>
    </row>
    <row r="8901" spans="1:3">
      <c r="A8901" s="2" t="s">
        <v>19080</v>
      </c>
      <c r="B8901" s="2" t="s">
        <v>19082</v>
      </c>
      <c r="C8901" s="7">
        <f>IF(LEN(TRIM(B8901))=0,0,LEN(TRIM(B8901))-LEN(SUBSTITUTE(B8901," ",""))+1)</f>
        <v>11</v>
      </c>
    </row>
    <row r="8902" spans="1:3">
      <c r="A8902" s="2" t="s">
        <v>19101</v>
      </c>
      <c r="B8902" s="2" t="s">
        <v>19102</v>
      </c>
      <c r="C8902" s="7">
        <f>IF(LEN(TRIM(B8902))=0,0,LEN(TRIM(B8902))-LEN(SUBSTITUTE(B8902," ",""))+1)</f>
        <v>11</v>
      </c>
    </row>
    <row r="8903" spans="1:3">
      <c r="A8903" s="2" t="s">
        <v>19120</v>
      </c>
      <c r="B8903" s="2" t="s">
        <v>19121</v>
      </c>
      <c r="C8903" s="7">
        <f>IF(LEN(TRIM(B8903))=0,0,LEN(TRIM(B8903))-LEN(SUBSTITUTE(B8903," ",""))+1)</f>
        <v>11</v>
      </c>
    </row>
    <row r="8904" spans="1:3">
      <c r="A8904" s="2" t="s">
        <v>19131</v>
      </c>
      <c r="B8904" s="2" t="s">
        <v>19132</v>
      </c>
      <c r="C8904" s="7">
        <f>IF(LEN(TRIM(B8904))=0,0,LEN(TRIM(B8904))-LEN(SUBSTITUTE(B8904," ",""))+1)</f>
        <v>11</v>
      </c>
    </row>
    <row r="8905" spans="1:3">
      <c r="A8905" s="2" t="s">
        <v>19135</v>
      </c>
      <c r="B8905" s="2" t="s">
        <v>19136</v>
      </c>
      <c r="C8905" s="7">
        <f>IF(LEN(TRIM(B8905))=0,0,LEN(TRIM(B8905))-LEN(SUBSTITUTE(B8905," ",""))+1)</f>
        <v>11</v>
      </c>
    </row>
    <row r="8906" spans="1:3">
      <c r="A8906" s="2" t="s">
        <v>19170</v>
      </c>
      <c r="B8906" s="2" t="s">
        <v>19171</v>
      </c>
      <c r="C8906" s="7">
        <f>IF(LEN(TRIM(B8906))=0,0,LEN(TRIM(B8906))-LEN(SUBSTITUTE(B8906," ",""))+1)</f>
        <v>11</v>
      </c>
    </row>
    <row r="8907" spans="1:3">
      <c r="A8907" s="2" t="s">
        <v>19215</v>
      </c>
      <c r="B8907" s="2" t="s">
        <v>19216</v>
      </c>
      <c r="C8907" s="7">
        <f>IF(LEN(TRIM(B8907))=0,0,LEN(TRIM(B8907))-LEN(SUBSTITUTE(B8907," ",""))+1)</f>
        <v>11</v>
      </c>
    </row>
    <row r="8908" spans="1:3">
      <c r="A8908" s="2" t="s">
        <v>19233</v>
      </c>
      <c r="B8908" s="2" t="s">
        <v>19234</v>
      </c>
      <c r="C8908" s="7">
        <f>IF(LEN(TRIM(B8908))=0,0,LEN(TRIM(B8908))-LEN(SUBSTITUTE(B8908," ",""))+1)</f>
        <v>11</v>
      </c>
    </row>
    <row r="8909" spans="1:3">
      <c r="A8909" s="2" t="s">
        <v>19255</v>
      </c>
      <c r="B8909" s="2" t="s">
        <v>19256</v>
      </c>
      <c r="C8909" s="7">
        <f>IF(LEN(TRIM(B8909))=0,0,LEN(TRIM(B8909))-LEN(SUBSTITUTE(B8909," ",""))+1)</f>
        <v>11</v>
      </c>
    </row>
    <row r="8910" spans="1:3">
      <c r="A8910" s="2" t="s">
        <v>19285</v>
      </c>
      <c r="B8910" s="2" t="s">
        <v>19286</v>
      </c>
      <c r="C8910" s="7">
        <f>IF(LEN(TRIM(B8910))=0,0,LEN(TRIM(B8910))-LEN(SUBSTITUTE(B8910," ",""))+1)</f>
        <v>11</v>
      </c>
    </row>
    <row r="8911" spans="1:3">
      <c r="A8911" s="2" t="s">
        <v>19288</v>
      </c>
      <c r="B8911" s="2" t="s">
        <v>19290</v>
      </c>
      <c r="C8911" s="7">
        <f>IF(LEN(TRIM(B8911))=0,0,LEN(TRIM(B8911))-LEN(SUBSTITUTE(B8911," ",""))+1)</f>
        <v>11</v>
      </c>
    </row>
    <row r="8912" spans="1:3">
      <c r="A8912" s="2" t="s">
        <v>19327</v>
      </c>
      <c r="B8912" s="2" t="s">
        <v>19328</v>
      </c>
      <c r="C8912" s="7">
        <f>IF(LEN(TRIM(B8912))=0,0,LEN(TRIM(B8912))-LEN(SUBSTITUTE(B8912," ",""))+1)</f>
        <v>11</v>
      </c>
    </row>
    <row r="8913" spans="1:3">
      <c r="A8913" s="2" t="s">
        <v>19455</v>
      </c>
      <c r="B8913" s="2" t="s">
        <v>19456</v>
      </c>
      <c r="C8913" s="7">
        <f>IF(LEN(TRIM(B8913))=0,0,LEN(TRIM(B8913))-LEN(SUBSTITUTE(B8913," ",""))+1)</f>
        <v>11</v>
      </c>
    </row>
    <row r="8914" spans="1:3">
      <c r="A8914" s="2" t="s">
        <v>19467</v>
      </c>
      <c r="B8914" s="2" t="s">
        <v>19468</v>
      </c>
      <c r="C8914" s="7">
        <f>IF(LEN(TRIM(B8914))=0,0,LEN(TRIM(B8914))-LEN(SUBSTITUTE(B8914," ",""))+1)</f>
        <v>11</v>
      </c>
    </row>
    <row r="8915" spans="1:3">
      <c r="A8915" s="2" t="s">
        <v>19483</v>
      </c>
      <c r="B8915" s="2" t="s">
        <v>19484</v>
      </c>
      <c r="C8915" s="7">
        <f>IF(LEN(TRIM(B8915))=0,0,LEN(TRIM(B8915))-LEN(SUBSTITUTE(B8915," ",""))+1)</f>
        <v>11</v>
      </c>
    </row>
    <row r="8916" spans="1:3">
      <c r="A8916" s="2" t="s">
        <v>19487</v>
      </c>
      <c r="B8916" s="2" t="s">
        <v>19488</v>
      </c>
      <c r="C8916" s="7">
        <f>IF(LEN(TRIM(B8916))=0,0,LEN(TRIM(B8916))-LEN(SUBSTITUTE(B8916," ",""))+1)</f>
        <v>11</v>
      </c>
    </row>
    <row r="8917" spans="1:3">
      <c r="A8917" s="2" t="s">
        <v>19503</v>
      </c>
      <c r="B8917" s="2" t="s">
        <v>19504</v>
      </c>
      <c r="C8917" s="7">
        <f>IF(LEN(TRIM(B8917))=0,0,LEN(TRIM(B8917))-LEN(SUBSTITUTE(B8917," ",""))+1)</f>
        <v>11</v>
      </c>
    </row>
    <row r="8918" spans="1:3">
      <c r="A8918" s="2" t="s">
        <v>19507</v>
      </c>
      <c r="B8918" s="2" t="s">
        <v>19508</v>
      </c>
      <c r="C8918" s="7">
        <f>IF(LEN(TRIM(B8918))=0,0,LEN(TRIM(B8918))-LEN(SUBSTITUTE(B8918," ",""))+1)</f>
        <v>11</v>
      </c>
    </row>
    <row r="8919" spans="1:3">
      <c r="A8919" s="2" t="s">
        <v>19519</v>
      </c>
      <c r="B8919" s="2" t="s">
        <v>19520</v>
      </c>
      <c r="C8919" s="7">
        <f>IF(LEN(TRIM(B8919))=0,0,LEN(TRIM(B8919))-LEN(SUBSTITUTE(B8919," ",""))+1)</f>
        <v>11</v>
      </c>
    </row>
    <row r="8920" spans="1:3">
      <c r="A8920" s="2" t="s">
        <v>19521</v>
      </c>
      <c r="B8920" s="2" t="s">
        <v>19522</v>
      </c>
      <c r="C8920" s="7">
        <f>IF(LEN(TRIM(B8920))=0,0,LEN(TRIM(B8920))-LEN(SUBSTITUTE(B8920," ",""))+1)</f>
        <v>11</v>
      </c>
    </row>
    <row r="8921" spans="1:3">
      <c r="A8921" s="2" t="s">
        <v>19568</v>
      </c>
      <c r="B8921" s="2" t="s">
        <v>19569</v>
      </c>
      <c r="C8921" s="7">
        <f>IF(LEN(TRIM(B8921))=0,0,LEN(TRIM(B8921))-LEN(SUBSTITUTE(B8921," ",""))+1)</f>
        <v>11</v>
      </c>
    </row>
    <row r="8922" spans="1:3">
      <c r="A8922" s="2" t="s">
        <v>19573</v>
      </c>
      <c r="B8922" s="2" t="s">
        <v>19575</v>
      </c>
      <c r="C8922" s="7">
        <f>IF(LEN(TRIM(B8922))=0,0,LEN(TRIM(B8922))-LEN(SUBSTITUTE(B8922," ",""))+1)</f>
        <v>11</v>
      </c>
    </row>
    <row r="8923" spans="1:3">
      <c r="A8923" s="2" t="s">
        <v>19578</v>
      </c>
      <c r="B8923" s="2" t="s">
        <v>19579</v>
      </c>
      <c r="C8923" s="7">
        <f>IF(LEN(TRIM(B8923))=0,0,LEN(TRIM(B8923))-LEN(SUBSTITUTE(B8923," ",""))+1)</f>
        <v>11</v>
      </c>
    </row>
    <row r="8924" spans="1:3">
      <c r="A8924" s="2" t="s">
        <v>19585</v>
      </c>
      <c r="B8924" s="2" t="s">
        <v>19586</v>
      </c>
      <c r="C8924" s="7">
        <f>IF(LEN(TRIM(B8924))=0,0,LEN(TRIM(B8924))-LEN(SUBSTITUTE(B8924," ",""))+1)</f>
        <v>11</v>
      </c>
    </row>
    <row r="8925" spans="1:3">
      <c r="A8925" s="2" t="s">
        <v>19609</v>
      </c>
      <c r="B8925" s="2" t="s">
        <v>19610</v>
      </c>
      <c r="C8925" s="7">
        <f>IF(LEN(TRIM(B8925))=0,0,LEN(TRIM(B8925))-LEN(SUBSTITUTE(B8925," ",""))+1)</f>
        <v>11</v>
      </c>
    </row>
    <row r="8926" spans="1:3">
      <c r="A8926" s="2" t="s">
        <v>19626</v>
      </c>
      <c r="B8926" s="2" t="s">
        <v>19627</v>
      </c>
      <c r="C8926" s="7">
        <f>IF(LEN(TRIM(B8926))=0,0,LEN(TRIM(B8926))-LEN(SUBSTITUTE(B8926," ",""))+1)</f>
        <v>11</v>
      </c>
    </row>
    <row r="8927" spans="1:3">
      <c r="A8927" s="2" t="s">
        <v>19642</v>
      </c>
      <c r="B8927" s="2" t="s">
        <v>19643</v>
      </c>
      <c r="C8927" s="7">
        <f>IF(LEN(TRIM(B8927))=0,0,LEN(TRIM(B8927))-LEN(SUBSTITUTE(B8927," ",""))+1)</f>
        <v>11</v>
      </c>
    </row>
    <row r="8928" spans="1:3">
      <c r="A8928" s="2" t="s">
        <v>19646</v>
      </c>
      <c r="B8928" s="2" t="s">
        <v>19647</v>
      </c>
      <c r="C8928" s="7">
        <f>IF(LEN(TRIM(B8928))=0,0,LEN(TRIM(B8928))-LEN(SUBSTITUTE(B8928," ",""))+1)</f>
        <v>11</v>
      </c>
    </row>
    <row r="8929" spans="1:3">
      <c r="A8929" s="2" t="s">
        <v>19650</v>
      </c>
      <c r="B8929" s="2" t="s">
        <v>19652</v>
      </c>
      <c r="C8929" s="7">
        <f>IF(LEN(TRIM(B8929))=0,0,LEN(TRIM(B8929))-LEN(SUBSTITUTE(B8929," ",""))+1)</f>
        <v>11</v>
      </c>
    </row>
    <row r="8930" spans="1:3">
      <c r="A8930" s="2" t="s">
        <v>19677</v>
      </c>
      <c r="B8930" s="2" t="s">
        <v>19678</v>
      </c>
      <c r="C8930" s="7">
        <f>IF(LEN(TRIM(B8930))=0,0,LEN(TRIM(B8930))-LEN(SUBSTITUTE(B8930," ",""))+1)</f>
        <v>11</v>
      </c>
    </row>
    <row r="8931" spans="1:3">
      <c r="A8931" s="2" t="s">
        <v>19681</v>
      </c>
      <c r="B8931" s="2" t="s">
        <v>19682</v>
      </c>
      <c r="C8931" s="7">
        <f>IF(LEN(TRIM(B8931))=0,0,LEN(TRIM(B8931))-LEN(SUBSTITUTE(B8931," ",""))+1)</f>
        <v>11</v>
      </c>
    </row>
    <row r="8932" spans="1:3">
      <c r="A8932" s="2" t="s">
        <v>19760</v>
      </c>
      <c r="B8932" s="2" t="s">
        <v>19761</v>
      </c>
      <c r="C8932" s="11">
        <f>IF(LEN(TRIM(B8932))=0,0,LEN(TRIM(B8932))-LEN(SUBSTITUTE(B8932," ",""))+1)</f>
        <v>11</v>
      </c>
    </row>
    <row r="8933" spans="1:3">
      <c r="A8933" s="2" t="s">
        <v>19762</v>
      </c>
      <c r="B8933" s="2" t="s">
        <v>19763</v>
      </c>
      <c r="C8933" s="11">
        <f>IF(LEN(TRIM(B8933))=0,0,LEN(TRIM(B8933))-LEN(SUBSTITUTE(B8933," ",""))+1)</f>
        <v>11</v>
      </c>
    </row>
    <row r="8934" spans="1:3">
      <c r="A8934" s="2" t="s">
        <v>19762</v>
      </c>
      <c r="B8934" s="2" t="s">
        <v>19764</v>
      </c>
      <c r="C8934" s="11">
        <f>IF(LEN(TRIM(B8934))=0,0,LEN(TRIM(B8934))-LEN(SUBSTITUTE(B8934," ",""))+1)</f>
        <v>11</v>
      </c>
    </row>
    <row r="8935" spans="1:3">
      <c r="A8935" s="2" t="s">
        <v>19784</v>
      </c>
      <c r="B8935" s="2" t="s">
        <v>19785</v>
      </c>
      <c r="C8935" s="11">
        <f>IF(LEN(TRIM(B8935))=0,0,LEN(TRIM(B8935))-LEN(SUBSTITUTE(B8935," ",""))+1)</f>
        <v>11</v>
      </c>
    </row>
    <row r="8936" spans="1:3">
      <c r="A8936" s="2" t="s">
        <v>19836</v>
      </c>
      <c r="B8936" s="2" t="s">
        <v>19837</v>
      </c>
      <c r="C8936" s="11">
        <f>IF(LEN(TRIM(B8936))=0,0,LEN(TRIM(B8936))-LEN(SUBSTITUTE(B8936," ",""))+1)</f>
        <v>11</v>
      </c>
    </row>
    <row r="8937" spans="1:3">
      <c r="A8937" s="2" t="s">
        <v>19869</v>
      </c>
      <c r="B8937" s="2" t="s">
        <v>19870</v>
      </c>
      <c r="C8937" s="11">
        <f>IF(LEN(TRIM(B8937))=0,0,LEN(TRIM(B8937))-LEN(SUBSTITUTE(B8937," ",""))+1)</f>
        <v>11</v>
      </c>
    </row>
    <row r="8938" spans="1:3">
      <c r="A8938" s="2" t="s">
        <v>19877</v>
      </c>
      <c r="B8938" s="2" t="s">
        <v>19878</v>
      </c>
      <c r="C8938" s="11">
        <f>IF(LEN(TRIM(B8938))=0,0,LEN(TRIM(B8938))-LEN(SUBSTITUTE(B8938," ",""))+1)</f>
        <v>11</v>
      </c>
    </row>
    <row r="8939" spans="1:3">
      <c r="A8939" s="2" t="s">
        <v>19903</v>
      </c>
      <c r="B8939" s="2" t="s">
        <v>19904</v>
      </c>
      <c r="C8939" s="11">
        <f>IF(LEN(TRIM(B8939))=0,0,LEN(TRIM(B8939))-LEN(SUBSTITUTE(B8939," ",""))+1)</f>
        <v>11</v>
      </c>
    </row>
    <row r="8940" spans="1:3">
      <c r="A8940" s="2" t="s">
        <v>19907</v>
      </c>
      <c r="B8940" s="2" t="s">
        <v>19908</v>
      </c>
      <c r="C8940" s="11">
        <f>IF(LEN(TRIM(B8940))=0,0,LEN(TRIM(B8940))-LEN(SUBSTITUTE(B8940," ",""))+1)</f>
        <v>11</v>
      </c>
    </row>
    <row r="8941" spans="1:3">
      <c r="A8941" s="2" t="s">
        <v>19909</v>
      </c>
      <c r="B8941" s="2" t="s">
        <v>19910</v>
      </c>
      <c r="C8941" s="11">
        <f>IF(LEN(TRIM(B8941))=0,0,LEN(TRIM(B8941))-LEN(SUBSTITUTE(B8941," ",""))+1)</f>
        <v>11</v>
      </c>
    </row>
    <row r="8942" spans="1:3">
      <c r="A8942" s="2" t="s">
        <v>19951</v>
      </c>
      <c r="B8942" s="2" t="s">
        <v>19952</v>
      </c>
      <c r="C8942" s="11">
        <f>IF(LEN(TRIM(B8942))=0,0,LEN(TRIM(B8942))-LEN(SUBSTITUTE(B8942," ",""))+1)</f>
        <v>11</v>
      </c>
    </row>
    <row r="8943" spans="1:3">
      <c r="A8943" s="2" t="s">
        <v>19972</v>
      </c>
      <c r="B8943" s="2" t="s">
        <v>19973</v>
      </c>
      <c r="C8943" s="11">
        <f>IF(LEN(TRIM(B8943))=0,0,LEN(TRIM(B8943))-LEN(SUBSTITUTE(B8943," ",""))+1)</f>
        <v>11</v>
      </c>
    </row>
    <row r="8944" spans="1:3">
      <c r="A8944" s="2" t="s">
        <v>19994</v>
      </c>
      <c r="B8944" s="2" t="s">
        <v>19995</v>
      </c>
      <c r="C8944" s="11">
        <f>IF(LEN(TRIM(B8944))=0,0,LEN(TRIM(B8944))-LEN(SUBSTITUTE(B8944," ",""))+1)</f>
        <v>11</v>
      </c>
    </row>
    <row r="8945" spans="1:3">
      <c r="A8945" s="2" t="s">
        <v>20033</v>
      </c>
      <c r="B8945" s="2" t="s">
        <v>20035</v>
      </c>
      <c r="C8945" s="11">
        <f>IF(LEN(TRIM(B8945))=0,0,LEN(TRIM(B8945))-LEN(SUBSTITUTE(B8945," ",""))+1)</f>
        <v>11</v>
      </c>
    </row>
    <row r="8946" spans="1:3">
      <c r="A8946" s="2" t="s">
        <v>20038</v>
      </c>
      <c r="B8946" s="2" t="s">
        <v>20039</v>
      </c>
      <c r="C8946" s="11">
        <f>IF(LEN(TRIM(B8946))=0,0,LEN(TRIM(B8946))-LEN(SUBSTITUTE(B8946," ",""))+1)</f>
        <v>11</v>
      </c>
    </row>
    <row r="8947" spans="1:3">
      <c r="A8947" s="2" t="s">
        <v>20042</v>
      </c>
      <c r="B8947" s="2" t="s">
        <v>20043</v>
      </c>
      <c r="C8947" s="11">
        <f>IF(LEN(TRIM(B8947))=0,0,LEN(TRIM(B8947))-LEN(SUBSTITUTE(B8947," ",""))+1)</f>
        <v>11</v>
      </c>
    </row>
    <row r="8948" spans="1:3">
      <c r="A8948" s="2" t="s">
        <v>20075</v>
      </c>
      <c r="B8948" s="2" t="s">
        <v>20076</v>
      </c>
      <c r="C8948" s="11">
        <f>IF(LEN(TRIM(B8948))=0,0,LEN(TRIM(B8948))-LEN(SUBSTITUTE(B8948," ",""))+1)</f>
        <v>11</v>
      </c>
    </row>
    <row r="8949" spans="1:3">
      <c r="A8949" s="2" t="s">
        <v>20099</v>
      </c>
      <c r="B8949" s="2" t="s">
        <v>20100</v>
      </c>
      <c r="C8949" s="11">
        <f>IF(LEN(TRIM(B8949))=0,0,LEN(TRIM(B8949))-LEN(SUBSTITUTE(B8949," ",""))+1)</f>
        <v>11</v>
      </c>
    </row>
    <row r="8950" spans="1:3">
      <c r="A8950" s="2" t="s">
        <v>20116</v>
      </c>
      <c r="B8950" s="2" t="s">
        <v>20117</v>
      </c>
      <c r="C8950" s="11">
        <f>IF(LEN(TRIM(B8950))=0,0,LEN(TRIM(B8950))-LEN(SUBSTITUTE(B8950," ",""))+1)</f>
        <v>11</v>
      </c>
    </row>
    <row r="8951" spans="1:3">
      <c r="A8951" s="2" t="s">
        <v>20126</v>
      </c>
      <c r="B8951" s="2" t="s">
        <v>20127</v>
      </c>
      <c r="C8951" s="11">
        <f>IF(LEN(TRIM(B8951))=0,0,LEN(TRIM(B8951))-LEN(SUBSTITUTE(B8951," ",""))+1)</f>
        <v>11</v>
      </c>
    </row>
    <row r="8952" spans="1:3">
      <c r="A8952" s="2" t="s">
        <v>20152</v>
      </c>
      <c r="B8952" s="2" t="s">
        <v>20153</v>
      </c>
      <c r="C8952" s="11">
        <f>IF(LEN(TRIM(B8952))=0,0,LEN(TRIM(B8952))-LEN(SUBSTITUTE(B8952," ",""))+1)</f>
        <v>11</v>
      </c>
    </row>
    <row r="8953" spans="1:3">
      <c r="A8953" s="2" t="s">
        <v>20202</v>
      </c>
      <c r="B8953" s="2" t="s">
        <v>20203</v>
      </c>
      <c r="C8953" s="11">
        <f>IF(LEN(TRIM(B8953))=0,0,LEN(TRIM(B8953))-LEN(SUBSTITUTE(B8953," ",""))+1)</f>
        <v>11</v>
      </c>
    </row>
    <row r="8954" spans="1:3">
      <c r="A8954" s="2" t="s">
        <v>20232</v>
      </c>
      <c r="B8954" s="2" t="s">
        <v>20233</v>
      </c>
      <c r="C8954" s="11">
        <f>IF(LEN(TRIM(B8954))=0,0,LEN(TRIM(B8954))-LEN(SUBSTITUTE(B8954," ",""))+1)</f>
        <v>11</v>
      </c>
    </row>
    <row r="8955" spans="1:3">
      <c r="A8955" s="2" t="s">
        <v>20244</v>
      </c>
      <c r="B8955" s="2" t="s">
        <v>20245</v>
      </c>
      <c r="C8955" s="11">
        <f>IF(LEN(TRIM(B8955))=0,0,LEN(TRIM(B8955))-LEN(SUBSTITUTE(B8955," ",""))+1)</f>
        <v>11</v>
      </c>
    </row>
    <row r="8956" spans="1:3">
      <c r="A8956" s="2" t="s">
        <v>20248</v>
      </c>
      <c r="B8956" s="2" t="s">
        <v>20249</v>
      </c>
      <c r="C8956" s="11">
        <f>IF(LEN(TRIM(B8956))=0,0,LEN(TRIM(B8956))-LEN(SUBSTITUTE(B8956," ",""))+1)</f>
        <v>11</v>
      </c>
    </row>
    <row r="8957" spans="1:3">
      <c r="A8957" s="2" t="s">
        <v>20254</v>
      </c>
      <c r="B8957" s="2" t="s">
        <v>20255</v>
      </c>
      <c r="C8957" s="11">
        <f>IF(LEN(TRIM(B8957))=0,0,LEN(TRIM(B8957))-LEN(SUBSTITUTE(B8957," ",""))+1)</f>
        <v>11</v>
      </c>
    </row>
    <row r="8958" spans="1:3">
      <c r="A8958" s="2" t="s">
        <v>20262</v>
      </c>
      <c r="B8958" s="2" t="s">
        <v>20263</v>
      </c>
      <c r="C8958" s="11">
        <f>IF(LEN(TRIM(B8958))=0,0,LEN(TRIM(B8958))-LEN(SUBSTITUTE(B8958," ",""))+1)</f>
        <v>11</v>
      </c>
    </row>
    <row r="8959" spans="1:3">
      <c r="A8959" s="2" t="s">
        <v>20272</v>
      </c>
      <c r="B8959" s="2" t="s">
        <v>20273</v>
      </c>
      <c r="C8959" s="11">
        <f>IF(LEN(TRIM(B8959))=0,0,LEN(TRIM(B8959))-LEN(SUBSTITUTE(B8959," ",""))+1)</f>
        <v>11</v>
      </c>
    </row>
    <row r="8960" spans="1:3">
      <c r="A8960" s="2" t="s">
        <v>20297</v>
      </c>
      <c r="B8960" s="2" t="s">
        <v>20298</v>
      </c>
      <c r="C8960" s="11">
        <f>IF(LEN(TRIM(B8960))=0,0,LEN(TRIM(B8960))-LEN(SUBSTITUTE(B8960," ",""))+1)</f>
        <v>11</v>
      </c>
    </row>
    <row r="8961" spans="1:3">
      <c r="A8961" s="2" t="s">
        <v>20307</v>
      </c>
      <c r="B8961" s="2" t="s">
        <v>20308</v>
      </c>
      <c r="C8961" s="11">
        <f>IF(LEN(TRIM(B8961))=0,0,LEN(TRIM(B8961))-LEN(SUBSTITUTE(B8961," ",""))+1)</f>
        <v>11</v>
      </c>
    </row>
    <row r="8962" spans="1:3">
      <c r="A8962" s="2" t="s">
        <v>20366</v>
      </c>
      <c r="B8962" s="2" t="s">
        <v>20367</v>
      </c>
      <c r="C8962" s="11">
        <f>IF(LEN(TRIM(B8962))=0,0,LEN(TRIM(B8962))-LEN(SUBSTITUTE(B8962," ",""))+1)</f>
        <v>11</v>
      </c>
    </row>
    <row r="8963" spans="1:3">
      <c r="A8963" s="2" t="s">
        <v>20375</v>
      </c>
      <c r="B8963" s="2" t="s">
        <v>20376</v>
      </c>
      <c r="C8963" s="11">
        <f>IF(LEN(TRIM(B8963))=0,0,LEN(TRIM(B8963))-LEN(SUBSTITUTE(B8963," ",""))+1)</f>
        <v>11</v>
      </c>
    </row>
    <row r="8964" spans="1:3">
      <c r="A8964" s="2" t="s">
        <v>20377</v>
      </c>
      <c r="B8964" s="2" t="s">
        <v>20378</v>
      </c>
      <c r="C8964" s="11">
        <f>IF(LEN(TRIM(B8964))=0,0,LEN(TRIM(B8964))-LEN(SUBSTITUTE(B8964," ",""))+1)</f>
        <v>11</v>
      </c>
    </row>
    <row r="8965" spans="1:3">
      <c r="A8965" s="2" t="s">
        <v>20397</v>
      </c>
      <c r="B8965" s="2" t="s">
        <v>20398</v>
      </c>
      <c r="C8965" s="11">
        <f>IF(LEN(TRIM(B8965))=0,0,LEN(TRIM(B8965))-LEN(SUBSTITUTE(B8965," ",""))+1)</f>
        <v>11</v>
      </c>
    </row>
    <row r="8966" spans="1:3">
      <c r="A8966" s="2" t="s">
        <v>20403</v>
      </c>
      <c r="B8966" s="2" t="s">
        <v>20404</v>
      </c>
      <c r="C8966" s="11">
        <f>IF(LEN(TRIM(B8966))=0,0,LEN(TRIM(B8966))-LEN(SUBSTITUTE(B8966," ",""))+1)</f>
        <v>11</v>
      </c>
    </row>
    <row r="8967" spans="1:3">
      <c r="A8967" s="2" t="s">
        <v>20407</v>
      </c>
      <c r="B8967" s="2" t="s">
        <v>20408</v>
      </c>
      <c r="C8967" s="11">
        <f>IF(LEN(TRIM(B8967))=0,0,LEN(TRIM(B8967))-LEN(SUBSTITUTE(B8967," ",""))+1)</f>
        <v>11</v>
      </c>
    </row>
    <row r="8968" spans="1:3">
      <c r="A8968" s="2" t="s">
        <v>20462</v>
      </c>
      <c r="B8968" s="2" t="s">
        <v>20463</v>
      </c>
      <c r="C8968" s="11">
        <f>IF(LEN(TRIM(B8968))=0,0,LEN(TRIM(B8968))-LEN(SUBSTITUTE(B8968," ",""))+1)</f>
        <v>11</v>
      </c>
    </row>
    <row r="8969" spans="1:3">
      <c r="A8969" s="2" t="s">
        <v>20479</v>
      </c>
      <c r="B8969" s="2" t="s">
        <v>20480</v>
      </c>
      <c r="C8969" s="11">
        <f>IF(LEN(TRIM(B8969))=0,0,LEN(TRIM(B8969))-LEN(SUBSTITUTE(B8969," ",""))+1)</f>
        <v>11</v>
      </c>
    </row>
    <row r="8970" spans="1:3">
      <c r="A8970" s="2" t="s">
        <v>20524</v>
      </c>
      <c r="B8970" s="2" t="s">
        <v>20525</v>
      </c>
      <c r="C8970" s="11">
        <f>IF(LEN(TRIM(B8970))=0,0,LEN(TRIM(B8970))-LEN(SUBSTITUTE(B8970," ",""))+1)</f>
        <v>11</v>
      </c>
    </row>
    <row r="8971" spans="1:3">
      <c r="A8971" s="2" t="s">
        <v>20552</v>
      </c>
      <c r="B8971" s="2" t="s">
        <v>20553</v>
      </c>
      <c r="C8971" s="11">
        <f>IF(LEN(TRIM(B8971))=0,0,LEN(TRIM(B8971))-LEN(SUBSTITUTE(B8971," ",""))+1)</f>
        <v>11</v>
      </c>
    </row>
    <row r="8972" spans="1:3">
      <c r="A8972" s="2" t="s">
        <v>20572</v>
      </c>
      <c r="B8972" s="2" t="s">
        <v>20574</v>
      </c>
      <c r="C8972" s="11">
        <f>IF(LEN(TRIM(B8972))=0,0,LEN(TRIM(B8972))-LEN(SUBSTITUTE(B8972," ",""))+1)</f>
        <v>11</v>
      </c>
    </row>
    <row r="8973" spans="1:3">
      <c r="A8973" s="2" t="s">
        <v>20579</v>
      </c>
      <c r="B8973" s="2" t="s">
        <v>20580</v>
      </c>
      <c r="C8973" s="11">
        <f>IF(LEN(TRIM(B8973))=0,0,LEN(TRIM(B8973))-LEN(SUBSTITUTE(B8973," ",""))+1)</f>
        <v>11</v>
      </c>
    </row>
    <row r="8974" spans="1:3">
      <c r="A8974" s="2" t="s">
        <v>20588</v>
      </c>
      <c r="B8974" s="2" t="s">
        <v>20589</v>
      </c>
      <c r="C8974" s="11">
        <f>IF(LEN(TRIM(B8974))=0,0,LEN(TRIM(B8974))-LEN(SUBSTITUTE(B8974," ",""))+1)</f>
        <v>11</v>
      </c>
    </row>
    <row r="8975" spans="1:3">
      <c r="A8975" s="2" t="s">
        <v>20601</v>
      </c>
      <c r="B8975" s="2" t="s">
        <v>20602</v>
      </c>
      <c r="C8975" s="11">
        <f>IF(LEN(TRIM(B8975))=0,0,LEN(TRIM(B8975))-LEN(SUBSTITUTE(B8975," ",""))+1)</f>
        <v>11</v>
      </c>
    </row>
    <row r="8976" spans="1:3">
      <c r="A8976" s="2" t="s">
        <v>20660</v>
      </c>
      <c r="B8976" s="2" t="s">
        <v>20661</v>
      </c>
      <c r="C8976" s="11">
        <f>IF(LEN(TRIM(B8976))=0,0,LEN(TRIM(B8976))-LEN(SUBSTITUTE(B8976," ",""))+1)</f>
        <v>11</v>
      </c>
    </row>
    <row r="8977" spans="1:3">
      <c r="A8977" s="2" t="s">
        <v>20662</v>
      </c>
      <c r="B8977" s="2" t="s">
        <v>20663</v>
      </c>
      <c r="C8977" s="11">
        <f>IF(LEN(TRIM(B8977))=0,0,LEN(TRIM(B8977))-LEN(SUBSTITUTE(B8977," ",""))+1)</f>
        <v>11</v>
      </c>
    </row>
    <row r="8978" spans="1:3">
      <c r="A8978" s="2" t="s">
        <v>20725</v>
      </c>
      <c r="B8978" s="2" t="s">
        <v>20726</v>
      </c>
      <c r="C8978" s="11">
        <f>IF(LEN(TRIM(B8978))=0,0,LEN(TRIM(B8978))-LEN(SUBSTITUTE(B8978," ",""))+1)</f>
        <v>11</v>
      </c>
    </row>
    <row r="8979" spans="1:3">
      <c r="A8979" s="2" t="s">
        <v>20806</v>
      </c>
      <c r="B8979" s="2" t="s">
        <v>20807</v>
      </c>
      <c r="C8979" s="11">
        <f>IF(LEN(TRIM(B8979))=0,0,LEN(TRIM(B8979))-LEN(SUBSTITUTE(B8979," ",""))+1)</f>
        <v>11</v>
      </c>
    </row>
    <row r="8980" spans="1:3">
      <c r="A8980" s="2" t="s">
        <v>20808</v>
      </c>
      <c r="B8980" s="2" t="s">
        <v>20809</v>
      </c>
      <c r="C8980" s="11">
        <f>IF(LEN(TRIM(B8980))=0,0,LEN(TRIM(B8980))-LEN(SUBSTITUTE(B8980," ",""))+1)</f>
        <v>11</v>
      </c>
    </row>
    <row r="8981" spans="1:3">
      <c r="A8981" s="2" t="s">
        <v>20866</v>
      </c>
      <c r="B8981" s="2" t="s">
        <v>20867</v>
      </c>
      <c r="C8981" s="11">
        <f>IF(LEN(TRIM(B8981))=0,0,LEN(TRIM(B8981))-LEN(SUBSTITUTE(B8981," ",""))+1)</f>
        <v>11</v>
      </c>
    </row>
    <row r="8982" spans="1:3">
      <c r="A8982" s="2" t="s">
        <v>20894</v>
      </c>
      <c r="B8982" s="2" t="s">
        <v>20895</v>
      </c>
      <c r="C8982" s="11">
        <f>IF(LEN(TRIM(B8982))=0,0,LEN(TRIM(B8982))-LEN(SUBSTITUTE(B8982," ",""))+1)</f>
        <v>11</v>
      </c>
    </row>
    <row r="8983" spans="1:3">
      <c r="A8983" s="2" t="s">
        <v>20902</v>
      </c>
      <c r="B8983" s="2" t="s">
        <v>20904</v>
      </c>
      <c r="C8983" s="11">
        <f>IF(LEN(TRIM(B8983))=0,0,LEN(TRIM(B8983))-LEN(SUBSTITUTE(B8983," ",""))+1)</f>
        <v>11</v>
      </c>
    </row>
    <row r="8984" spans="1:3">
      <c r="A8984" s="2" t="s">
        <v>20940</v>
      </c>
      <c r="B8984" s="2" t="s">
        <v>20941</v>
      </c>
      <c r="C8984" s="11">
        <f>IF(LEN(TRIM(B8984))=0,0,LEN(TRIM(B8984))-LEN(SUBSTITUTE(B8984," ",""))+1)</f>
        <v>11</v>
      </c>
    </row>
    <row r="8985" spans="1:3">
      <c r="A8985" s="2" t="s">
        <v>20968</v>
      </c>
      <c r="B8985" s="2" t="s">
        <v>20969</v>
      </c>
      <c r="C8985" s="11">
        <f>IF(LEN(TRIM(B8985))=0,0,LEN(TRIM(B8985))-LEN(SUBSTITUTE(B8985," ",""))+1)</f>
        <v>11</v>
      </c>
    </row>
    <row r="8986" spans="1:3">
      <c r="A8986" s="2" t="s">
        <v>20999</v>
      </c>
      <c r="B8986" s="2" t="s">
        <v>21000</v>
      </c>
      <c r="C8986" s="11">
        <f>IF(LEN(TRIM(B8986))=0,0,LEN(TRIM(B8986))-LEN(SUBSTITUTE(B8986," ",""))+1)</f>
        <v>11</v>
      </c>
    </row>
    <row r="8987" spans="1:3">
      <c r="A8987" s="2" t="s">
        <v>21015</v>
      </c>
      <c r="B8987" s="2" t="s">
        <v>21016</v>
      </c>
      <c r="C8987" s="11">
        <f>IF(LEN(TRIM(B8987))=0,0,LEN(TRIM(B8987))-LEN(SUBSTITUTE(B8987," ",""))+1)</f>
        <v>11</v>
      </c>
    </row>
    <row r="8988" spans="1:3">
      <c r="A8988" s="2" t="s">
        <v>21033</v>
      </c>
      <c r="B8988" s="2" t="s">
        <v>21035</v>
      </c>
      <c r="C8988" s="11">
        <f>IF(LEN(TRIM(B8988))=0,0,LEN(TRIM(B8988))-LEN(SUBSTITUTE(B8988," ",""))+1)</f>
        <v>11</v>
      </c>
    </row>
    <row r="8989" spans="1:3">
      <c r="A8989" s="2" t="s">
        <v>21042</v>
      </c>
      <c r="B8989" s="2" t="s">
        <v>21043</v>
      </c>
      <c r="C8989" s="11">
        <f>IF(LEN(TRIM(B8989))=0,0,LEN(TRIM(B8989))-LEN(SUBSTITUTE(B8989," ",""))+1)</f>
        <v>11</v>
      </c>
    </row>
    <row r="8990" spans="1:3">
      <c r="A8990" s="2" t="s">
        <v>21051</v>
      </c>
      <c r="B8990" s="2" t="s">
        <v>21052</v>
      </c>
      <c r="C8990" s="11">
        <f>IF(LEN(TRIM(B8990))=0,0,LEN(TRIM(B8990))-LEN(SUBSTITUTE(B8990," ",""))+1)</f>
        <v>11</v>
      </c>
    </row>
    <row r="8991" spans="1:3">
      <c r="A8991" s="2" t="s">
        <v>21062</v>
      </c>
      <c r="B8991" s="2" t="s">
        <v>21063</v>
      </c>
      <c r="C8991" s="11">
        <f>IF(LEN(TRIM(B8991))=0,0,LEN(TRIM(B8991))-LEN(SUBSTITUTE(B8991," ",""))+1)</f>
        <v>11</v>
      </c>
    </row>
    <row r="8992" spans="1:3">
      <c r="A8992" s="2" t="s">
        <v>21070</v>
      </c>
      <c r="B8992" s="2" t="s">
        <v>21071</v>
      </c>
      <c r="C8992" s="11">
        <f>IF(LEN(TRIM(B8992))=0,0,LEN(TRIM(B8992))-LEN(SUBSTITUTE(B8992," ",""))+1)</f>
        <v>11</v>
      </c>
    </row>
    <row r="8993" spans="1:3">
      <c r="A8993" s="2" t="s">
        <v>21099</v>
      </c>
      <c r="B8993" s="2" t="s">
        <v>21101</v>
      </c>
      <c r="C8993" s="11">
        <f>IF(LEN(TRIM(B8993))=0,0,LEN(TRIM(B8993))-LEN(SUBSTITUTE(B8993," ",""))+1)</f>
        <v>11</v>
      </c>
    </row>
    <row r="8994" spans="1:3">
      <c r="A8994" s="2" t="s">
        <v>21249</v>
      </c>
      <c r="B8994" s="2" t="s">
        <v>21250</v>
      </c>
      <c r="C8994" s="11">
        <f>IF(LEN(TRIM(B8994))=0,0,LEN(TRIM(B8994))-LEN(SUBSTITUTE(B8994," ",""))+1)</f>
        <v>11</v>
      </c>
    </row>
    <row r="8995" spans="1:3">
      <c r="A8995" s="2" t="s">
        <v>21258</v>
      </c>
      <c r="B8995" s="2" t="s">
        <v>21259</v>
      </c>
      <c r="C8995" s="11">
        <f>IF(LEN(TRIM(B8995))=0,0,LEN(TRIM(B8995))-LEN(SUBSTITUTE(B8995," ",""))+1)</f>
        <v>11</v>
      </c>
    </row>
    <row r="8996" spans="1:3">
      <c r="A8996" s="2" t="s">
        <v>21264</v>
      </c>
      <c r="B8996" s="2" t="s">
        <v>21265</v>
      </c>
      <c r="C8996" s="11">
        <f>IF(LEN(TRIM(B8996))=0,0,LEN(TRIM(B8996))-LEN(SUBSTITUTE(B8996," ",""))+1)</f>
        <v>11</v>
      </c>
    </row>
    <row r="8997" spans="1:3">
      <c r="A8997" s="2" t="s">
        <v>21291</v>
      </c>
      <c r="B8997" s="2" t="s">
        <v>21292</v>
      </c>
      <c r="C8997" s="11">
        <f>IF(LEN(TRIM(B8997))=0,0,LEN(TRIM(B8997))-LEN(SUBSTITUTE(B8997," ",""))+1)</f>
        <v>11</v>
      </c>
    </row>
    <row r="8998" spans="1:3">
      <c r="A8998" s="2" t="s">
        <v>21303</v>
      </c>
      <c r="B8998" s="2" t="s">
        <v>21304</v>
      </c>
      <c r="C8998" s="11">
        <f>IF(LEN(TRIM(B8998))=0,0,LEN(TRIM(B8998))-LEN(SUBSTITUTE(B8998," ",""))+1)</f>
        <v>11</v>
      </c>
    </row>
    <row r="8999" spans="1:3">
      <c r="A8999" s="2" t="s">
        <v>21323</v>
      </c>
      <c r="B8999" s="2" t="s">
        <v>21324</v>
      </c>
      <c r="C8999" s="11">
        <f>IF(LEN(TRIM(B8999))=0,0,LEN(TRIM(B8999))-LEN(SUBSTITUTE(B8999," ",""))+1)</f>
        <v>11</v>
      </c>
    </row>
    <row r="9000" spans="1:3">
      <c r="A9000" s="2" t="s">
        <v>21331</v>
      </c>
      <c r="B9000" s="2" t="s">
        <v>21332</v>
      </c>
      <c r="C9000" s="11">
        <f>IF(LEN(TRIM(B9000))=0,0,LEN(TRIM(B9000))-LEN(SUBSTITUTE(B9000," ",""))+1)</f>
        <v>11</v>
      </c>
    </row>
    <row r="9001" spans="1:3">
      <c r="A9001" s="2" t="s">
        <v>21341</v>
      </c>
      <c r="B9001" s="2" t="s">
        <v>21342</v>
      </c>
      <c r="C9001" s="11">
        <f>IF(LEN(TRIM(B9001))=0,0,LEN(TRIM(B9001))-LEN(SUBSTITUTE(B9001," ",""))+1)</f>
        <v>11</v>
      </c>
    </row>
    <row r="9002" spans="1:3">
      <c r="A9002" s="2" t="s">
        <v>21341</v>
      </c>
      <c r="B9002" s="2" t="s">
        <v>21343</v>
      </c>
      <c r="C9002" s="11">
        <f>IF(LEN(TRIM(B9002))=0,0,LEN(TRIM(B9002))-LEN(SUBSTITUTE(B9002," ",""))+1)</f>
        <v>11</v>
      </c>
    </row>
    <row r="9003" spans="1:3">
      <c r="A9003" s="2" t="s">
        <v>21376</v>
      </c>
      <c r="B9003" s="2" t="s">
        <v>21377</v>
      </c>
      <c r="C9003" s="11">
        <f>IF(LEN(TRIM(B9003))=0,0,LEN(TRIM(B9003))-LEN(SUBSTITUTE(B9003," ",""))+1)</f>
        <v>11</v>
      </c>
    </row>
    <row r="9004" spans="1:3">
      <c r="A9004" s="2" t="s">
        <v>21378</v>
      </c>
      <c r="B9004" s="2" t="s">
        <v>21379</v>
      </c>
      <c r="C9004" s="11">
        <f>IF(LEN(TRIM(B9004))=0,0,LEN(TRIM(B9004))-LEN(SUBSTITUTE(B9004," ",""))+1)</f>
        <v>11</v>
      </c>
    </row>
    <row r="9005" spans="1:3">
      <c r="A9005" s="2" t="s">
        <v>21385</v>
      </c>
      <c r="B9005" s="2" t="s">
        <v>21386</v>
      </c>
      <c r="C9005" s="11">
        <f>IF(LEN(TRIM(B9005))=0,0,LEN(TRIM(B9005))-LEN(SUBSTITUTE(B9005," ",""))+1)</f>
        <v>11</v>
      </c>
    </row>
    <row r="9006" spans="1:3">
      <c r="A9006" s="2" t="s">
        <v>21393</v>
      </c>
      <c r="B9006" s="2" t="s">
        <v>21394</v>
      </c>
      <c r="C9006" s="11">
        <f>IF(LEN(TRIM(B9006))=0,0,LEN(TRIM(B9006))-LEN(SUBSTITUTE(B9006," ",""))+1)</f>
        <v>11</v>
      </c>
    </row>
    <row r="9007" spans="1:3">
      <c r="A9007" s="2" t="s">
        <v>21405</v>
      </c>
      <c r="B9007" s="2" t="s">
        <v>21406</v>
      </c>
      <c r="C9007" s="11">
        <f>IF(LEN(TRIM(B9007))=0,0,LEN(TRIM(B9007))-LEN(SUBSTITUTE(B9007," ",""))+1)</f>
        <v>11</v>
      </c>
    </row>
    <row r="9008" spans="1:3">
      <c r="A9008" s="2" t="s">
        <v>21414</v>
      </c>
      <c r="B9008" s="2" t="s">
        <v>21416</v>
      </c>
      <c r="C9008" s="11">
        <f>IF(LEN(TRIM(B9008))=0,0,LEN(TRIM(B9008))-LEN(SUBSTITUTE(B9008," ",""))+1)</f>
        <v>11</v>
      </c>
    </row>
    <row r="9009" spans="1:3">
      <c r="A9009" s="2" t="s">
        <v>21428</v>
      </c>
      <c r="B9009" s="2" t="s">
        <v>21429</v>
      </c>
      <c r="C9009" s="11">
        <f>IF(LEN(TRIM(B9009))=0,0,LEN(TRIM(B9009))-LEN(SUBSTITUTE(B9009," ",""))+1)</f>
        <v>11</v>
      </c>
    </row>
    <row r="9010" spans="1:3">
      <c r="A9010" s="2" t="s">
        <v>21441</v>
      </c>
      <c r="B9010" s="2" t="s">
        <v>21442</v>
      </c>
      <c r="C9010" s="11">
        <f>IF(LEN(TRIM(B9010))=0,0,LEN(TRIM(B9010))-LEN(SUBSTITUTE(B9010," ",""))+1)</f>
        <v>11</v>
      </c>
    </row>
    <row r="9011" spans="1:3">
      <c r="A9011" s="2" t="s">
        <v>21454</v>
      </c>
      <c r="B9011" s="2" t="s">
        <v>21455</v>
      </c>
      <c r="C9011" s="11">
        <f>IF(LEN(TRIM(B9011))=0,0,LEN(TRIM(B9011))-LEN(SUBSTITUTE(B9011," ",""))+1)</f>
        <v>11</v>
      </c>
    </row>
    <row r="9012" spans="1:3">
      <c r="A9012" s="2" t="s">
        <v>21516</v>
      </c>
      <c r="B9012" s="2" t="s">
        <v>21517</v>
      </c>
      <c r="C9012" s="11">
        <f>IF(LEN(TRIM(B9012))=0,0,LEN(TRIM(B9012))-LEN(SUBSTITUTE(B9012," ",""))+1)</f>
        <v>11</v>
      </c>
    </row>
    <row r="9013" spans="1:3">
      <c r="A9013" s="2" t="s">
        <v>21542</v>
      </c>
      <c r="B9013" s="2" t="s">
        <v>21543</v>
      </c>
      <c r="C9013" s="11">
        <f>IF(LEN(TRIM(B9013))=0,0,LEN(TRIM(B9013))-LEN(SUBSTITUTE(B9013," ",""))+1)</f>
        <v>11</v>
      </c>
    </row>
    <row r="9014" spans="1:3">
      <c r="A9014" s="2" t="s">
        <v>21594</v>
      </c>
      <c r="B9014" s="2" t="s">
        <v>21595</v>
      </c>
      <c r="C9014" s="11">
        <f>IF(LEN(TRIM(B9014))=0,0,LEN(TRIM(B9014))-LEN(SUBSTITUTE(B9014," ",""))+1)</f>
        <v>11</v>
      </c>
    </row>
    <row r="9015" spans="1:3">
      <c r="A9015" s="2" t="s">
        <v>21602</v>
      </c>
      <c r="B9015" s="2" t="s">
        <v>21603</v>
      </c>
      <c r="C9015" s="11">
        <f>IF(LEN(TRIM(B9015))=0,0,LEN(TRIM(B9015))-LEN(SUBSTITUTE(B9015," ",""))+1)</f>
        <v>11</v>
      </c>
    </row>
    <row r="9016" spans="1:3">
      <c r="A9016" s="2" t="s">
        <v>21619</v>
      </c>
      <c r="B9016" s="2" t="s">
        <v>21620</v>
      </c>
      <c r="C9016" s="11">
        <f>IF(LEN(TRIM(B9016))=0,0,LEN(TRIM(B9016))-LEN(SUBSTITUTE(B9016," ",""))+1)</f>
        <v>11</v>
      </c>
    </row>
    <row r="9017" spans="1:3">
      <c r="A9017" s="2" t="s">
        <v>21636</v>
      </c>
      <c r="B9017" s="2" t="s">
        <v>21637</v>
      </c>
      <c r="C9017" s="11">
        <f>IF(LEN(TRIM(B9017))=0,0,LEN(TRIM(B9017))-LEN(SUBSTITUTE(B9017," ",""))+1)</f>
        <v>11</v>
      </c>
    </row>
    <row r="9018" spans="1:3">
      <c r="A9018" s="2" t="s">
        <v>21666</v>
      </c>
      <c r="B9018" s="2" t="s">
        <v>21667</v>
      </c>
      <c r="C9018" s="11">
        <f>IF(LEN(TRIM(B9018))=0,0,LEN(TRIM(B9018))-LEN(SUBSTITUTE(B9018," ",""))+1)</f>
        <v>11</v>
      </c>
    </row>
    <row r="9019" spans="1:3">
      <c r="A9019" s="2" t="s">
        <v>21672</v>
      </c>
      <c r="B9019" s="2" t="s">
        <v>21673</v>
      </c>
      <c r="C9019" s="11">
        <f>IF(LEN(TRIM(B9019))=0,0,LEN(TRIM(B9019))-LEN(SUBSTITUTE(B9019," ",""))+1)</f>
        <v>11</v>
      </c>
    </row>
    <row r="9020" spans="1:3">
      <c r="A9020" s="2" t="s">
        <v>21716</v>
      </c>
      <c r="B9020" s="2" t="s">
        <v>21717</v>
      </c>
      <c r="C9020" s="11">
        <f>IF(LEN(TRIM(B9020))=0,0,LEN(TRIM(B9020))-LEN(SUBSTITUTE(B9020," ",""))+1)</f>
        <v>11</v>
      </c>
    </row>
    <row r="9021" spans="1:3">
      <c r="A9021" s="2" t="s">
        <v>21774</v>
      </c>
      <c r="B9021" s="2" t="s">
        <v>21775</v>
      </c>
      <c r="C9021" s="11">
        <f>IF(LEN(TRIM(B9021))=0,0,LEN(TRIM(B9021))-LEN(SUBSTITUTE(B9021," ",""))+1)</f>
        <v>11</v>
      </c>
    </row>
    <row r="9022" spans="1:3">
      <c r="A9022" s="2" t="s">
        <v>21778</v>
      </c>
      <c r="B9022" s="2" t="s">
        <v>21779</v>
      </c>
      <c r="C9022" s="11">
        <f>IF(LEN(TRIM(B9022))=0,0,LEN(TRIM(B9022))-LEN(SUBSTITUTE(B9022," ",""))+1)</f>
        <v>11</v>
      </c>
    </row>
    <row r="9023" spans="1:3">
      <c r="A9023" s="2" t="s">
        <v>21850</v>
      </c>
      <c r="B9023" s="2" t="s">
        <v>21851</v>
      </c>
      <c r="C9023" s="11">
        <f>IF(LEN(TRIM(B9023))=0,0,LEN(TRIM(B9023))-LEN(SUBSTITUTE(B9023," ",""))+1)</f>
        <v>11</v>
      </c>
    </row>
    <row r="9024" spans="1:3">
      <c r="A9024" s="2" t="s">
        <v>21866</v>
      </c>
      <c r="B9024" s="2" t="s">
        <v>21867</v>
      </c>
      <c r="C9024" s="11">
        <f>IF(LEN(TRIM(B9024))=0,0,LEN(TRIM(B9024))-LEN(SUBSTITUTE(B9024," ",""))+1)</f>
        <v>11</v>
      </c>
    </row>
    <row r="9025" spans="1:3">
      <c r="A9025" s="2" t="s">
        <v>21874</v>
      </c>
      <c r="B9025" s="2" t="s">
        <v>21875</v>
      </c>
      <c r="C9025" s="11">
        <f>IF(LEN(TRIM(B9025))=0,0,LEN(TRIM(B9025))-LEN(SUBSTITUTE(B9025," ",""))+1)</f>
        <v>11</v>
      </c>
    </row>
    <row r="9026" spans="1:3">
      <c r="A9026" s="12" t="s">
        <v>21982</v>
      </c>
      <c r="B9026" s="4" t="s">
        <v>21983</v>
      </c>
      <c r="C9026" s="12">
        <f>IF(LEN(TRIM(B9026))=0,0,LEN(TRIM(B9026))-LEN(SUBSTITUTE(B9026," ",""))+1)</f>
        <v>11</v>
      </c>
    </row>
    <row r="9027" spans="1:3">
      <c r="A9027" s="12" t="s">
        <v>21988</v>
      </c>
      <c r="B9027" s="4" t="s">
        <v>21989</v>
      </c>
      <c r="C9027" s="12">
        <f>IF(LEN(TRIM(B9027))=0,0,LEN(TRIM(B9027))-LEN(SUBSTITUTE(B9027," ",""))+1)</f>
        <v>11</v>
      </c>
    </row>
    <row r="9028" spans="1:3">
      <c r="A9028" s="12" t="s">
        <v>22018</v>
      </c>
      <c r="B9028" s="4" t="s">
        <v>22019</v>
      </c>
      <c r="C9028" s="12">
        <f>IF(LEN(TRIM(B9028))=0,0,LEN(TRIM(B9028))-LEN(SUBSTITUTE(B9028," ",""))+1)</f>
        <v>11</v>
      </c>
    </row>
    <row r="9029" spans="1:3">
      <c r="A9029" s="12" t="s">
        <v>22020</v>
      </c>
      <c r="B9029" s="4" t="s">
        <v>22021</v>
      </c>
      <c r="C9029" s="12">
        <f>IF(LEN(TRIM(B9029))=0,0,LEN(TRIM(B9029))-LEN(SUBSTITUTE(B9029," ",""))+1)</f>
        <v>11</v>
      </c>
    </row>
    <row r="9030" spans="1:3">
      <c r="A9030" s="12" t="s">
        <v>22039</v>
      </c>
      <c r="B9030" s="4" t="s">
        <v>22040</v>
      </c>
      <c r="C9030" s="12">
        <f>IF(LEN(TRIM(B9030))=0,0,LEN(TRIM(B9030))-LEN(SUBSTITUTE(B9030," ",""))+1)</f>
        <v>11</v>
      </c>
    </row>
    <row r="9031" spans="1:3">
      <c r="A9031" s="12" t="s">
        <v>22087</v>
      </c>
      <c r="B9031" s="4" t="s">
        <v>22089</v>
      </c>
      <c r="C9031" s="12">
        <f>IF(LEN(TRIM(B9031))=0,0,LEN(TRIM(B9031))-LEN(SUBSTITUTE(B9031," ",""))+1)</f>
        <v>11</v>
      </c>
    </row>
    <row r="9032" spans="1:3">
      <c r="A9032" s="12" t="s">
        <v>22127</v>
      </c>
      <c r="B9032" s="4" t="s">
        <v>22128</v>
      </c>
      <c r="C9032" s="12">
        <f>IF(LEN(TRIM(B9032))=0,0,LEN(TRIM(B9032))-LEN(SUBSTITUTE(B9032," ",""))+1)</f>
        <v>11</v>
      </c>
    </row>
    <row r="9033" spans="1:3">
      <c r="A9033" s="12" t="s">
        <v>22130</v>
      </c>
      <c r="B9033" s="4" t="s">
        <v>22132</v>
      </c>
      <c r="C9033" s="12">
        <f>IF(LEN(TRIM(B9033))=0,0,LEN(TRIM(B9033))-LEN(SUBSTITUTE(B9033," ",""))+1)</f>
        <v>11</v>
      </c>
    </row>
    <row r="9034" spans="1:3">
      <c r="A9034" s="12" t="s">
        <v>22133</v>
      </c>
      <c r="B9034" s="4" t="s">
        <v>22135</v>
      </c>
      <c r="C9034" s="12">
        <f>IF(LEN(TRIM(B9034))=0,0,LEN(TRIM(B9034))-LEN(SUBSTITUTE(B9034," ",""))+1)</f>
        <v>11</v>
      </c>
    </row>
    <row r="9035" spans="1:3">
      <c r="A9035" s="12" t="s">
        <v>22186</v>
      </c>
      <c r="B9035" s="4" t="s">
        <v>22187</v>
      </c>
      <c r="C9035" s="12">
        <f>IF(LEN(TRIM(B9035))=0,0,LEN(TRIM(B9035))-LEN(SUBSTITUTE(B9035," ",""))+1)</f>
        <v>11</v>
      </c>
    </row>
    <row r="9036" spans="1:3">
      <c r="A9036" s="12" t="s">
        <v>22197</v>
      </c>
      <c r="B9036" s="4" t="s">
        <v>22198</v>
      </c>
      <c r="C9036" s="12">
        <f>IF(LEN(TRIM(B9036))=0,0,LEN(TRIM(B9036))-LEN(SUBSTITUTE(B9036," ",""))+1)</f>
        <v>11</v>
      </c>
    </row>
    <row r="9037" spans="1:3">
      <c r="A9037" s="12" t="s">
        <v>22200</v>
      </c>
      <c r="B9037" s="4" t="s">
        <v>22202</v>
      </c>
      <c r="C9037" s="12">
        <f>IF(LEN(TRIM(B9037))=0,0,LEN(TRIM(B9037))-LEN(SUBSTITUTE(B9037," ",""))+1)</f>
        <v>11</v>
      </c>
    </row>
    <row r="9038" spans="1:3" ht="17">
      <c r="A9038" s="17" t="s">
        <v>22215</v>
      </c>
      <c r="B9038" s="6" t="s">
        <v>22216</v>
      </c>
      <c r="C9038" s="13">
        <f>IF(LEN(TRIM(B9038))=0,0,LEN(TRIM(B9038))-LEN(SUBSTITUTE(B9038," ",""))+1)</f>
        <v>11</v>
      </c>
    </row>
    <row r="9039" spans="1:3" ht="17">
      <c r="A9039" s="17" t="s">
        <v>22233</v>
      </c>
      <c r="B9039" s="6" t="s">
        <v>22234</v>
      </c>
      <c r="C9039" s="13">
        <f>IF(LEN(TRIM(B9039))=0,0,LEN(TRIM(B9039))-LEN(SUBSTITUTE(B9039," ",""))+1)</f>
        <v>11</v>
      </c>
    </row>
    <row r="9040" spans="1:3" ht="17">
      <c r="A9040" s="17" t="s">
        <v>22233</v>
      </c>
      <c r="B9040" s="6" t="s">
        <v>22235</v>
      </c>
      <c r="C9040" s="13">
        <f>IF(LEN(TRIM(B9040))=0,0,LEN(TRIM(B9040))-LEN(SUBSTITUTE(B9040," ",""))+1)</f>
        <v>11</v>
      </c>
    </row>
    <row r="9041" spans="1:3" ht="17">
      <c r="A9041" s="17" t="s">
        <v>22238</v>
      </c>
      <c r="B9041" s="6" t="s">
        <v>22239</v>
      </c>
      <c r="C9041" s="13">
        <f>IF(LEN(TRIM(B9041))=0,0,LEN(TRIM(B9041))-LEN(SUBSTITUTE(B9041," ",""))+1)</f>
        <v>11</v>
      </c>
    </row>
    <row r="9042" spans="1:3" ht="17">
      <c r="A9042" s="17" t="s">
        <v>22244</v>
      </c>
      <c r="B9042" s="6" t="s">
        <v>22245</v>
      </c>
      <c r="C9042" s="13">
        <f>IF(LEN(TRIM(B9042))=0,0,LEN(TRIM(B9042))-LEN(SUBSTITUTE(B9042," ",""))+1)</f>
        <v>11</v>
      </c>
    </row>
    <row r="9043" spans="1:3" ht="17">
      <c r="A9043" s="17" t="s">
        <v>22249</v>
      </c>
      <c r="B9043" s="6" t="s">
        <v>22250</v>
      </c>
      <c r="C9043" s="13">
        <f>IF(LEN(TRIM(B9043))=0,0,LEN(TRIM(B9043))-LEN(SUBSTITUTE(B9043," ",""))+1)</f>
        <v>11</v>
      </c>
    </row>
    <row r="9044" spans="1:3" ht="17">
      <c r="A9044" s="17" t="s">
        <v>22251</v>
      </c>
      <c r="B9044" s="6" t="s">
        <v>22252</v>
      </c>
      <c r="C9044" s="13">
        <f>IF(LEN(TRIM(B9044))=0,0,LEN(TRIM(B9044))-LEN(SUBSTITUTE(B9044," ",""))+1)</f>
        <v>11</v>
      </c>
    </row>
    <row r="9045" spans="1:3" ht="17">
      <c r="A9045" s="17" t="s">
        <v>22255</v>
      </c>
      <c r="B9045" s="17" t="s">
        <v>22256</v>
      </c>
      <c r="C9045" s="13">
        <f>IF(LEN(TRIM(B9045))=0,0,LEN(TRIM(B9045))-LEN(SUBSTITUTE(B9045," ",""))+1)</f>
        <v>11</v>
      </c>
    </row>
    <row r="9046" spans="1:3" ht="17">
      <c r="A9046" s="17" t="s">
        <v>22255</v>
      </c>
      <c r="B9046" s="17" t="s">
        <v>22257</v>
      </c>
      <c r="C9046" s="13">
        <f>IF(LEN(TRIM(B9046))=0,0,LEN(TRIM(B9046))-LEN(SUBSTITUTE(B9046," ",""))+1)</f>
        <v>11</v>
      </c>
    </row>
    <row r="9047" spans="1:3" ht="17">
      <c r="A9047" s="17" t="s">
        <v>22258</v>
      </c>
      <c r="B9047" s="17" t="s">
        <v>22259</v>
      </c>
      <c r="C9047" s="13">
        <f>IF(LEN(TRIM(B9047))=0,0,LEN(TRIM(B9047))-LEN(SUBSTITUTE(B9047," ",""))+1)</f>
        <v>11</v>
      </c>
    </row>
    <row r="9048" spans="1:3" ht="17">
      <c r="A9048" s="17" t="s">
        <v>22262</v>
      </c>
      <c r="B9048" s="6" t="s">
        <v>22264</v>
      </c>
      <c r="C9048" s="13">
        <f>IF(LEN(TRIM(B9048))=0,0,LEN(TRIM(B9048))-LEN(SUBSTITUTE(B9048," ",""))+1)</f>
        <v>11</v>
      </c>
    </row>
    <row r="9049" spans="1:3" ht="17">
      <c r="A9049" s="17" t="s">
        <v>22337</v>
      </c>
      <c r="B9049" s="6" t="s">
        <v>22338</v>
      </c>
      <c r="C9049" s="13">
        <f>IF(LEN(TRIM(B9049))=0,0,LEN(TRIM(B9049))-LEN(SUBSTITUTE(B9049," ",""))+1)</f>
        <v>11</v>
      </c>
    </row>
    <row r="9050" spans="1:3" ht="17">
      <c r="A9050" s="17" t="s">
        <v>22373</v>
      </c>
      <c r="B9050" s="6" t="s">
        <v>22374</v>
      </c>
      <c r="C9050" s="13">
        <f>IF(LEN(TRIM(B9050))=0,0,LEN(TRIM(B9050))-LEN(SUBSTITUTE(B9050," ",""))+1)</f>
        <v>11</v>
      </c>
    </row>
    <row r="9051" spans="1:3" ht="17">
      <c r="A9051" s="17" t="s">
        <v>22375</v>
      </c>
      <c r="B9051" s="6" t="s">
        <v>22376</v>
      </c>
      <c r="C9051" s="13">
        <f>IF(LEN(TRIM(B9051))=0,0,LEN(TRIM(B9051))-LEN(SUBSTITUTE(B9051," ",""))+1)</f>
        <v>11</v>
      </c>
    </row>
    <row r="9052" spans="1:3" ht="17">
      <c r="A9052" s="17" t="s">
        <v>22421</v>
      </c>
      <c r="B9052" s="6" t="s">
        <v>22422</v>
      </c>
      <c r="C9052" s="13">
        <f>IF(LEN(TRIM(B9052))=0,0,LEN(TRIM(B9052))-LEN(SUBSTITUTE(B9052," ",""))+1)</f>
        <v>11</v>
      </c>
    </row>
    <row r="9053" spans="1:3" ht="17">
      <c r="A9053" s="17" t="s">
        <v>22421</v>
      </c>
      <c r="B9053" s="6" t="s">
        <v>22423</v>
      </c>
      <c r="C9053" s="13">
        <f>IF(LEN(TRIM(B9053))=0,0,LEN(TRIM(B9053))-LEN(SUBSTITUTE(B9053," ",""))+1)</f>
        <v>11</v>
      </c>
    </row>
    <row r="9054" spans="1:3" ht="17">
      <c r="A9054" s="17" t="s">
        <v>22434</v>
      </c>
      <c r="B9054" s="6" t="s">
        <v>22435</v>
      </c>
      <c r="C9054" s="13">
        <f>IF(LEN(TRIM(B9054))=0,0,LEN(TRIM(B9054))-LEN(SUBSTITUTE(B9054," ",""))+1)</f>
        <v>11</v>
      </c>
    </row>
    <row r="9055" spans="1:3" ht="17">
      <c r="A9055" s="17" t="s">
        <v>22453</v>
      </c>
      <c r="B9055" s="6" t="s">
        <v>22454</v>
      </c>
      <c r="C9055" s="13">
        <f>IF(LEN(TRIM(B9055))=0,0,LEN(TRIM(B9055))-LEN(SUBSTITUTE(B9055," ",""))+1)</f>
        <v>11</v>
      </c>
    </row>
    <row r="9056" spans="1:3" ht="17">
      <c r="A9056" s="17" t="s">
        <v>22455</v>
      </c>
      <c r="B9056" s="6" t="s">
        <v>22456</v>
      </c>
      <c r="C9056" s="13">
        <f>IF(LEN(TRIM(B9056))=0,0,LEN(TRIM(B9056))-LEN(SUBSTITUTE(B9056," ",""))+1)</f>
        <v>11</v>
      </c>
    </row>
    <row r="9057" spans="1:3" ht="17">
      <c r="A9057" s="17" t="s">
        <v>22469</v>
      </c>
      <c r="B9057" s="6" t="s">
        <v>22470</v>
      </c>
      <c r="C9057" s="13">
        <f>IF(LEN(TRIM(B9057))=0,0,LEN(TRIM(B9057))-LEN(SUBSTITUTE(B9057," ",""))+1)</f>
        <v>11</v>
      </c>
    </row>
    <row r="9058" spans="1:3" ht="17">
      <c r="A9058" s="17" t="s">
        <v>22490</v>
      </c>
      <c r="B9058" s="6" t="s">
        <v>22492</v>
      </c>
      <c r="C9058" s="13">
        <f>IF(LEN(TRIM(B9058))=0,0,LEN(TRIM(B9058))-LEN(SUBSTITUTE(B9058," ",""))+1)</f>
        <v>11</v>
      </c>
    </row>
    <row r="9059" spans="1:3" ht="17">
      <c r="A9059" s="17" t="s">
        <v>22530</v>
      </c>
      <c r="B9059" s="6" t="s">
        <v>22532</v>
      </c>
      <c r="C9059" s="13">
        <f>IF(LEN(TRIM(B9059))=0,0,LEN(TRIM(B9059))-LEN(SUBSTITUTE(B9059," ",""))+1)</f>
        <v>11</v>
      </c>
    </row>
    <row r="9060" spans="1:3" ht="17">
      <c r="A9060" s="17" t="s">
        <v>22585</v>
      </c>
      <c r="B9060" s="17" t="s">
        <v>22586</v>
      </c>
      <c r="C9060" s="13">
        <f>IF(LEN(TRIM(B9060))=0,0,LEN(TRIM(B9060))-LEN(SUBSTITUTE(B9060," ",""))+1)</f>
        <v>11</v>
      </c>
    </row>
    <row r="9061" spans="1:3" ht="17">
      <c r="A9061" s="17" t="s">
        <v>22648</v>
      </c>
      <c r="B9061" s="17" t="s">
        <v>22649</v>
      </c>
      <c r="C9061" s="13">
        <f>IF(LEN(TRIM(B9061))=0,0,LEN(TRIM(B9061))-LEN(SUBSTITUTE(B9061," ",""))+1)</f>
        <v>11</v>
      </c>
    </row>
    <row r="9062" spans="1:3" ht="17">
      <c r="A9062" s="17" t="s">
        <v>22687</v>
      </c>
      <c r="B9062" s="6" t="s">
        <v>22688</v>
      </c>
      <c r="C9062" s="13">
        <f>IF(LEN(TRIM(B9062))=0,0,LEN(TRIM(B9062))-LEN(SUBSTITUTE(B9062," ",""))+1)</f>
        <v>11</v>
      </c>
    </row>
    <row r="9063" spans="1:3" ht="17">
      <c r="A9063" s="17" t="s">
        <v>22709</v>
      </c>
      <c r="B9063" s="6" t="s">
        <v>22711</v>
      </c>
      <c r="C9063" s="13">
        <f>IF(LEN(TRIM(B9063))=0,0,LEN(TRIM(B9063))-LEN(SUBSTITUTE(B9063," ",""))+1)</f>
        <v>11</v>
      </c>
    </row>
    <row r="9064" spans="1:3" ht="17">
      <c r="A9064" s="17" t="s">
        <v>22718</v>
      </c>
      <c r="B9064" s="6" t="s">
        <v>22719</v>
      </c>
      <c r="C9064" s="13">
        <f>IF(LEN(TRIM(B9064))=0,0,LEN(TRIM(B9064))-LEN(SUBSTITUTE(B9064," ",""))+1)</f>
        <v>11</v>
      </c>
    </row>
    <row r="9065" spans="1:3" ht="17">
      <c r="A9065" s="17" t="s">
        <v>22741</v>
      </c>
      <c r="B9065" s="6" t="s">
        <v>22742</v>
      </c>
      <c r="C9065" s="13">
        <f>IF(LEN(TRIM(B9065))=0,0,LEN(TRIM(B9065))-LEN(SUBSTITUTE(B9065," ",""))+1)</f>
        <v>11</v>
      </c>
    </row>
    <row r="9066" spans="1:3" ht="17">
      <c r="A9066" s="17" t="s">
        <v>22768</v>
      </c>
      <c r="B9066" s="6" t="s">
        <v>22769</v>
      </c>
      <c r="C9066" s="13">
        <f>IF(LEN(TRIM(B9066))=0,0,LEN(TRIM(B9066))-LEN(SUBSTITUTE(B9066," ",""))+1)</f>
        <v>11</v>
      </c>
    </row>
    <row r="9067" spans="1:3" ht="17">
      <c r="A9067" s="17" t="s">
        <v>22783</v>
      </c>
      <c r="B9067" s="6" t="s">
        <v>22784</v>
      </c>
      <c r="C9067" s="13">
        <f>IF(LEN(TRIM(B9067))=0,0,LEN(TRIM(B9067))-LEN(SUBSTITUTE(B9067," ",""))+1)</f>
        <v>11</v>
      </c>
    </row>
    <row r="9068" spans="1:3" ht="17">
      <c r="A9068" s="17" t="s">
        <v>22789</v>
      </c>
      <c r="B9068" s="6" t="s">
        <v>22790</v>
      </c>
      <c r="C9068" s="13">
        <f>IF(LEN(TRIM(B9068))=0,0,LEN(TRIM(B9068))-LEN(SUBSTITUTE(B9068," ",""))+1)</f>
        <v>11</v>
      </c>
    </row>
    <row r="9069" spans="1:3" ht="17">
      <c r="A9069" s="17" t="s">
        <v>22796</v>
      </c>
      <c r="B9069" s="6" t="s">
        <v>22798</v>
      </c>
      <c r="C9069" s="13">
        <f>IF(LEN(TRIM(B9069))=0,0,LEN(TRIM(B9069))-LEN(SUBSTITUTE(B9069," ",""))+1)</f>
        <v>11</v>
      </c>
    </row>
    <row r="9070" spans="1:3" ht="17">
      <c r="A9070" s="17" t="s">
        <v>22799</v>
      </c>
      <c r="B9070" s="6" t="s">
        <v>22800</v>
      </c>
      <c r="C9070" s="13">
        <f>IF(LEN(TRIM(B9070))=0,0,LEN(TRIM(B9070))-LEN(SUBSTITUTE(B9070," ",""))+1)</f>
        <v>11</v>
      </c>
    </row>
    <row r="9071" spans="1:3" ht="17">
      <c r="A9071" s="17" t="s">
        <v>22810</v>
      </c>
      <c r="B9071" s="6" t="s">
        <v>22811</v>
      </c>
      <c r="C9071" s="13">
        <f>IF(LEN(TRIM(B9071))=0,0,LEN(TRIM(B9071))-LEN(SUBSTITUTE(B9071," ",""))+1)</f>
        <v>11</v>
      </c>
    </row>
    <row r="9072" spans="1:3" ht="17">
      <c r="A9072" s="17" t="s">
        <v>22816</v>
      </c>
      <c r="B9072" s="17" t="s">
        <v>22817</v>
      </c>
      <c r="C9072" s="13">
        <f>IF(LEN(TRIM(B9072))=0,0,LEN(TRIM(B9072))-LEN(SUBSTITUTE(B9072," ",""))+1)</f>
        <v>11</v>
      </c>
    </row>
    <row r="9073" spans="1:3" ht="17">
      <c r="A9073" s="17" t="s">
        <v>22816</v>
      </c>
      <c r="B9073" s="17" t="s">
        <v>22818</v>
      </c>
      <c r="C9073" s="13">
        <f>IF(LEN(TRIM(B9073))=0,0,LEN(TRIM(B9073))-LEN(SUBSTITUTE(B9073," ",""))+1)</f>
        <v>11</v>
      </c>
    </row>
    <row r="9074" spans="1:3" ht="17">
      <c r="A9074" s="17" t="s">
        <v>22821</v>
      </c>
      <c r="B9074" s="6" t="s">
        <v>22822</v>
      </c>
      <c r="C9074" s="13">
        <f>IF(LEN(TRIM(B9074))=0,0,LEN(TRIM(B9074))-LEN(SUBSTITUTE(B9074," ",""))+1)</f>
        <v>11</v>
      </c>
    </row>
    <row r="9075" spans="1:3" ht="17">
      <c r="A9075" s="17" t="s">
        <v>22834</v>
      </c>
      <c r="B9075" s="6" t="s">
        <v>22836</v>
      </c>
      <c r="C9075" s="13">
        <f>IF(LEN(TRIM(B9075))=0,0,LEN(TRIM(B9075))-LEN(SUBSTITUTE(B9075," ",""))+1)</f>
        <v>11</v>
      </c>
    </row>
    <row r="9076" spans="1:3" ht="17">
      <c r="A9076" s="17" t="s">
        <v>22844</v>
      </c>
      <c r="B9076" s="6" t="s">
        <v>22845</v>
      </c>
      <c r="C9076" s="13">
        <f>IF(LEN(TRIM(B9076))=0,0,LEN(TRIM(B9076))-LEN(SUBSTITUTE(B9076," ",""))+1)</f>
        <v>11</v>
      </c>
    </row>
    <row r="9077" spans="1:3" ht="17">
      <c r="A9077" s="17" t="s">
        <v>22856</v>
      </c>
      <c r="B9077" s="6" t="s">
        <v>22857</v>
      </c>
      <c r="C9077" s="13">
        <f>IF(LEN(TRIM(B9077))=0,0,LEN(TRIM(B9077))-LEN(SUBSTITUTE(B9077," ",""))+1)</f>
        <v>11</v>
      </c>
    </row>
    <row r="9078" spans="1:3" ht="17">
      <c r="A9078" s="17" t="s">
        <v>22882</v>
      </c>
      <c r="B9078" s="17" t="s">
        <v>22883</v>
      </c>
      <c r="C9078" s="13">
        <f>IF(LEN(TRIM(B9078))=0,0,LEN(TRIM(B9078))-LEN(SUBSTITUTE(B9078," ",""))+1)</f>
        <v>11</v>
      </c>
    </row>
    <row r="9079" spans="1:3" ht="17">
      <c r="A9079" s="17" t="s">
        <v>22895</v>
      </c>
      <c r="B9079" s="6" t="s">
        <v>22896</v>
      </c>
      <c r="C9079" s="13">
        <f>IF(LEN(TRIM(B9079))=0,0,LEN(TRIM(B9079))-LEN(SUBSTITUTE(B9079," ",""))+1)</f>
        <v>11</v>
      </c>
    </row>
    <row r="9080" spans="1:3" ht="17">
      <c r="A9080" s="17" t="s">
        <v>22910</v>
      </c>
      <c r="B9080" s="6" t="s">
        <v>22911</v>
      </c>
      <c r="C9080" s="13">
        <f>IF(LEN(TRIM(B9080))=0,0,LEN(TRIM(B9080))-LEN(SUBSTITUTE(B9080," ",""))+1)</f>
        <v>11</v>
      </c>
    </row>
    <row r="9081" spans="1:3" ht="17">
      <c r="A9081" s="17" t="s">
        <v>22920</v>
      </c>
      <c r="B9081" s="6" t="s">
        <v>22922</v>
      </c>
      <c r="C9081" s="13">
        <f>IF(LEN(TRIM(B9081))=0,0,LEN(TRIM(B9081))-LEN(SUBSTITUTE(B9081," ",""))+1)</f>
        <v>11</v>
      </c>
    </row>
    <row r="9082" spans="1:3" ht="17">
      <c r="A9082" s="17" t="s">
        <v>22965</v>
      </c>
      <c r="B9082" s="17" t="s">
        <v>22966</v>
      </c>
      <c r="C9082" s="13">
        <f>IF(LEN(TRIM(B9082))=0,0,LEN(TRIM(B9082))-LEN(SUBSTITUTE(B9082," ",""))+1)</f>
        <v>11</v>
      </c>
    </row>
    <row r="9083" spans="1:3" ht="17">
      <c r="A9083" s="17" t="s">
        <v>22972</v>
      </c>
      <c r="B9083" s="6" t="s">
        <v>22973</v>
      </c>
      <c r="C9083" s="13">
        <f>IF(LEN(TRIM(B9083))=0,0,LEN(TRIM(B9083))-LEN(SUBSTITUTE(B9083," ",""))+1)</f>
        <v>11</v>
      </c>
    </row>
    <row r="9084" spans="1:3" ht="17">
      <c r="A9084" s="17" t="s">
        <v>23030</v>
      </c>
      <c r="B9084" s="6" t="s">
        <v>23033</v>
      </c>
      <c r="C9084" s="13">
        <f>IF(LEN(TRIM(B9084))=0,0,LEN(TRIM(B9084))-LEN(SUBSTITUTE(B9084," ",""))+1)</f>
        <v>11</v>
      </c>
    </row>
    <row r="9085" spans="1:3" ht="17">
      <c r="A9085" s="17" t="s">
        <v>23055</v>
      </c>
      <c r="B9085" s="17" t="s">
        <v>23056</v>
      </c>
      <c r="C9085" s="13">
        <f>IF(LEN(TRIM(B9085))=0,0,LEN(TRIM(B9085))-LEN(SUBSTITUTE(B9085," ",""))+1)</f>
        <v>11</v>
      </c>
    </row>
    <row r="9086" spans="1:3" ht="17">
      <c r="A9086" s="17" t="s">
        <v>23058</v>
      </c>
      <c r="B9086" s="17" t="s">
        <v>23060</v>
      </c>
      <c r="C9086" s="13">
        <f>IF(LEN(TRIM(B9086))=0,0,LEN(TRIM(B9086))-LEN(SUBSTITUTE(B9086," ",""))+1)</f>
        <v>11</v>
      </c>
    </row>
    <row r="9087" spans="1:3" ht="17">
      <c r="A9087" s="17" t="s">
        <v>23061</v>
      </c>
      <c r="B9087" s="17" t="s">
        <v>23063</v>
      </c>
      <c r="C9087" s="13">
        <f>IF(LEN(TRIM(B9087))=0,0,LEN(TRIM(B9087))-LEN(SUBSTITUTE(B9087," ",""))+1)</f>
        <v>11</v>
      </c>
    </row>
    <row r="9088" spans="1:3" ht="17">
      <c r="A9088" s="17" t="s">
        <v>23068</v>
      </c>
      <c r="B9088" s="17" t="s">
        <v>23069</v>
      </c>
      <c r="C9088" s="13">
        <f>IF(LEN(TRIM(B9088))=0,0,LEN(TRIM(B9088))-LEN(SUBSTITUTE(B9088," ",""))+1)</f>
        <v>11</v>
      </c>
    </row>
    <row r="9089" spans="1:3" ht="17">
      <c r="A9089" s="17" t="s">
        <v>23075</v>
      </c>
      <c r="B9089" s="17" t="s">
        <v>23076</v>
      </c>
      <c r="C9089" s="13">
        <f>IF(LEN(TRIM(B9089))=0,0,LEN(TRIM(B9089))-LEN(SUBSTITUTE(B9089," ",""))+1)</f>
        <v>11</v>
      </c>
    </row>
    <row r="9090" spans="1:3" ht="17">
      <c r="A9090" s="17" t="s">
        <v>23083</v>
      </c>
      <c r="B9090" s="17" t="s">
        <v>23084</v>
      </c>
      <c r="C9090" s="13">
        <f>IF(LEN(TRIM(B9090))=0,0,LEN(TRIM(B9090))-LEN(SUBSTITUTE(B9090," ",""))+1)</f>
        <v>11</v>
      </c>
    </row>
    <row r="9091" spans="1:3" ht="17">
      <c r="A9091" s="17" t="s">
        <v>23094</v>
      </c>
      <c r="B9091" s="17" t="s">
        <v>23095</v>
      </c>
      <c r="C9091" s="13">
        <f>IF(LEN(TRIM(B9091))=0,0,LEN(TRIM(B9091))-LEN(SUBSTITUTE(B9091," ",""))+1)</f>
        <v>11</v>
      </c>
    </row>
    <row r="9092" spans="1:3" ht="17">
      <c r="A9092" s="17" t="s">
        <v>23154</v>
      </c>
      <c r="B9092" s="6" t="s">
        <v>23155</v>
      </c>
      <c r="C9092" s="13">
        <f>IF(LEN(TRIM(B9092))=0,0,LEN(TRIM(B9092))-LEN(SUBSTITUTE(B9092," ",""))+1)</f>
        <v>11</v>
      </c>
    </row>
    <row r="9093" spans="1:3" ht="17">
      <c r="A9093" s="17" t="s">
        <v>23180</v>
      </c>
      <c r="B9093" s="17" t="s">
        <v>23181</v>
      </c>
      <c r="C9093" s="13">
        <f>IF(LEN(TRIM(B9093))=0,0,LEN(TRIM(B9093))-LEN(SUBSTITUTE(B9093," ",""))+1)</f>
        <v>11</v>
      </c>
    </row>
    <row r="9094" spans="1:3" ht="17">
      <c r="A9094" s="17" t="s">
        <v>23192</v>
      </c>
      <c r="B9094" s="6" t="s">
        <v>23193</v>
      </c>
      <c r="C9094" s="13">
        <f>IF(LEN(TRIM(B9094))=0,0,LEN(TRIM(B9094))-LEN(SUBSTITUTE(B9094," ",""))+1)</f>
        <v>11</v>
      </c>
    </row>
    <row r="9095" spans="1:3">
      <c r="A9095" s="2" t="s">
        <v>23201</v>
      </c>
      <c r="B9095" s="2" t="s">
        <v>23202</v>
      </c>
      <c r="C9095" s="7">
        <f>IF(LEN(TRIM(B9095))=0,0,LEN(TRIM(B9095))-LEN(SUBSTITUTE(B9095," ",""))+1)</f>
        <v>11</v>
      </c>
    </row>
    <row r="9096" spans="1:3">
      <c r="A9096" s="2" t="s">
        <v>23239</v>
      </c>
      <c r="B9096" s="2" t="s">
        <v>23240</v>
      </c>
      <c r="C9096" s="7">
        <f>IF(LEN(TRIM(B9096))=0,0,LEN(TRIM(B9096))-LEN(SUBSTITUTE(B9096," ",""))+1)</f>
        <v>11</v>
      </c>
    </row>
    <row r="9097" spans="1:3">
      <c r="A9097" s="2" t="s">
        <v>23262</v>
      </c>
      <c r="B9097" s="2" t="s">
        <v>23263</v>
      </c>
      <c r="C9097" s="7">
        <f>IF(LEN(TRIM(B9097))=0,0,LEN(TRIM(B9097))-LEN(SUBSTITUTE(B9097," ",""))+1)</f>
        <v>11</v>
      </c>
    </row>
    <row r="9098" spans="1:3">
      <c r="A9098" s="2" t="s">
        <v>23264</v>
      </c>
      <c r="B9098" s="2" t="s">
        <v>23265</v>
      </c>
      <c r="C9098" s="7">
        <f>IF(LEN(TRIM(B9098))=0,0,LEN(TRIM(B9098))-LEN(SUBSTITUTE(B9098," ",""))+1)</f>
        <v>11</v>
      </c>
    </row>
    <row r="9099" spans="1:3">
      <c r="A9099" s="2" t="s">
        <v>23274</v>
      </c>
      <c r="B9099" s="2" t="s">
        <v>23275</v>
      </c>
      <c r="C9099" s="7">
        <f>IF(LEN(TRIM(B9099))=0,0,LEN(TRIM(B9099))-LEN(SUBSTITUTE(B9099," ",""))+1)</f>
        <v>11</v>
      </c>
    </row>
    <row r="9100" spans="1:3">
      <c r="A9100" s="2" t="s">
        <v>23300</v>
      </c>
      <c r="B9100" s="2" t="s">
        <v>23302</v>
      </c>
      <c r="C9100" s="7">
        <f>IF(LEN(TRIM(B9100))=0,0,LEN(TRIM(B9100))-LEN(SUBSTITUTE(B9100," ",""))+1)</f>
        <v>11</v>
      </c>
    </row>
    <row r="9101" spans="1:3">
      <c r="A9101" s="2" t="s">
        <v>23305</v>
      </c>
      <c r="B9101" s="2" t="s">
        <v>23306</v>
      </c>
      <c r="C9101" s="7">
        <f>IF(LEN(TRIM(B9101))=0,0,LEN(TRIM(B9101))-LEN(SUBSTITUTE(B9101," ",""))+1)</f>
        <v>11</v>
      </c>
    </row>
    <row r="9102" spans="1:3">
      <c r="A9102" s="2" t="s">
        <v>23309</v>
      </c>
      <c r="B9102" s="2" t="s">
        <v>23310</v>
      </c>
      <c r="C9102" s="7">
        <f>IF(LEN(TRIM(B9102))=0,0,LEN(TRIM(B9102))-LEN(SUBSTITUTE(B9102," ",""))+1)</f>
        <v>11</v>
      </c>
    </row>
    <row r="9103" spans="1:3">
      <c r="A9103" s="2" t="s">
        <v>23324</v>
      </c>
      <c r="B9103" s="2" t="s">
        <v>23326</v>
      </c>
      <c r="C9103" s="7">
        <f>IF(LEN(TRIM(B9103))=0,0,LEN(TRIM(B9103))-LEN(SUBSTITUTE(B9103," ",""))+1)</f>
        <v>11</v>
      </c>
    </row>
    <row r="9104" spans="1:3">
      <c r="A9104" s="2" t="s">
        <v>23333</v>
      </c>
      <c r="B9104" s="2" t="s">
        <v>23335</v>
      </c>
      <c r="C9104" s="7">
        <f>IF(LEN(TRIM(B9104))=0,0,LEN(TRIM(B9104))-LEN(SUBSTITUTE(B9104," ",""))+1)</f>
        <v>11</v>
      </c>
    </row>
    <row r="9105" spans="1:3">
      <c r="A9105" s="2" t="s">
        <v>23339</v>
      </c>
      <c r="B9105" s="2" t="s">
        <v>23340</v>
      </c>
      <c r="C9105" s="7">
        <f>IF(LEN(TRIM(B9105))=0,0,LEN(TRIM(B9105))-LEN(SUBSTITUTE(B9105," ",""))+1)</f>
        <v>11</v>
      </c>
    </row>
    <row r="9106" spans="1:3">
      <c r="A9106" s="2" t="s">
        <v>23348</v>
      </c>
      <c r="B9106" s="2" t="s">
        <v>23349</v>
      </c>
      <c r="C9106" s="7">
        <f>IF(LEN(TRIM(B9106))=0,0,LEN(TRIM(B9106))-LEN(SUBSTITUTE(B9106," ",""))+1)</f>
        <v>11</v>
      </c>
    </row>
    <row r="9107" spans="1:3">
      <c r="A9107" s="2" t="s">
        <v>23392</v>
      </c>
      <c r="B9107" s="2" t="s">
        <v>23395</v>
      </c>
      <c r="C9107" s="7">
        <f>IF(LEN(TRIM(B9107))=0,0,LEN(TRIM(B9107))-LEN(SUBSTITUTE(B9107," ",""))+1)</f>
        <v>11</v>
      </c>
    </row>
    <row r="9108" spans="1:3">
      <c r="A9108" s="2" t="s">
        <v>23404</v>
      </c>
      <c r="B9108" s="2" t="s">
        <v>23405</v>
      </c>
      <c r="C9108" s="7">
        <f>IF(LEN(TRIM(B9108))=0,0,LEN(TRIM(B9108))-LEN(SUBSTITUTE(B9108," ",""))+1)</f>
        <v>11</v>
      </c>
    </row>
    <row r="9109" spans="1:3">
      <c r="A9109" s="2" t="s">
        <v>23404</v>
      </c>
      <c r="B9109" s="2" t="s">
        <v>23406</v>
      </c>
      <c r="C9109" s="7">
        <f>IF(LEN(TRIM(B9109))=0,0,LEN(TRIM(B9109))-LEN(SUBSTITUTE(B9109," ",""))+1)</f>
        <v>11</v>
      </c>
    </row>
    <row r="9110" spans="1:3">
      <c r="A9110" s="2" t="s">
        <v>23417</v>
      </c>
      <c r="B9110" s="2" t="s">
        <v>23419</v>
      </c>
      <c r="C9110" s="7">
        <f>IF(LEN(TRIM(B9110))=0,0,LEN(TRIM(B9110))-LEN(SUBSTITUTE(B9110," ",""))+1)</f>
        <v>11</v>
      </c>
    </row>
    <row r="9111" spans="1:3">
      <c r="A9111" s="2" t="s">
        <v>23420</v>
      </c>
      <c r="B9111" s="2" t="s">
        <v>23422</v>
      </c>
      <c r="C9111" s="7">
        <f>IF(LEN(TRIM(B9111))=0,0,LEN(TRIM(B9111))-LEN(SUBSTITUTE(B9111," ",""))+1)</f>
        <v>11</v>
      </c>
    </row>
    <row r="9112" spans="1:3">
      <c r="A9112" s="2" t="s">
        <v>23427</v>
      </c>
      <c r="B9112" s="2" t="s">
        <v>23429</v>
      </c>
      <c r="C9112" s="7">
        <f>IF(LEN(TRIM(B9112))=0,0,LEN(TRIM(B9112))-LEN(SUBSTITUTE(B9112," ",""))+1)</f>
        <v>11</v>
      </c>
    </row>
    <row r="9113" spans="1:3">
      <c r="A9113" s="2" t="s">
        <v>23467</v>
      </c>
      <c r="B9113" s="2" t="s">
        <v>23468</v>
      </c>
      <c r="C9113" s="7">
        <f>IF(LEN(TRIM(B9113))=0,0,LEN(TRIM(B9113))-LEN(SUBSTITUTE(B9113," ",""))+1)</f>
        <v>11</v>
      </c>
    </row>
    <row r="9114" spans="1:3">
      <c r="A9114" s="2" t="s">
        <v>23479</v>
      </c>
      <c r="B9114" s="2" t="s">
        <v>23480</v>
      </c>
      <c r="C9114" s="7">
        <f>IF(LEN(TRIM(B9114))=0,0,LEN(TRIM(B9114))-LEN(SUBSTITUTE(B9114," ",""))+1)</f>
        <v>11</v>
      </c>
    </row>
    <row r="9115" spans="1:3">
      <c r="A9115" s="2" t="s">
        <v>23482</v>
      </c>
      <c r="B9115" s="2" t="s">
        <v>23484</v>
      </c>
      <c r="C9115" s="7">
        <f>IF(LEN(TRIM(B9115))=0,0,LEN(TRIM(B9115))-LEN(SUBSTITUTE(B9115," ",""))+1)</f>
        <v>11</v>
      </c>
    </row>
    <row r="9116" spans="1:3">
      <c r="A9116" s="2" t="s">
        <v>23490</v>
      </c>
      <c r="B9116" s="2" t="s">
        <v>23491</v>
      </c>
      <c r="C9116" s="7">
        <f>IF(LEN(TRIM(B9116))=0,0,LEN(TRIM(B9116))-LEN(SUBSTITUTE(B9116," ",""))+1)</f>
        <v>11</v>
      </c>
    </row>
    <row r="9117" spans="1:3">
      <c r="A9117" s="2" t="s">
        <v>23494</v>
      </c>
      <c r="B9117" s="2" t="s">
        <v>23495</v>
      </c>
      <c r="C9117" s="7">
        <f>IF(LEN(TRIM(B9117))=0,0,LEN(TRIM(B9117))-LEN(SUBSTITUTE(B9117," ",""))+1)</f>
        <v>11</v>
      </c>
    </row>
    <row r="9118" spans="1:3">
      <c r="A9118" s="2" t="s">
        <v>23502</v>
      </c>
      <c r="B9118" s="2" t="s">
        <v>23503</v>
      </c>
      <c r="C9118" s="7">
        <f>IF(LEN(TRIM(B9118))=0,0,LEN(TRIM(B9118))-LEN(SUBSTITUTE(B9118," ",""))+1)</f>
        <v>11</v>
      </c>
    </row>
    <row r="9119" spans="1:3">
      <c r="A9119" s="2" t="s">
        <v>23522</v>
      </c>
      <c r="B9119" s="2" t="s">
        <v>23523</v>
      </c>
      <c r="C9119" s="2">
        <f>IF(LEN(TRIM(B9119))=0,0,LEN(TRIM(B9119))-LEN(SUBSTITUTE(B9119," ",""))+1)</f>
        <v>11</v>
      </c>
    </row>
    <row r="9120" spans="1:3">
      <c r="A9120" s="2" t="s">
        <v>23527</v>
      </c>
      <c r="B9120" s="2" t="s">
        <v>23528</v>
      </c>
      <c r="C9120" s="2">
        <f>IF(LEN(TRIM(B9120))=0,0,LEN(TRIM(B9120))-LEN(SUBSTITUTE(B9120," ",""))+1)</f>
        <v>11</v>
      </c>
    </row>
    <row r="9121" spans="1:3">
      <c r="A9121" s="2" t="s">
        <v>23545</v>
      </c>
      <c r="B9121" s="2" t="s">
        <v>23547</v>
      </c>
      <c r="C9121" s="2">
        <f>IF(LEN(TRIM(B9121))=0,0,LEN(TRIM(B9121))-LEN(SUBSTITUTE(B9121," ",""))+1)</f>
        <v>11</v>
      </c>
    </row>
    <row r="9122" spans="1:3">
      <c r="A9122" s="2" t="s">
        <v>23587</v>
      </c>
      <c r="B9122" s="2" t="s">
        <v>23588</v>
      </c>
      <c r="C9122" s="2">
        <f>IF(LEN(TRIM(B9122))=0,0,LEN(TRIM(B9122))-LEN(SUBSTITUTE(B9122," ",""))+1)</f>
        <v>11</v>
      </c>
    </row>
    <row r="9123" spans="1:3">
      <c r="A9123" s="2" t="s">
        <v>23593</v>
      </c>
      <c r="B9123" s="2" t="s">
        <v>23595</v>
      </c>
      <c r="C9123" s="2">
        <f>IF(LEN(TRIM(B9123))=0,0,LEN(TRIM(B9123))-LEN(SUBSTITUTE(B9123," ",""))+1)</f>
        <v>11</v>
      </c>
    </row>
    <row r="9124" spans="1:3">
      <c r="A9124" s="2" t="s">
        <v>23603</v>
      </c>
      <c r="B9124" s="2" t="s">
        <v>23605</v>
      </c>
      <c r="C9124" s="2">
        <f>IF(LEN(TRIM(B9124))=0,0,LEN(TRIM(B9124))-LEN(SUBSTITUTE(B9124," ",""))+1)</f>
        <v>11</v>
      </c>
    </row>
    <row r="9125" spans="1:3">
      <c r="A9125" s="2" t="s">
        <v>23643</v>
      </c>
      <c r="B9125" s="2" t="s">
        <v>23644</v>
      </c>
      <c r="C9125" s="2">
        <f>IF(LEN(TRIM(B9125))=0,0,LEN(TRIM(B9125))-LEN(SUBSTITUTE(B9125," ",""))+1)</f>
        <v>11</v>
      </c>
    </row>
    <row r="9126" spans="1:3">
      <c r="A9126" s="2" t="s">
        <v>23645</v>
      </c>
      <c r="B9126" s="2" t="s">
        <v>23647</v>
      </c>
      <c r="C9126" s="2">
        <f>IF(LEN(TRIM(B9126))=0,0,LEN(TRIM(B9126))-LEN(SUBSTITUTE(B9126," ",""))+1)</f>
        <v>11</v>
      </c>
    </row>
    <row r="9127" spans="1:3">
      <c r="A9127" s="2" t="s">
        <v>23700</v>
      </c>
      <c r="B9127" s="2" t="s">
        <v>23701</v>
      </c>
      <c r="C9127" s="2">
        <f>IF(LEN(TRIM(B9127))=0,0,LEN(TRIM(B9127))-LEN(SUBSTITUTE(B9127," ",""))+1)</f>
        <v>11</v>
      </c>
    </row>
    <row r="9128" spans="1:3">
      <c r="A9128" s="2" t="s">
        <v>23700</v>
      </c>
      <c r="B9128" s="2" t="s">
        <v>23702</v>
      </c>
      <c r="C9128" s="2">
        <f>IF(LEN(TRIM(B9128))=0,0,LEN(TRIM(B9128))-LEN(SUBSTITUTE(B9128," ",""))+1)</f>
        <v>11</v>
      </c>
    </row>
    <row r="9129" spans="1:3">
      <c r="A9129" s="2" t="s">
        <v>23710</v>
      </c>
      <c r="B9129" s="2" t="s">
        <v>23711</v>
      </c>
      <c r="C9129" s="2">
        <f>IF(LEN(TRIM(B9129))=0,0,LEN(TRIM(B9129))-LEN(SUBSTITUTE(B9129," ",""))+1)</f>
        <v>11</v>
      </c>
    </row>
    <row r="9130" spans="1:3">
      <c r="A9130" s="2" t="s">
        <v>23745</v>
      </c>
      <c r="B9130" s="2" t="s">
        <v>23746</v>
      </c>
      <c r="C9130" s="2">
        <f>IF(LEN(TRIM(B9130))=0,0,LEN(TRIM(B9130))-LEN(SUBSTITUTE(B9130," ",""))+1)</f>
        <v>11</v>
      </c>
    </row>
    <row r="9131" spans="1:3">
      <c r="A9131" s="2" t="s">
        <v>23758</v>
      </c>
      <c r="B9131" s="2" t="s">
        <v>23759</v>
      </c>
      <c r="C9131" s="2">
        <f>IF(LEN(TRIM(B9131))=0,0,LEN(TRIM(B9131))-LEN(SUBSTITUTE(B9131," ",""))+1)</f>
        <v>11</v>
      </c>
    </row>
    <row r="9132" spans="1:3">
      <c r="A9132" s="2" t="s">
        <v>23761</v>
      </c>
      <c r="B9132" s="2" t="s">
        <v>23762</v>
      </c>
      <c r="C9132" s="2">
        <f>IF(LEN(TRIM(B9132))=0,0,LEN(TRIM(B9132))-LEN(SUBSTITUTE(B9132," ",""))+1)</f>
        <v>11</v>
      </c>
    </row>
    <row r="9133" spans="1:3">
      <c r="A9133" s="2" t="s">
        <v>23792</v>
      </c>
      <c r="B9133" s="2" t="s">
        <v>23793</v>
      </c>
      <c r="C9133" s="2">
        <f>IF(LEN(TRIM(B9133))=0,0,LEN(TRIM(B9133))-LEN(SUBSTITUTE(B9133," ",""))+1)</f>
        <v>11</v>
      </c>
    </row>
    <row r="9134" spans="1:3">
      <c r="A9134" s="2" t="s">
        <v>23864</v>
      </c>
      <c r="B9134" s="2" t="s">
        <v>23865</v>
      </c>
      <c r="C9134" s="2">
        <f>IF(LEN(TRIM(B9134))=0,0,LEN(TRIM(B9134))-LEN(SUBSTITUTE(B9134," ",""))+1)</f>
        <v>11</v>
      </c>
    </row>
    <row r="9135" spans="1:3">
      <c r="A9135" s="2" t="s">
        <v>23874</v>
      </c>
      <c r="B9135" s="2" t="s">
        <v>23875</v>
      </c>
      <c r="C9135" s="2">
        <f>IF(LEN(TRIM(B9135))=0,0,LEN(TRIM(B9135))-LEN(SUBSTITUTE(B9135," ",""))+1)</f>
        <v>11</v>
      </c>
    </row>
    <row r="9136" spans="1:3">
      <c r="A9136" s="2" t="s">
        <v>23880</v>
      </c>
      <c r="B9136" s="2" t="s">
        <v>23881</v>
      </c>
      <c r="C9136" s="2">
        <f>IF(LEN(TRIM(B9136))=0,0,LEN(TRIM(B9136))-LEN(SUBSTITUTE(B9136," ",""))+1)</f>
        <v>11</v>
      </c>
    </row>
    <row r="9137" spans="1:3">
      <c r="A9137" s="2" t="s">
        <v>23895</v>
      </c>
      <c r="B9137" s="2" t="s">
        <v>23896</v>
      </c>
      <c r="C9137" s="2">
        <f>IF(LEN(TRIM(B9137))=0,0,LEN(TRIM(B9137))-LEN(SUBSTITUTE(B9137," ",""))+1)</f>
        <v>11</v>
      </c>
    </row>
    <row r="9138" spans="1:3">
      <c r="A9138" s="2" t="s">
        <v>23913</v>
      </c>
      <c r="B9138" s="2" t="s">
        <v>23914</v>
      </c>
      <c r="C9138" s="7">
        <f>IF(LEN(TRIM(B9138))=0,0,LEN(TRIM(B9138))-LEN(SUBSTITUTE(B9138," ",""))+1)</f>
        <v>11</v>
      </c>
    </row>
    <row r="9139" spans="1:3">
      <c r="A9139" s="2" t="s">
        <v>23924</v>
      </c>
      <c r="B9139" s="2" t="s">
        <v>23925</v>
      </c>
      <c r="C9139" s="7">
        <f>IF(LEN(TRIM(B9139))=0,0,LEN(TRIM(B9139))-LEN(SUBSTITUTE(B9139," ",""))+1)</f>
        <v>11</v>
      </c>
    </row>
    <row r="9140" spans="1:3">
      <c r="A9140" s="2" t="s">
        <v>23926</v>
      </c>
      <c r="B9140" s="2" t="s">
        <v>23927</v>
      </c>
      <c r="C9140" s="7">
        <f>IF(LEN(TRIM(B9140))=0,0,LEN(TRIM(B9140))-LEN(SUBSTITUTE(B9140," ",""))+1)</f>
        <v>11</v>
      </c>
    </row>
    <row r="9141" spans="1:3">
      <c r="A9141" s="2" t="s">
        <v>23926</v>
      </c>
      <c r="B9141" s="2" t="s">
        <v>23928</v>
      </c>
      <c r="C9141" s="7">
        <f>IF(LEN(TRIM(B9141))=0,0,LEN(TRIM(B9141))-LEN(SUBSTITUTE(B9141," ",""))+1)</f>
        <v>11</v>
      </c>
    </row>
    <row r="9142" spans="1:3">
      <c r="A9142" s="2" t="s">
        <v>23980</v>
      </c>
      <c r="B9142" s="2" t="s">
        <v>23981</v>
      </c>
      <c r="C9142" s="7">
        <f>IF(LEN(TRIM(B9142))=0,0,LEN(TRIM(B9142))-LEN(SUBSTITUTE(B9142," ",""))+1)</f>
        <v>11</v>
      </c>
    </row>
    <row r="9143" spans="1:3">
      <c r="A9143" s="2" t="s">
        <v>23999</v>
      </c>
      <c r="B9143" s="2" t="s">
        <v>24000</v>
      </c>
      <c r="C9143" s="7">
        <f>IF(LEN(TRIM(B9143))=0,0,LEN(TRIM(B9143))-LEN(SUBSTITUTE(B9143," ",""))+1)</f>
        <v>11</v>
      </c>
    </row>
    <row r="9144" spans="1:3">
      <c r="A9144" s="2" t="s">
        <v>24042</v>
      </c>
      <c r="B9144" s="2" t="s">
        <v>24043</v>
      </c>
      <c r="C9144" s="7">
        <f>IF(LEN(TRIM(B9144))=0,0,LEN(TRIM(B9144))-LEN(SUBSTITUTE(B9144," ",""))+1)</f>
        <v>11</v>
      </c>
    </row>
    <row r="9145" spans="1:3">
      <c r="A9145" s="2" t="s">
        <v>24056</v>
      </c>
      <c r="B9145" s="2" t="s">
        <v>24058</v>
      </c>
      <c r="C9145" s="7">
        <f>IF(LEN(TRIM(B9145))=0,0,LEN(TRIM(B9145))-LEN(SUBSTITUTE(B9145," ",""))+1)</f>
        <v>11</v>
      </c>
    </row>
    <row r="9146" spans="1:3">
      <c r="A9146" s="2" t="s">
        <v>24077</v>
      </c>
      <c r="B9146" s="2" t="s">
        <v>24078</v>
      </c>
      <c r="C9146" s="7">
        <f>IF(LEN(TRIM(B9146))=0,0,LEN(TRIM(B9146))-LEN(SUBSTITUTE(B9146," ",""))+1)</f>
        <v>11</v>
      </c>
    </row>
    <row r="9147" spans="1:3">
      <c r="A9147" s="2" t="s">
        <v>24099</v>
      </c>
      <c r="B9147" s="2" t="s">
        <v>24100</v>
      </c>
      <c r="C9147" s="7">
        <f>IF(LEN(TRIM(B9147))=0,0,LEN(TRIM(B9147))-LEN(SUBSTITUTE(B9147," ",""))+1)</f>
        <v>11</v>
      </c>
    </row>
    <row r="9148" spans="1:3">
      <c r="A9148" s="2" t="s">
        <v>24101</v>
      </c>
      <c r="B9148" s="2" t="s">
        <v>24102</v>
      </c>
      <c r="C9148" s="7">
        <f>IF(LEN(TRIM(B9148))=0,0,LEN(TRIM(B9148))-LEN(SUBSTITUTE(B9148," ",""))+1)</f>
        <v>11</v>
      </c>
    </row>
    <row r="9149" spans="1:3">
      <c r="A9149" s="2" t="s">
        <v>24121</v>
      </c>
      <c r="B9149" s="2" t="s">
        <v>24122</v>
      </c>
      <c r="C9149" s="7">
        <f>IF(LEN(TRIM(B9149))=0,0,LEN(TRIM(B9149))-LEN(SUBSTITUTE(B9149," ",""))+1)</f>
        <v>11</v>
      </c>
    </row>
    <row r="9150" spans="1:3">
      <c r="A9150" s="2" t="s">
        <v>24133</v>
      </c>
      <c r="B9150" s="2" t="s">
        <v>24134</v>
      </c>
      <c r="C9150" s="7">
        <f>IF(LEN(TRIM(B9150))=0,0,LEN(TRIM(B9150))-LEN(SUBSTITUTE(B9150," ",""))+1)</f>
        <v>11</v>
      </c>
    </row>
    <row r="9151" spans="1:3">
      <c r="A9151" s="2" t="s">
        <v>24161</v>
      </c>
      <c r="B9151" s="2" t="s">
        <v>24162</v>
      </c>
      <c r="C9151" s="2">
        <f>IF(LEN(TRIM(B9151))=0,0,LEN(TRIM(B9151))-LEN(SUBSTITUTE(B9151," ",""))+1)</f>
        <v>11</v>
      </c>
    </row>
    <row r="9152" spans="1:3">
      <c r="A9152" s="2" t="s">
        <v>24260</v>
      </c>
      <c r="B9152" s="2" t="s">
        <v>24261</v>
      </c>
      <c r="C9152" s="2">
        <f>IF(LEN(TRIM(B9152))=0,0,LEN(TRIM(B9152))-LEN(SUBSTITUTE(B9152," ",""))+1)</f>
        <v>11</v>
      </c>
    </row>
    <row r="9153" spans="1:3">
      <c r="A9153" s="2" t="s">
        <v>24272</v>
      </c>
      <c r="B9153" s="2" t="s">
        <v>24273</v>
      </c>
      <c r="C9153" s="2">
        <f>IF(LEN(TRIM(B9153))=0,0,LEN(TRIM(B9153))-LEN(SUBSTITUTE(B9153," ",""))+1)</f>
        <v>11</v>
      </c>
    </row>
    <row r="9154" spans="1:3">
      <c r="A9154" s="2" t="s">
        <v>24291</v>
      </c>
      <c r="B9154" s="2" t="s">
        <v>24292</v>
      </c>
      <c r="C9154" s="2">
        <f>IF(LEN(TRIM(B9154))=0,0,LEN(TRIM(B9154))-LEN(SUBSTITUTE(B9154," ",""))+1)</f>
        <v>11</v>
      </c>
    </row>
    <row r="9155" spans="1:3">
      <c r="A9155" s="2" t="s">
        <v>24315</v>
      </c>
      <c r="B9155" s="2" t="s">
        <v>24316</v>
      </c>
      <c r="C9155" s="2">
        <f>IF(LEN(TRIM(B9155))=0,0,LEN(TRIM(B9155))-LEN(SUBSTITUTE(B9155," ",""))+1)</f>
        <v>11</v>
      </c>
    </row>
    <row r="9156" spans="1:3">
      <c r="A9156" s="2" t="s">
        <v>24325</v>
      </c>
      <c r="B9156" s="2" t="s">
        <v>24327</v>
      </c>
      <c r="C9156" s="2">
        <f>IF(LEN(TRIM(B9156))=0,0,LEN(TRIM(B9156))-LEN(SUBSTITUTE(B9156," ",""))+1)</f>
        <v>11</v>
      </c>
    </row>
    <row r="9157" spans="1:3">
      <c r="A9157" s="2" t="s">
        <v>24341</v>
      </c>
      <c r="B9157" s="2" t="s">
        <v>24342</v>
      </c>
      <c r="C9157" s="2">
        <f>IF(LEN(TRIM(B9157))=0,0,LEN(TRIM(B9157))-LEN(SUBSTITUTE(B9157," ",""))+1)</f>
        <v>11</v>
      </c>
    </row>
    <row r="9158" spans="1:3">
      <c r="A9158" s="2" t="s">
        <v>24363</v>
      </c>
      <c r="B9158" s="2" t="s">
        <v>24364</v>
      </c>
      <c r="C9158" s="2">
        <f>IF(LEN(TRIM(B9158))=0,0,LEN(TRIM(B9158))-LEN(SUBSTITUTE(B9158," ",""))+1)</f>
        <v>11</v>
      </c>
    </row>
    <row r="9159" spans="1:3">
      <c r="A9159" s="2" t="s">
        <v>24385</v>
      </c>
      <c r="B9159" s="2" t="s">
        <v>24386</v>
      </c>
      <c r="C9159" s="2">
        <f>IF(LEN(TRIM(B9159))=0,0,LEN(TRIM(B9159))-LEN(SUBSTITUTE(B9159," ",""))+1)</f>
        <v>11</v>
      </c>
    </row>
    <row r="9160" spans="1:3">
      <c r="A9160" s="2" t="s">
        <v>24397</v>
      </c>
      <c r="B9160" s="2" t="s">
        <v>24399</v>
      </c>
      <c r="C9160" s="2">
        <f>IF(LEN(TRIM(B9160))=0,0,LEN(TRIM(B9160))-LEN(SUBSTITUTE(B9160," ",""))+1)</f>
        <v>11</v>
      </c>
    </row>
    <row r="9161" spans="1:3">
      <c r="A9161" s="2" t="s">
        <v>24438</v>
      </c>
      <c r="B9161" s="2" t="s">
        <v>24439</v>
      </c>
      <c r="C9161" s="2">
        <f>IF(LEN(TRIM(B9161))=0,0,LEN(TRIM(B9161))-LEN(SUBSTITUTE(B9161," ",""))+1)</f>
        <v>11</v>
      </c>
    </row>
    <row r="9162" spans="1:3">
      <c r="A9162" s="2" t="s">
        <v>24454</v>
      </c>
      <c r="B9162" s="2" t="s">
        <v>24455</v>
      </c>
      <c r="C9162" s="2">
        <f>IF(LEN(TRIM(B9162))=0,0,LEN(TRIM(B9162))-LEN(SUBSTITUTE(B9162," ",""))+1)</f>
        <v>11</v>
      </c>
    </row>
    <row r="9163" spans="1:3">
      <c r="A9163" s="2" t="s">
        <v>24456</v>
      </c>
      <c r="B9163" s="2" t="s">
        <v>24458</v>
      </c>
      <c r="C9163" s="2">
        <f>IF(LEN(TRIM(B9163))=0,0,LEN(TRIM(B9163))-LEN(SUBSTITUTE(B9163," ",""))+1)</f>
        <v>11</v>
      </c>
    </row>
    <row r="9164" spans="1:3">
      <c r="A9164" s="2" t="s">
        <v>24482</v>
      </c>
      <c r="B9164" s="2" t="s">
        <v>24484</v>
      </c>
      <c r="C9164" s="2">
        <f>IF(LEN(TRIM(B9164))=0,0,LEN(TRIM(B9164))-LEN(SUBSTITUTE(B9164," ",""))+1)</f>
        <v>11</v>
      </c>
    </row>
    <row r="9165" spans="1:3">
      <c r="A9165" s="2" t="s">
        <v>24524</v>
      </c>
      <c r="B9165" s="14" t="s">
        <v>24526</v>
      </c>
      <c r="C9165" s="2">
        <f>IF(LEN(TRIM(B9165))=0,0,LEN(TRIM(B9165))-LEN(SUBSTITUTE(B9165," ",""))+1)</f>
        <v>11</v>
      </c>
    </row>
    <row r="9166" spans="1:3">
      <c r="A9166" s="2" t="s">
        <v>24539</v>
      </c>
      <c r="B9166" s="2" t="s">
        <v>24540</v>
      </c>
      <c r="C9166" s="2">
        <f>IF(LEN(TRIM(B9166))=0,0,LEN(TRIM(B9166))-LEN(SUBSTITUTE(B9166," ",""))+1)</f>
        <v>11</v>
      </c>
    </row>
    <row r="9167" spans="1:3">
      <c r="A9167" s="2" t="s">
        <v>24544</v>
      </c>
      <c r="B9167" s="2" t="s">
        <v>24545</v>
      </c>
      <c r="C9167" s="2">
        <f>IF(LEN(TRIM(B9167))=0,0,LEN(TRIM(B9167))-LEN(SUBSTITUTE(B9167," ",""))+1)</f>
        <v>11</v>
      </c>
    </row>
    <row r="9168" spans="1:3">
      <c r="A9168" s="2" t="s">
        <v>24558</v>
      </c>
      <c r="B9168" s="2" t="s">
        <v>24559</v>
      </c>
      <c r="C9168" s="2">
        <f>IF(LEN(TRIM(B9168))=0,0,LEN(TRIM(B9168))-LEN(SUBSTITUTE(B9168," ",""))+1)</f>
        <v>11</v>
      </c>
    </row>
    <row r="9169" spans="1:3">
      <c r="A9169" s="2" t="s">
        <v>24563</v>
      </c>
      <c r="B9169" s="2" t="s">
        <v>24565</v>
      </c>
      <c r="C9169" s="2">
        <f>IF(LEN(TRIM(B9169))=0,0,LEN(TRIM(B9169))-LEN(SUBSTITUTE(B9169," ",""))+1)</f>
        <v>11</v>
      </c>
    </row>
    <row r="9170" spans="1:3">
      <c r="A9170" s="2" t="s">
        <v>24582</v>
      </c>
      <c r="B9170" s="2" t="s">
        <v>24583</v>
      </c>
      <c r="C9170" s="2">
        <f>IF(LEN(TRIM(B9170))=0,0,LEN(TRIM(B9170))-LEN(SUBSTITUTE(B9170," ",""))+1)</f>
        <v>11</v>
      </c>
    </row>
    <row r="9171" spans="1:3">
      <c r="A9171" s="2" t="s">
        <v>24636</v>
      </c>
      <c r="B9171" s="2" t="s">
        <v>24637</v>
      </c>
      <c r="C9171" s="2">
        <f>IF(LEN(TRIM(B9171))=0,0,LEN(TRIM(B9171))-LEN(SUBSTITUTE(B9171," ",""))+1)</f>
        <v>11</v>
      </c>
    </row>
    <row r="9172" spans="1:3">
      <c r="A9172" s="2" t="s">
        <v>24648</v>
      </c>
      <c r="B9172" s="2" t="s">
        <v>24649</v>
      </c>
      <c r="C9172" s="2">
        <f>IF(LEN(TRIM(B9172))=0,0,LEN(TRIM(B9172))-LEN(SUBSTITUTE(B9172," ",""))+1)</f>
        <v>11</v>
      </c>
    </row>
    <row r="9173" spans="1:3">
      <c r="A9173" s="2" t="s">
        <v>24664</v>
      </c>
      <c r="B9173" s="2" t="s">
        <v>24665</v>
      </c>
      <c r="C9173" s="2">
        <f>IF(LEN(TRIM(B9173))=0,0,LEN(TRIM(B9173))-LEN(SUBSTITUTE(B9173," ",""))+1)</f>
        <v>11</v>
      </c>
    </row>
    <row r="9174" spans="1:3">
      <c r="A9174" s="2" t="s">
        <v>24666</v>
      </c>
      <c r="B9174" s="2" t="s">
        <v>24667</v>
      </c>
      <c r="C9174" s="2">
        <f>IF(LEN(TRIM(B9174))=0,0,LEN(TRIM(B9174))-LEN(SUBSTITUTE(B9174," ",""))+1)</f>
        <v>11</v>
      </c>
    </row>
    <row r="9175" spans="1:3">
      <c r="A9175" s="2" t="s">
        <v>24674</v>
      </c>
      <c r="B9175" s="2" t="s">
        <v>24675</v>
      </c>
      <c r="C9175" s="2">
        <f>IF(LEN(TRIM(B9175))=0,0,LEN(TRIM(B9175))-LEN(SUBSTITUTE(B9175," ",""))+1)</f>
        <v>11</v>
      </c>
    </row>
    <row r="9176" spans="1:3">
      <c r="A9176" s="2" t="s">
        <v>24695</v>
      </c>
      <c r="B9176" s="2" t="s">
        <v>24696</v>
      </c>
      <c r="C9176" s="2">
        <f>IF(LEN(TRIM(B9176))=0,0,LEN(TRIM(B9176))-LEN(SUBSTITUTE(B9176," ",""))+1)</f>
        <v>11</v>
      </c>
    </row>
    <row r="9177" spans="1:3">
      <c r="A9177" s="2" t="s">
        <v>24785</v>
      </c>
      <c r="B9177" s="2" t="s">
        <v>24786</v>
      </c>
      <c r="C9177" s="2">
        <f>IF(LEN(TRIM(B9177))=0,0,LEN(TRIM(B9177))-LEN(SUBSTITUTE(B9177," ",""))+1)</f>
        <v>11</v>
      </c>
    </row>
    <row r="9178" spans="1:3">
      <c r="A9178" s="2" t="s">
        <v>24813</v>
      </c>
      <c r="B9178" s="2" t="s">
        <v>24814</v>
      </c>
      <c r="C9178" s="2">
        <f>IF(LEN(TRIM(B9178))=0,0,LEN(TRIM(B9178))-LEN(SUBSTITUTE(B9178," ",""))+1)</f>
        <v>11</v>
      </c>
    </row>
    <row r="9179" spans="1:3">
      <c r="A9179" s="2" t="s">
        <v>24858</v>
      </c>
      <c r="B9179" s="2" t="s">
        <v>24859</v>
      </c>
      <c r="C9179" s="2">
        <f>IF(LEN(TRIM(B9179))=0,0,LEN(TRIM(B9179))-LEN(SUBSTITUTE(B9179," ",""))+1)</f>
        <v>11</v>
      </c>
    </row>
    <row r="9180" spans="1:3">
      <c r="A9180" s="2" t="s">
        <v>24870</v>
      </c>
      <c r="B9180" s="2" t="s">
        <v>24872</v>
      </c>
      <c r="C9180" s="2">
        <f>IF(LEN(TRIM(B9180))=0,0,LEN(TRIM(B9180))-LEN(SUBSTITUTE(B9180," ",""))+1)</f>
        <v>11</v>
      </c>
    </row>
    <row r="9181" spans="1:3">
      <c r="A9181" s="2" t="s">
        <v>24904</v>
      </c>
      <c r="B9181" s="2" t="s">
        <v>24905</v>
      </c>
      <c r="C9181" s="2">
        <f>IF(LEN(TRIM(B9181))=0,0,LEN(TRIM(B9181))-LEN(SUBSTITUTE(B9181," ",""))+1)</f>
        <v>11</v>
      </c>
    </row>
    <row r="9182" spans="1:3">
      <c r="A9182" s="2" t="s">
        <v>24940</v>
      </c>
      <c r="B9182" s="2" t="s">
        <v>24942</v>
      </c>
      <c r="C9182" s="2">
        <f>IF(LEN(TRIM(B9182))=0,0,LEN(TRIM(B9182))-LEN(SUBSTITUTE(B9182," ",""))+1)</f>
        <v>11</v>
      </c>
    </row>
    <row r="9183" spans="1:3">
      <c r="A9183" s="2" t="s">
        <v>24953</v>
      </c>
      <c r="B9183" s="2" t="s">
        <v>24954</v>
      </c>
      <c r="C9183" s="2">
        <f>IF(LEN(TRIM(B9183))=0,0,LEN(TRIM(B9183))-LEN(SUBSTITUTE(B9183," ",""))+1)</f>
        <v>11</v>
      </c>
    </row>
    <row r="9184" spans="1:3">
      <c r="A9184" s="2" t="s">
        <v>24967</v>
      </c>
      <c r="B9184" s="2" t="s">
        <v>24968</v>
      </c>
      <c r="C9184" s="2">
        <f>IF(LEN(TRIM(B9184))=0,0,LEN(TRIM(B9184))-LEN(SUBSTITUTE(B9184," ",""))+1)</f>
        <v>11</v>
      </c>
    </row>
    <row r="9185" spans="1:3">
      <c r="A9185" s="2" t="s">
        <v>24985</v>
      </c>
      <c r="B9185" s="2" t="s">
        <v>24986</v>
      </c>
      <c r="C9185" s="2">
        <f>IF(LEN(TRIM(B9185))=0,0,LEN(TRIM(B9185))-LEN(SUBSTITUTE(B9185," ",""))+1)</f>
        <v>11</v>
      </c>
    </row>
    <row r="9186" spans="1:3">
      <c r="A9186" s="2" t="s">
        <v>25002</v>
      </c>
      <c r="B9186" s="2" t="s">
        <v>25003</v>
      </c>
      <c r="C9186" s="2">
        <f>IF(LEN(TRIM(B9186))=0,0,LEN(TRIM(B9186))-LEN(SUBSTITUTE(B9186," ",""))+1)</f>
        <v>11</v>
      </c>
    </row>
    <row r="9187" spans="1:3">
      <c r="A9187" s="2" t="s">
        <v>25028</v>
      </c>
      <c r="B9187" s="2" t="s">
        <v>25029</v>
      </c>
      <c r="C9187" s="2">
        <f>IF(LEN(TRIM(B9187))=0,0,LEN(TRIM(B9187))-LEN(SUBSTITUTE(B9187," ",""))+1)</f>
        <v>11</v>
      </c>
    </row>
    <row r="9188" spans="1:3">
      <c r="A9188" s="2" t="s">
        <v>25035</v>
      </c>
      <c r="B9188" s="2" t="s">
        <v>25036</v>
      </c>
      <c r="C9188" s="2">
        <f>IF(LEN(TRIM(B9188))=0,0,LEN(TRIM(B9188))-LEN(SUBSTITUTE(B9188," ",""))+1)</f>
        <v>11</v>
      </c>
    </row>
    <row r="9189" spans="1:3">
      <c r="A9189" s="2" t="s">
        <v>25054</v>
      </c>
      <c r="B9189" s="2" t="s">
        <v>25055</v>
      </c>
      <c r="C9189" s="2">
        <f>IF(LEN(TRIM(B9189))=0,0,LEN(TRIM(B9189))-LEN(SUBSTITUTE(B9189," ",""))+1)</f>
        <v>11</v>
      </c>
    </row>
    <row r="9190" spans="1:3">
      <c r="A9190" s="2" t="s">
        <v>25073</v>
      </c>
      <c r="B9190" s="2" t="s">
        <v>25074</v>
      </c>
      <c r="C9190" s="2">
        <f>IF(LEN(TRIM(B9190))=0,0,LEN(TRIM(B9190))-LEN(SUBSTITUTE(B9190," ",""))+1)</f>
        <v>11</v>
      </c>
    </row>
    <row r="9191" spans="1:3">
      <c r="A9191" s="2" t="s">
        <v>25090</v>
      </c>
      <c r="B9191" s="2" t="s">
        <v>25091</v>
      </c>
      <c r="C9191" s="2">
        <f>IF(LEN(TRIM(B9191))=0,0,LEN(TRIM(B9191))-LEN(SUBSTITUTE(B9191," ",""))+1)</f>
        <v>11</v>
      </c>
    </row>
    <row r="9192" spans="1:3">
      <c r="A9192" s="2" t="s">
        <v>25101</v>
      </c>
      <c r="B9192" s="2" t="s">
        <v>25102</v>
      </c>
      <c r="C9192" s="2">
        <f>IF(LEN(TRIM(B9192))=0,0,LEN(TRIM(B9192))-LEN(SUBSTITUTE(B9192," ",""))+1)</f>
        <v>11</v>
      </c>
    </row>
    <row r="9193" spans="1:3">
      <c r="A9193" s="2" t="s">
        <v>25130</v>
      </c>
      <c r="B9193" s="2" t="s">
        <v>25131</v>
      </c>
      <c r="C9193" s="2">
        <f>IF(LEN(TRIM(B9193))=0,0,LEN(TRIM(B9193))-LEN(SUBSTITUTE(B9193," ",""))+1)</f>
        <v>11</v>
      </c>
    </row>
    <row r="9194" spans="1:3">
      <c r="A9194" s="2" t="s">
        <v>25150</v>
      </c>
      <c r="B9194" s="2" t="s">
        <v>25152</v>
      </c>
      <c r="C9194" s="2">
        <f>IF(LEN(TRIM(B9194))=0,0,LEN(TRIM(B9194))-LEN(SUBSTITUTE(B9194," ",""))+1)</f>
        <v>11</v>
      </c>
    </row>
    <row r="9195" spans="1:3">
      <c r="A9195" s="2" t="s">
        <v>25164</v>
      </c>
      <c r="B9195" s="2" t="s">
        <v>25165</v>
      </c>
      <c r="C9195" s="2">
        <f>IF(LEN(TRIM(B9195))=0,0,LEN(TRIM(B9195))-LEN(SUBSTITUTE(B9195," ",""))+1)</f>
        <v>11</v>
      </c>
    </row>
    <row r="9196" spans="1:3">
      <c r="A9196" s="2" t="s">
        <v>25176</v>
      </c>
      <c r="B9196" s="2" t="s">
        <v>25177</v>
      </c>
      <c r="C9196" s="2">
        <f>IF(LEN(TRIM(B9196))=0,0,LEN(TRIM(B9196))-LEN(SUBSTITUTE(B9196," ",""))+1)</f>
        <v>11</v>
      </c>
    </row>
    <row r="9197" spans="1:3">
      <c r="A9197" s="2" t="s">
        <v>25179</v>
      </c>
      <c r="B9197" s="2" t="s">
        <v>25180</v>
      </c>
      <c r="C9197" s="2">
        <f>IF(LEN(TRIM(B9197))=0,0,LEN(TRIM(B9197))-LEN(SUBSTITUTE(B9197," ",""))+1)</f>
        <v>11</v>
      </c>
    </row>
    <row r="9198" spans="1:3">
      <c r="A9198" s="2" t="s">
        <v>25185</v>
      </c>
      <c r="B9198" s="2" t="s">
        <v>25186</v>
      </c>
      <c r="C9198" s="2">
        <f>IF(LEN(TRIM(B9198))=0,0,LEN(TRIM(B9198))-LEN(SUBSTITUTE(B9198," ",""))+1)</f>
        <v>11</v>
      </c>
    </row>
    <row r="9199" spans="1:3">
      <c r="A9199" s="2" t="s">
        <v>25197</v>
      </c>
      <c r="B9199" s="2" t="s">
        <v>25198</v>
      </c>
      <c r="C9199" s="2">
        <f>IF(LEN(TRIM(B9199))=0,0,LEN(TRIM(B9199))-LEN(SUBSTITUTE(B9199," ",""))+1)</f>
        <v>11</v>
      </c>
    </row>
    <row r="9200" spans="1:3">
      <c r="A9200" s="2" t="s">
        <v>25232</v>
      </c>
      <c r="B9200" s="2" t="s">
        <v>25233</v>
      </c>
      <c r="C9200" s="2">
        <f>IF(LEN(TRIM(B9200))=0,0,LEN(TRIM(B9200))-LEN(SUBSTITUTE(B9200," ",""))+1)</f>
        <v>11</v>
      </c>
    </row>
    <row r="9201" spans="1:3">
      <c r="A9201" s="2" t="s">
        <v>25246</v>
      </c>
      <c r="B9201" s="2" t="s">
        <v>25247</v>
      </c>
      <c r="C9201" s="2">
        <f>IF(LEN(TRIM(B9201))=0,0,LEN(TRIM(B9201))-LEN(SUBSTITUTE(B9201," ",""))+1)</f>
        <v>11</v>
      </c>
    </row>
    <row r="9202" spans="1:3">
      <c r="A9202" s="2" t="s">
        <v>25258</v>
      </c>
      <c r="B9202" s="2" t="s">
        <v>25259</v>
      </c>
      <c r="C9202" s="2">
        <f>IF(LEN(TRIM(B9202))=0,0,LEN(TRIM(B9202))-LEN(SUBSTITUTE(B9202," ",""))+1)</f>
        <v>11</v>
      </c>
    </row>
    <row r="9203" spans="1:3">
      <c r="A9203" s="2" t="s">
        <v>25260</v>
      </c>
      <c r="B9203" s="2" t="s">
        <v>25261</v>
      </c>
      <c r="C9203" s="2">
        <f>IF(LEN(TRIM(B9203))=0,0,LEN(TRIM(B9203))-LEN(SUBSTITUTE(B9203," ",""))+1)</f>
        <v>11</v>
      </c>
    </row>
    <row r="9204" spans="1:3">
      <c r="A9204" s="2" t="s">
        <v>25267</v>
      </c>
      <c r="B9204" s="2" t="s">
        <v>25268</v>
      </c>
      <c r="C9204" s="2">
        <f>IF(LEN(TRIM(B9204))=0,0,LEN(TRIM(B9204))-LEN(SUBSTITUTE(B9204," ",""))+1)</f>
        <v>11</v>
      </c>
    </row>
    <row r="9205" spans="1:3">
      <c r="A9205" s="2" t="s">
        <v>25276</v>
      </c>
      <c r="B9205" s="2" t="s">
        <v>25277</v>
      </c>
      <c r="C9205" s="2">
        <f>IF(LEN(TRIM(B9205))=0,0,LEN(TRIM(B9205))-LEN(SUBSTITUTE(B9205," ",""))+1)</f>
        <v>11</v>
      </c>
    </row>
    <row r="9206" spans="1:3">
      <c r="A9206" s="2" t="s">
        <v>25286</v>
      </c>
      <c r="B9206" s="2" t="s">
        <v>25287</v>
      </c>
      <c r="C9206" s="2">
        <f>IF(LEN(TRIM(B9206))=0,0,LEN(TRIM(B9206))-LEN(SUBSTITUTE(B9206," ",""))+1)</f>
        <v>11</v>
      </c>
    </row>
    <row r="9207" spans="1:3">
      <c r="A9207" s="2" t="s">
        <v>25303</v>
      </c>
      <c r="B9207" s="2" t="s">
        <v>25304</v>
      </c>
      <c r="C9207" s="2">
        <f>IF(LEN(TRIM(B9207))=0,0,LEN(TRIM(B9207))-LEN(SUBSTITUTE(B9207," ",""))+1)</f>
        <v>11</v>
      </c>
    </row>
    <row r="9208" spans="1:3">
      <c r="A9208" s="2" t="s">
        <v>25308</v>
      </c>
      <c r="B9208" s="2" t="s">
        <v>25309</v>
      </c>
      <c r="C9208" s="2">
        <f>IF(LEN(TRIM(B9208))=0,0,LEN(TRIM(B9208))-LEN(SUBSTITUTE(B9208," ",""))+1)</f>
        <v>11</v>
      </c>
    </row>
    <row r="9209" spans="1:3">
      <c r="A9209" s="2" t="s">
        <v>25343</v>
      </c>
      <c r="B9209" s="2" t="s">
        <v>25345</v>
      </c>
      <c r="C9209" s="2">
        <f>IF(LEN(TRIM(B9209))=0,0,LEN(TRIM(B9209))-LEN(SUBSTITUTE(B9209," ",""))+1)</f>
        <v>11</v>
      </c>
    </row>
    <row r="9210" spans="1:3">
      <c r="A9210" s="2" t="s">
        <v>25374</v>
      </c>
      <c r="B9210" s="2" t="s">
        <v>25375</v>
      </c>
      <c r="C9210" s="2">
        <f>IF(LEN(TRIM(B9210))=0,0,LEN(TRIM(B9210))-LEN(SUBSTITUTE(B9210," ",""))+1)</f>
        <v>11</v>
      </c>
    </row>
    <row r="9211" spans="1:3">
      <c r="A9211" s="2" t="s">
        <v>25392</v>
      </c>
      <c r="B9211" s="2" t="s">
        <v>25394</v>
      </c>
      <c r="C9211" s="2">
        <f>IF(LEN(TRIM(B9211))=0,0,LEN(TRIM(B9211))-LEN(SUBSTITUTE(B9211," ",""))+1)</f>
        <v>11</v>
      </c>
    </row>
    <row r="9212" spans="1:3">
      <c r="A9212" s="2" t="s">
        <v>25411</v>
      </c>
      <c r="B9212" s="2" t="s">
        <v>25413</v>
      </c>
      <c r="C9212" s="2">
        <f>IF(LEN(TRIM(B9212))=0,0,LEN(TRIM(B9212))-LEN(SUBSTITUTE(B9212," ",""))+1)</f>
        <v>11</v>
      </c>
    </row>
    <row r="9213" spans="1:3">
      <c r="A9213" s="2" t="s">
        <v>25422</v>
      </c>
      <c r="B9213" s="2" t="s">
        <v>25423</v>
      </c>
      <c r="C9213" s="2">
        <f>IF(LEN(TRIM(B9213))=0,0,LEN(TRIM(B9213))-LEN(SUBSTITUTE(B9213," ",""))+1)</f>
        <v>11</v>
      </c>
    </row>
    <row r="9214" spans="1:3">
      <c r="A9214" s="2" t="s">
        <v>25426</v>
      </c>
      <c r="B9214" s="2" t="s">
        <v>25427</v>
      </c>
      <c r="C9214" s="2">
        <f>IF(LEN(TRIM(B9214))=0,0,LEN(TRIM(B9214))-LEN(SUBSTITUTE(B9214," ",""))+1)</f>
        <v>11</v>
      </c>
    </row>
    <row r="9215" spans="1:3">
      <c r="A9215" s="2" t="s">
        <v>25428</v>
      </c>
      <c r="B9215" s="2" t="s">
        <v>25429</v>
      </c>
      <c r="C9215" s="2">
        <f>IF(LEN(TRIM(B9215))=0,0,LEN(TRIM(B9215))-LEN(SUBSTITUTE(B9215," ",""))+1)</f>
        <v>11</v>
      </c>
    </row>
    <row r="9216" spans="1:3">
      <c r="A9216" s="2" t="s">
        <v>25432</v>
      </c>
      <c r="B9216" s="2" t="s">
        <v>25433</v>
      </c>
      <c r="C9216" s="2">
        <f>IF(LEN(TRIM(B9216))=0,0,LEN(TRIM(B9216))-LEN(SUBSTITUTE(B9216," ",""))+1)</f>
        <v>11</v>
      </c>
    </row>
    <row r="9217" spans="1:3">
      <c r="A9217" s="2" t="s">
        <v>25448</v>
      </c>
      <c r="B9217" s="2" t="s">
        <v>25449</v>
      </c>
      <c r="C9217" s="2">
        <f>IF(LEN(TRIM(B9217))=0,0,LEN(TRIM(B9217))-LEN(SUBSTITUTE(B9217," ",""))+1)</f>
        <v>11</v>
      </c>
    </row>
    <row r="9218" spans="1:3">
      <c r="A9218" s="2" t="s">
        <v>25466</v>
      </c>
      <c r="B9218" s="2" t="s">
        <v>25467</v>
      </c>
      <c r="C9218" s="2">
        <f>IF(LEN(TRIM(B9218))=0,0,LEN(TRIM(B9218))-LEN(SUBSTITUTE(B9218," ",""))+1)</f>
        <v>11</v>
      </c>
    </row>
    <row r="9219" spans="1:3">
      <c r="A9219" s="2" t="s">
        <v>25490</v>
      </c>
      <c r="B9219" s="2" t="s">
        <v>25492</v>
      </c>
      <c r="C9219" s="2">
        <f>IF(LEN(TRIM(B9219))=0,0,LEN(TRIM(B9219))-LEN(SUBSTITUTE(B9219," ",""))+1)</f>
        <v>11</v>
      </c>
    </row>
    <row r="9220" spans="1:3">
      <c r="A9220" s="2" t="s">
        <v>25500</v>
      </c>
      <c r="B9220" s="2" t="s">
        <v>25501</v>
      </c>
      <c r="C9220" s="2">
        <f>IF(LEN(TRIM(B9220))=0,0,LEN(TRIM(B9220))-LEN(SUBSTITUTE(B9220," ",""))+1)</f>
        <v>11</v>
      </c>
    </row>
    <row r="9221" spans="1:3">
      <c r="A9221" s="2" t="s">
        <v>25520</v>
      </c>
      <c r="B9221" s="2" t="s">
        <v>25522</v>
      </c>
      <c r="C9221" s="2">
        <f>IF(LEN(TRIM(B9221))=0,0,LEN(TRIM(B9221))-LEN(SUBSTITUTE(B9221," ",""))+1)</f>
        <v>11</v>
      </c>
    </row>
    <row r="9222" spans="1:3">
      <c r="A9222" s="2" t="s">
        <v>25546</v>
      </c>
      <c r="B9222" s="2" t="s">
        <v>25547</v>
      </c>
      <c r="C9222" s="2">
        <f>IF(LEN(TRIM(B9222))=0,0,LEN(TRIM(B9222))-LEN(SUBSTITUTE(B9222," ",""))+1)</f>
        <v>11</v>
      </c>
    </row>
    <row r="9223" spans="1:3">
      <c r="A9223" s="2" t="s">
        <v>25548</v>
      </c>
      <c r="B9223" s="2" t="s">
        <v>25550</v>
      </c>
      <c r="C9223" s="2">
        <f>IF(LEN(TRIM(B9223))=0,0,LEN(TRIM(B9223))-LEN(SUBSTITUTE(B9223," ",""))+1)</f>
        <v>11</v>
      </c>
    </row>
    <row r="9224" spans="1:3">
      <c r="A9224" s="2" t="s">
        <v>25557</v>
      </c>
      <c r="B9224" s="2" t="s">
        <v>25558</v>
      </c>
      <c r="C9224" s="2">
        <f>IF(LEN(TRIM(B9224))=0,0,LEN(TRIM(B9224))-LEN(SUBSTITUTE(B9224," ",""))+1)</f>
        <v>11</v>
      </c>
    </row>
    <row r="9225" spans="1:3">
      <c r="A9225" s="2" t="s">
        <v>25586</v>
      </c>
      <c r="B9225" s="2" t="s">
        <v>25588</v>
      </c>
      <c r="C9225" s="2">
        <f>IF(LEN(TRIM(B9225))=0,0,LEN(TRIM(B9225))-LEN(SUBSTITUTE(B9225," ",""))+1)</f>
        <v>11</v>
      </c>
    </row>
    <row r="9226" spans="1:3">
      <c r="A9226" s="2" t="s">
        <v>25597</v>
      </c>
      <c r="B9226" s="2" t="s">
        <v>25598</v>
      </c>
      <c r="C9226" s="2">
        <f>IF(LEN(TRIM(B9226))=0,0,LEN(TRIM(B9226))-LEN(SUBSTITUTE(B9226," ",""))+1)</f>
        <v>11</v>
      </c>
    </row>
    <row r="9227" spans="1:3">
      <c r="A9227" s="2" t="s">
        <v>25645</v>
      </c>
      <c r="B9227" s="2" t="s">
        <v>25646</v>
      </c>
      <c r="C9227" s="2">
        <f>IF(LEN(TRIM(B9227))=0,0,LEN(TRIM(B9227))-LEN(SUBSTITUTE(B9227," ",""))+1)</f>
        <v>11</v>
      </c>
    </row>
    <row r="9228" spans="1:3">
      <c r="A9228" s="2" t="s">
        <v>25662</v>
      </c>
      <c r="B9228" s="2" t="s">
        <v>25663</v>
      </c>
      <c r="C9228" s="2">
        <f>IF(LEN(TRIM(B9228))=0,0,LEN(TRIM(B9228))-LEN(SUBSTITUTE(B9228," ",""))+1)</f>
        <v>11</v>
      </c>
    </row>
    <row r="9229" spans="1:3">
      <c r="A9229" s="2" t="s">
        <v>25716</v>
      </c>
      <c r="B9229" s="2" t="s">
        <v>25717</v>
      </c>
      <c r="C9229" s="2">
        <f>IF(LEN(TRIM(B9229))=0,0,LEN(TRIM(B9229))-LEN(SUBSTITUTE(B9229," ",""))+1)</f>
        <v>11</v>
      </c>
    </row>
    <row r="9230" spans="1:3">
      <c r="A9230" s="2" t="s">
        <v>25722</v>
      </c>
      <c r="B9230" s="2" t="s">
        <v>25723</v>
      </c>
      <c r="C9230" s="2">
        <f>IF(LEN(TRIM(B9230))=0,0,LEN(TRIM(B9230))-LEN(SUBSTITUTE(B9230," ",""))+1)</f>
        <v>11</v>
      </c>
    </row>
    <row r="9231" spans="1:3">
      <c r="A9231" s="2" t="s">
        <v>25766</v>
      </c>
      <c r="B9231" s="2" t="s">
        <v>25768</v>
      </c>
      <c r="C9231" s="2">
        <f>IF(LEN(TRIM(B9231))=0,0,LEN(TRIM(B9231))-LEN(SUBSTITUTE(B9231," ",""))+1)</f>
        <v>11</v>
      </c>
    </row>
    <row r="9232" spans="1:3">
      <c r="A9232" s="2" t="s">
        <v>25779</v>
      </c>
      <c r="B9232" s="2" t="s">
        <v>25780</v>
      </c>
      <c r="C9232" s="2">
        <f>IF(LEN(TRIM(B9232))=0,0,LEN(TRIM(B9232))-LEN(SUBSTITUTE(B9232," ",""))+1)</f>
        <v>11</v>
      </c>
    </row>
    <row r="9233" spans="1:3">
      <c r="A9233" s="2" t="s">
        <v>25797</v>
      </c>
      <c r="B9233" s="2" t="s">
        <v>25798</v>
      </c>
      <c r="C9233" s="2">
        <f>IF(LEN(TRIM(B9233))=0,0,LEN(TRIM(B9233))-LEN(SUBSTITUTE(B9233," ",""))+1)</f>
        <v>11</v>
      </c>
    </row>
    <row r="9234" spans="1:3">
      <c r="A9234" s="2" t="s">
        <v>25803</v>
      </c>
      <c r="B9234" s="2" t="s">
        <v>25804</v>
      </c>
      <c r="C9234" s="2">
        <f>IF(LEN(TRIM(B9234))=0,0,LEN(TRIM(B9234))-LEN(SUBSTITUTE(B9234," ",""))+1)</f>
        <v>11</v>
      </c>
    </row>
    <row r="9235" spans="1:3">
      <c r="A9235" s="2" t="s">
        <v>25819</v>
      </c>
      <c r="B9235" s="2" t="s">
        <v>25820</v>
      </c>
      <c r="C9235" s="2">
        <f>IF(LEN(TRIM(B9235))=0,0,LEN(TRIM(B9235))-LEN(SUBSTITUTE(B9235," ",""))+1)</f>
        <v>11</v>
      </c>
    </row>
    <row r="9236" spans="1:3">
      <c r="A9236" s="2" t="s">
        <v>25836</v>
      </c>
      <c r="B9236" s="2" t="s">
        <v>25837</v>
      </c>
      <c r="C9236" s="2">
        <f>IF(LEN(TRIM(B9236))=0,0,LEN(TRIM(B9236))-LEN(SUBSTITUTE(B9236," ",""))+1)</f>
        <v>11</v>
      </c>
    </row>
    <row r="9237" spans="1:3">
      <c r="A9237" s="2" t="s">
        <v>25843</v>
      </c>
      <c r="B9237" s="2" t="s">
        <v>25844</v>
      </c>
      <c r="C9237" s="2">
        <f>IF(LEN(TRIM(B9237))=0,0,LEN(TRIM(B9237))-LEN(SUBSTITUTE(B9237," ",""))+1)</f>
        <v>11</v>
      </c>
    </row>
    <row r="9238" spans="1:3">
      <c r="A9238" s="2" t="s">
        <v>25870</v>
      </c>
      <c r="B9238" s="2" t="s">
        <v>25871</v>
      </c>
      <c r="C9238" s="2">
        <f>IF(LEN(TRIM(B9238))=0,0,LEN(TRIM(B9238))-LEN(SUBSTITUTE(B9238," ",""))+1)</f>
        <v>11</v>
      </c>
    </row>
    <row r="9239" spans="1:3">
      <c r="A9239" s="2" t="s">
        <v>25886</v>
      </c>
      <c r="B9239" s="2" t="s">
        <v>25887</v>
      </c>
      <c r="C9239" s="2">
        <f>IF(LEN(TRIM(B9239))=0,0,LEN(TRIM(B9239))-LEN(SUBSTITUTE(B9239," ",""))+1)</f>
        <v>11</v>
      </c>
    </row>
    <row r="9240" spans="1:3">
      <c r="A9240" s="2" t="s">
        <v>25894</v>
      </c>
      <c r="B9240" s="2" t="s">
        <v>25895</v>
      </c>
      <c r="C9240" s="2">
        <f>IF(LEN(TRIM(B9240))=0,0,LEN(TRIM(B9240))-LEN(SUBSTITUTE(B9240," ",""))+1)</f>
        <v>11</v>
      </c>
    </row>
    <row r="9241" spans="1:3">
      <c r="A9241" s="2" t="s">
        <v>25900</v>
      </c>
      <c r="B9241" s="2" t="s">
        <v>25901</v>
      </c>
      <c r="C9241" s="2">
        <f>IF(LEN(TRIM(B9241))=0,0,LEN(TRIM(B9241))-LEN(SUBSTITUTE(B9241," ",""))+1)</f>
        <v>11</v>
      </c>
    </row>
    <row r="9242" spans="1:3">
      <c r="A9242" s="2" t="s">
        <v>25938</v>
      </c>
      <c r="B9242" s="2" t="s">
        <v>25940</v>
      </c>
      <c r="C9242" s="2">
        <f>IF(LEN(TRIM(B9242))=0,0,LEN(TRIM(B9242))-LEN(SUBSTITUTE(B9242," ",""))+1)</f>
        <v>11</v>
      </c>
    </row>
    <row r="9243" spans="1:3">
      <c r="A9243" s="2" t="s">
        <v>25944</v>
      </c>
      <c r="B9243" s="2" t="s">
        <v>25945</v>
      </c>
      <c r="C9243" s="2">
        <f>IF(LEN(TRIM(B9243))=0,0,LEN(TRIM(B9243))-LEN(SUBSTITUTE(B9243," ",""))+1)</f>
        <v>11</v>
      </c>
    </row>
    <row r="9244" spans="1:3">
      <c r="A9244" s="2" t="s">
        <v>25949</v>
      </c>
      <c r="B9244" s="2" t="s">
        <v>25950</v>
      </c>
      <c r="C9244" s="2">
        <f>IF(LEN(TRIM(B9244))=0,0,LEN(TRIM(B9244))-LEN(SUBSTITUTE(B9244," ",""))+1)</f>
        <v>11</v>
      </c>
    </row>
    <row r="9245" spans="1:3">
      <c r="A9245" s="2" t="s">
        <v>25965</v>
      </c>
      <c r="B9245" s="2" t="s">
        <v>25966</v>
      </c>
      <c r="C9245" s="2">
        <f>IF(LEN(TRIM(B9245))=0,0,LEN(TRIM(B9245))-LEN(SUBSTITUTE(B9245," ",""))+1)</f>
        <v>11</v>
      </c>
    </row>
    <row r="9246" spans="1:3">
      <c r="A9246" s="2" t="s">
        <v>25985</v>
      </c>
      <c r="B9246" s="2" t="s">
        <v>25986</v>
      </c>
      <c r="C9246" s="2">
        <f>IF(LEN(TRIM(B9246))=0,0,LEN(TRIM(B9246))-LEN(SUBSTITUTE(B9246," ",""))+1)</f>
        <v>11</v>
      </c>
    </row>
    <row r="9247" spans="1:3">
      <c r="A9247" s="2" t="s">
        <v>26005</v>
      </c>
      <c r="B9247" s="2" t="s">
        <v>26006</v>
      </c>
      <c r="C9247" s="2">
        <f>IF(LEN(TRIM(B9247))=0,0,LEN(TRIM(B9247))-LEN(SUBSTITUTE(B9247," ",""))+1)</f>
        <v>11</v>
      </c>
    </row>
    <row r="9248" spans="1:3">
      <c r="A9248" s="2" t="s">
        <v>26030</v>
      </c>
      <c r="B9248" s="2" t="s">
        <v>26031</v>
      </c>
      <c r="C9248" s="2">
        <f>IF(LEN(TRIM(B9248))=0,0,LEN(TRIM(B9248))-LEN(SUBSTITUTE(B9248," ",""))+1)</f>
        <v>11</v>
      </c>
    </row>
    <row r="9249" spans="1:3">
      <c r="A9249" s="2" t="s">
        <v>26034</v>
      </c>
      <c r="B9249" s="2" t="s">
        <v>26035</v>
      </c>
      <c r="C9249" s="2">
        <f>IF(LEN(TRIM(B9249))=0,0,LEN(TRIM(B9249))-LEN(SUBSTITUTE(B9249," ",""))+1)</f>
        <v>11</v>
      </c>
    </row>
    <row r="9250" spans="1:3">
      <c r="A9250" s="2" t="s">
        <v>26045</v>
      </c>
      <c r="B9250" s="2" t="s">
        <v>26046</v>
      </c>
      <c r="C9250" s="2">
        <f>IF(LEN(TRIM(B9250))=0,0,LEN(TRIM(B9250))-LEN(SUBSTITUTE(B9250," ",""))+1)</f>
        <v>11</v>
      </c>
    </row>
    <row r="9251" spans="1:3">
      <c r="A9251" s="2" t="s">
        <v>26102</v>
      </c>
      <c r="B9251" s="2" t="s">
        <v>26103</v>
      </c>
      <c r="C9251" s="2">
        <f>IF(LEN(TRIM(B9251))=0,0,LEN(TRIM(B9251))-LEN(SUBSTITUTE(B9251," ",""))+1)</f>
        <v>11</v>
      </c>
    </row>
    <row r="9252" spans="1:3">
      <c r="A9252" s="2" t="s">
        <v>26106</v>
      </c>
      <c r="B9252" s="2" t="s">
        <v>26107</v>
      </c>
      <c r="C9252" s="2">
        <f>IF(LEN(TRIM(B9252))=0,0,LEN(TRIM(B9252))-LEN(SUBSTITUTE(B9252," ",""))+1)</f>
        <v>11</v>
      </c>
    </row>
    <row r="9253" spans="1:3">
      <c r="A9253" s="2" t="s">
        <v>26123</v>
      </c>
      <c r="B9253" s="2" t="s">
        <v>26124</v>
      </c>
      <c r="C9253" s="2">
        <f>IF(LEN(TRIM(B9253))=0,0,LEN(TRIM(B9253))-LEN(SUBSTITUTE(B9253," ",""))+1)</f>
        <v>11</v>
      </c>
    </row>
    <row r="9254" spans="1:3">
      <c r="A9254" s="2" t="s">
        <v>26136</v>
      </c>
      <c r="B9254" s="2" t="s">
        <v>26137</v>
      </c>
      <c r="C9254" s="2">
        <f>IF(LEN(TRIM(B9254))=0,0,LEN(TRIM(B9254))-LEN(SUBSTITUTE(B9254," ",""))+1)</f>
        <v>11</v>
      </c>
    </row>
    <row r="9255" spans="1:3">
      <c r="A9255" s="2" t="s">
        <v>26177</v>
      </c>
      <c r="B9255" s="2" t="s">
        <v>26178</v>
      </c>
      <c r="C9255" s="2">
        <f>IF(LEN(TRIM(B9255))=0,0,LEN(TRIM(B9255))-LEN(SUBSTITUTE(B9255," ",""))+1)</f>
        <v>11</v>
      </c>
    </row>
    <row r="9256" spans="1:3">
      <c r="A9256" s="2" t="s">
        <v>26179</v>
      </c>
      <c r="B9256" s="2" t="s">
        <v>26180</v>
      </c>
      <c r="C9256" s="2">
        <f>IF(LEN(TRIM(B9256))=0,0,LEN(TRIM(B9256))-LEN(SUBSTITUTE(B9256," ",""))+1)</f>
        <v>11</v>
      </c>
    </row>
    <row r="9257" spans="1:3">
      <c r="A9257" s="2" t="s">
        <v>26229</v>
      </c>
      <c r="B9257" s="2" t="s">
        <v>26231</v>
      </c>
      <c r="C9257" s="2">
        <f>IF(LEN(TRIM(B9257))=0,0,LEN(TRIM(B9257))-LEN(SUBSTITUTE(B9257," ",""))+1)</f>
        <v>11</v>
      </c>
    </row>
    <row r="9258" spans="1:3">
      <c r="A9258" s="2" t="s">
        <v>26244</v>
      </c>
      <c r="B9258" s="2" t="s">
        <v>26246</v>
      </c>
      <c r="C9258" s="2">
        <f>IF(LEN(TRIM(B9258))=0,0,LEN(TRIM(B9258))-LEN(SUBSTITUTE(B9258," ",""))+1)</f>
        <v>11</v>
      </c>
    </row>
    <row r="9259" spans="1:3">
      <c r="A9259" s="2" t="s">
        <v>26300</v>
      </c>
      <c r="B9259" s="2" t="s">
        <v>26302</v>
      </c>
      <c r="C9259" s="2">
        <f>IF(LEN(TRIM(B9259))=0,0,LEN(TRIM(B9259))-LEN(SUBSTITUTE(B9259," ",""))+1)</f>
        <v>11</v>
      </c>
    </row>
    <row r="9260" spans="1:3">
      <c r="A9260" s="2" t="s">
        <v>26317</v>
      </c>
      <c r="B9260" s="2" t="s">
        <v>26318</v>
      </c>
      <c r="C9260" s="2">
        <f>IF(LEN(TRIM(B9260))=0,0,LEN(TRIM(B9260))-LEN(SUBSTITUTE(B9260," ",""))+1)</f>
        <v>11</v>
      </c>
    </row>
    <row r="9261" spans="1:3">
      <c r="A9261" s="2" t="s">
        <v>26327</v>
      </c>
      <c r="B9261" s="2" t="s">
        <v>26328</v>
      </c>
      <c r="C9261" s="2">
        <f>IF(LEN(TRIM(B9261))=0,0,LEN(TRIM(B9261))-LEN(SUBSTITUTE(B9261," ",""))+1)</f>
        <v>11</v>
      </c>
    </row>
    <row r="9262" spans="1:3">
      <c r="A9262" s="2" t="s">
        <v>26387</v>
      </c>
      <c r="B9262" s="2" t="s">
        <v>26389</v>
      </c>
      <c r="C9262" s="2">
        <f>IF(LEN(TRIM(B9262))=0,0,LEN(TRIM(B9262))-LEN(SUBSTITUTE(B9262," ",""))+1)</f>
        <v>11</v>
      </c>
    </row>
    <row r="9263" spans="1:3">
      <c r="A9263" s="2" t="s">
        <v>26390</v>
      </c>
      <c r="B9263" s="2" t="s">
        <v>26391</v>
      </c>
      <c r="C9263" s="2">
        <f>IF(LEN(TRIM(B9263))=0,0,LEN(TRIM(B9263))-LEN(SUBSTITUTE(B9263," ",""))+1)</f>
        <v>11</v>
      </c>
    </row>
    <row r="9264" spans="1:3">
      <c r="A9264" s="2" t="s">
        <v>26392</v>
      </c>
      <c r="B9264" s="2" t="s">
        <v>26394</v>
      </c>
      <c r="C9264" s="2">
        <f>IF(LEN(TRIM(B9264))=0,0,LEN(TRIM(B9264))-LEN(SUBSTITUTE(B9264," ",""))+1)</f>
        <v>11</v>
      </c>
    </row>
    <row r="9265" spans="1:3">
      <c r="A9265" s="2" t="s">
        <v>26465</v>
      </c>
      <c r="B9265" s="2" t="s">
        <v>26466</v>
      </c>
      <c r="C9265" s="2">
        <f>IF(LEN(TRIM(B9265))=0,0,LEN(TRIM(B9265))-LEN(SUBSTITUTE(B9265," ",""))+1)</f>
        <v>11</v>
      </c>
    </row>
    <row r="9266" spans="1:3">
      <c r="A9266" s="2" t="s">
        <v>26500</v>
      </c>
      <c r="B9266" s="2" t="s">
        <v>26501</v>
      </c>
      <c r="C9266" s="2">
        <f>IF(LEN(TRIM(B9266))=0,0,LEN(TRIM(B9266))-LEN(SUBSTITUTE(B9266," ",""))+1)</f>
        <v>11</v>
      </c>
    </row>
    <row r="9267" spans="1:3">
      <c r="A9267" s="2" t="s">
        <v>26513</v>
      </c>
      <c r="B9267" s="2" t="s">
        <v>26514</v>
      </c>
      <c r="C9267" s="2">
        <f>IF(LEN(TRIM(B9267))=0,0,LEN(TRIM(B9267))-LEN(SUBSTITUTE(B9267," ",""))+1)</f>
        <v>11</v>
      </c>
    </row>
    <row r="9268" spans="1:3">
      <c r="A9268" s="2" t="s">
        <v>26513</v>
      </c>
      <c r="B9268" s="2" t="s">
        <v>26515</v>
      </c>
      <c r="C9268" s="2">
        <f>IF(LEN(TRIM(B9268))=0,0,LEN(TRIM(B9268))-LEN(SUBSTITUTE(B9268," ",""))+1)</f>
        <v>11</v>
      </c>
    </row>
    <row r="9269" spans="1:3">
      <c r="A9269" s="2" t="s">
        <v>26522</v>
      </c>
      <c r="B9269" s="2" t="s">
        <v>26523</v>
      </c>
      <c r="C9269" s="2">
        <f>IF(LEN(TRIM(B9269))=0,0,LEN(TRIM(B9269))-LEN(SUBSTITUTE(B9269," ",""))+1)</f>
        <v>11</v>
      </c>
    </row>
    <row r="9270" spans="1:3">
      <c r="A9270" s="2" t="s">
        <v>26564</v>
      </c>
      <c r="B9270" s="2" t="s">
        <v>26565</v>
      </c>
      <c r="C9270" s="2">
        <f>IF(LEN(TRIM(B9270))=0,0,LEN(TRIM(B9270))-LEN(SUBSTITUTE(B9270," ",""))+1)</f>
        <v>11</v>
      </c>
    </row>
    <row r="9271" spans="1:3">
      <c r="A9271" s="2" t="s">
        <v>26601</v>
      </c>
      <c r="B9271" s="2" t="s">
        <v>26602</v>
      </c>
      <c r="C9271" s="2">
        <f>IF(LEN(TRIM(B9271))=0,0,LEN(TRIM(B9271))-LEN(SUBSTITUTE(B9271," ",""))+1)</f>
        <v>11</v>
      </c>
    </row>
    <row r="9272" spans="1:3">
      <c r="A9272" s="2" t="s">
        <v>26800</v>
      </c>
      <c r="B9272" s="2" t="s">
        <v>26802</v>
      </c>
      <c r="C9272" s="2">
        <f>IF(LEN(TRIM(B9272))=0,0,LEN(TRIM(B9272))-LEN(SUBSTITUTE(B9272," ",""))+1)</f>
        <v>11</v>
      </c>
    </row>
    <row r="9273" spans="1:3">
      <c r="A9273" s="2" t="s">
        <v>26818</v>
      </c>
      <c r="B9273" s="2" t="s">
        <v>26819</v>
      </c>
      <c r="C9273" s="2">
        <f>IF(LEN(TRIM(B9273))=0,0,LEN(TRIM(B9273))-LEN(SUBSTITUTE(B9273," ",""))+1)</f>
        <v>11</v>
      </c>
    </row>
    <row r="9274" spans="1:3">
      <c r="A9274" s="2" t="s">
        <v>26858</v>
      </c>
      <c r="B9274" s="2" t="s">
        <v>26859</v>
      </c>
      <c r="C9274" s="2">
        <f>IF(LEN(TRIM(B9274))=0,0,LEN(TRIM(B9274))-LEN(SUBSTITUTE(B9274," ",""))+1)</f>
        <v>11</v>
      </c>
    </row>
    <row r="9275" spans="1:3">
      <c r="A9275" s="2" t="s">
        <v>26861</v>
      </c>
      <c r="B9275" s="2" t="s">
        <v>26862</v>
      </c>
      <c r="C9275" s="2">
        <f>IF(LEN(TRIM(B9275))=0,0,LEN(TRIM(B9275))-LEN(SUBSTITUTE(B9275," ",""))+1)</f>
        <v>11</v>
      </c>
    </row>
    <row r="9276" spans="1:3">
      <c r="A9276" s="2" t="s">
        <v>26883</v>
      </c>
      <c r="B9276" s="2" t="s">
        <v>26884</v>
      </c>
      <c r="C9276" s="2">
        <f>IF(LEN(TRIM(B9276))=0,0,LEN(TRIM(B9276))-LEN(SUBSTITUTE(B9276," ",""))+1)</f>
        <v>11</v>
      </c>
    </row>
    <row r="9277" spans="1:3">
      <c r="A9277" s="2" t="s">
        <v>26891</v>
      </c>
      <c r="B9277" s="2" t="s">
        <v>26892</v>
      </c>
      <c r="C9277" s="2">
        <f>IF(LEN(TRIM(B9277))=0,0,LEN(TRIM(B9277))-LEN(SUBSTITUTE(B9277," ",""))+1)</f>
        <v>11</v>
      </c>
    </row>
    <row r="9278" spans="1:3">
      <c r="A9278" s="2" t="s">
        <v>26904</v>
      </c>
      <c r="B9278" s="2" t="s">
        <v>26905</v>
      </c>
      <c r="C9278" s="2">
        <f>IF(LEN(TRIM(B9278))=0,0,LEN(TRIM(B9278))-LEN(SUBSTITUTE(B9278," ",""))+1)</f>
        <v>11</v>
      </c>
    </row>
    <row r="9279" spans="1:3">
      <c r="A9279" s="2" t="s">
        <v>26919</v>
      </c>
      <c r="B9279" s="2" t="s">
        <v>26920</v>
      </c>
      <c r="C9279" s="2">
        <f>IF(LEN(TRIM(B9279))=0,0,LEN(TRIM(B9279))-LEN(SUBSTITUTE(B9279," ",""))+1)</f>
        <v>11</v>
      </c>
    </row>
    <row r="9280" spans="1:3">
      <c r="A9280" s="2" t="s">
        <v>26933</v>
      </c>
      <c r="B9280" s="2" t="s">
        <v>26934</v>
      </c>
      <c r="C9280" s="2">
        <f>IF(LEN(TRIM(B9280))=0,0,LEN(TRIM(B9280))-LEN(SUBSTITUTE(B9280," ",""))+1)</f>
        <v>11</v>
      </c>
    </row>
    <row r="9281" spans="1:3">
      <c r="A9281" s="2" t="s">
        <v>26944</v>
      </c>
      <c r="B9281" s="2" t="s">
        <v>26945</v>
      </c>
      <c r="C9281" s="2">
        <f>IF(LEN(TRIM(B9281))=0,0,LEN(TRIM(B9281))-LEN(SUBSTITUTE(B9281," ",""))+1)</f>
        <v>11</v>
      </c>
    </row>
    <row r="9282" spans="1:3">
      <c r="A9282" s="2" t="s">
        <v>26952</v>
      </c>
      <c r="B9282" s="2" t="s">
        <v>26953</v>
      </c>
      <c r="C9282" s="2">
        <f>IF(LEN(TRIM(B9282))=0,0,LEN(TRIM(B9282))-LEN(SUBSTITUTE(B9282," ",""))+1)</f>
        <v>11</v>
      </c>
    </row>
    <row r="9283" spans="1:3">
      <c r="A9283" s="2" t="s">
        <v>26961</v>
      </c>
      <c r="B9283" s="2" t="s">
        <v>26963</v>
      </c>
      <c r="C9283" s="2">
        <f>IF(LEN(TRIM(B9283))=0,0,LEN(TRIM(B9283))-LEN(SUBSTITUTE(B9283," ",""))+1)</f>
        <v>11</v>
      </c>
    </row>
    <row r="9284" spans="1:3">
      <c r="A9284" s="2" t="s">
        <v>27007</v>
      </c>
      <c r="B9284" s="2" t="s">
        <v>27009</v>
      </c>
      <c r="C9284" s="2">
        <f>IF(LEN(TRIM(B9284))=0,0,LEN(TRIM(B9284))-LEN(SUBSTITUTE(B9284," ",""))+1)</f>
        <v>11</v>
      </c>
    </row>
    <row r="9285" spans="1:3">
      <c r="A9285" s="2" t="s">
        <v>27060</v>
      </c>
      <c r="B9285" s="2" t="s">
        <v>27061</v>
      </c>
      <c r="C9285" s="2">
        <f>IF(LEN(TRIM(B9285))=0,0,LEN(TRIM(B9285))-LEN(SUBSTITUTE(B9285," ",""))+1)</f>
        <v>11</v>
      </c>
    </row>
    <row r="9286" spans="1:3">
      <c r="A9286" s="2" t="s">
        <v>27094</v>
      </c>
      <c r="B9286" s="2" t="s">
        <v>27096</v>
      </c>
      <c r="C9286" s="2">
        <f>IF(LEN(TRIM(B9286))=0,0,LEN(TRIM(B9286))-LEN(SUBSTITUTE(B9286," ",""))+1)</f>
        <v>11</v>
      </c>
    </row>
    <row r="9287" spans="1:3">
      <c r="A9287" s="2" t="s">
        <v>27102</v>
      </c>
      <c r="B9287" s="2" t="s">
        <v>27104</v>
      </c>
      <c r="C9287" s="2">
        <f>IF(LEN(TRIM(B9287))=0,0,LEN(TRIM(B9287))-LEN(SUBSTITUTE(B9287," ",""))+1)</f>
        <v>11</v>
      </c>
    </row>
    <row r="9288" spans="1:3">
      <c r="A9288" s="2" t="s">
        <v>27111</v>
      </c>
      <c r="B9288" s="2" t="s">
        <v>27112</v>
      </c>
      <c r="C9288" s="2">
        <f>IF(LEN(TRIM(B9288))=0,0,LEN(TRIM(B9288))-LEN(SUBSTITUTE(B9288," ",""))+1)</f>
        <v>11</v>
      </c>
    </row>
    <row r="9289" spans="1:3">
      <c r="A9289" s="2" t="s">
        <v>27136</v>
      </c>
      <c r="B9289" s="2" t="s">
        <v>27137</v>
      </c>
      <c r="C9289" s="2">
        <f>IF(LEN(TRIM(B9289))=0,0,LEN(TRIM(B9289))-LEN(SUBSTITUTE(B9289," ",""))+1)</f>
        <v>11</v>
      </c>
    </row>
    <row r="9290" spans="1:3">
      <c r="A9290" s="2" t="s">
        <v>27147</v>
      </c>
      <c r="B9290" s="2" t="s">
        <v>27148</v>
      </c>
      <c r="C9290" s="2">
        <f>IF(LEN(TRIM(B9290))=0,0,LEN(TRIM(B9290))-LEN(SUBSTITUTE(B9290," ",""))+1)</f>
        <v>11</v>
      </c>
    </row>
    <row r="9291" spans="1:3">
      <c r="A9291" s="2" t="s">
        <v>27147</v>
      </c>
      <c r="B9291" s="2" t="s">
        <v>27149</v>
      </c>
      <c r="C9291" s="2">
        <f>IF(LEN(TRIM(B9291))=0,0,LEN(TRIM(B9291))-LEN(SUBSTITUTE(B9291," ",""))+1)</f>
        <v>11</v>
      </c>
    </row>
    <row r="9292" spans="1:3">
      <c r="A9292" s="2" t="s">
        <v>27179</v>
      </c>
      <c r="B9292" s="2" t="s">
        <v>27180</v>
      </c>
      <c r="C9292" s="2">
        <f>IF(LEN(TRIM(B9292))=0,0,LEN(TRIM(B9292))-LEN(SUBSTITUTE(B9292," ",""))+1)</f>
        <v>11</v>
      </c>
    </row>
    <row r="9293" spans="1:3">
      <c r="A9293" s="2" t="s">
        <v>27179</v>
      </c>
      <c r="B9293" s="2" t="s">
        <v>27181</v>
      </c>
      <c r="C9293" s="2">
        <f>IF(LEN(TRIM(B9293))=0,0,LEN(TRIM(B9293))-LEN(SUBSTITUTE(B9293," ",""))+1)</f>
        <v>11</v>
      </c>
    </row>
    <row r="9294" spans="1:3">
      <c r="A9294" s="2" t="s">
        <v>27184</v>
      </c>
      <c r="B9294" s="2" t="s">
        <v>27185</v>
      </c>
      <c r="C9294" s="2">
        <f>IF(LEN(TRIM(B9294))=0,0,LEN(TRIM(B9294))-LEN(SUBSTITUTE(B9294," ",""))+1)</f>
        <v>11</v>
      </c>
    </row>
    <row r="9295" spans="1:3">
      <c r="A9295" s="2" t="s">
        <v>27200</v>
      </c>
      <c r="B9295" s="2" t="s">
        <v>27202</v>
      </c>
      <c r="C9295" s="2">
        <f>IF(LEN(TRIM(B9295))=0,0,LEN(TRIM(B9295))-LEN(SUBSTITUTE(B9295," ",""))+1)</f>
        <v>11</v>
      </c>
    </row>
    <row r="9296" spans="1:3">
      <c r="A9296" s="2" t="s">
        <v>27215</v>
      </c>
      <c r="B9296" s="2" t="s">
        <v>27217</v>
      </c>
      <c r="C9296" s="2">
        <f>IF(LEN(TRIM(B9296))=0,0,LEN(TRIM(B9296))-LEN(SUBSTITUTE(B9296," ",""))+1)</f>
        <v>11</v>
      </c>
    </row>
    <row r="9297" spans="1:3">
      <c r="A9297" s="2" t="s">
        <v>27232</v>
      </c>
      <c r="B9297" s="2" t="s">
        <v>27233</v>
      </c>
      <c r="C9297" s="2">
        <f>IF(LEN(TRIM(B9297))=0,0,LEN(TRIM(B9297))-LEN(SUBSTITUTE(B9297," ",""))+1)</f>
        <v>11</v>
      </c>
    </row>
    <row r="9298" spans="1:3">
      <c r="A9298" s="2" t="s">
        <v>27256</v>
      </c>
      <c r="B9298" s="2" t="s">
        <v>27258</v>
      </c>
      <c r="C9298" s="2">
        <f>IF(LEN(TRIM(B9298))=0,0,LEN(TRIM(B9298))-LEN(SUBSTITUTE(B9298," ",""))+1)</f>
        <v>11</v>
      </c>
    </row>
    <row r="9299" spans="1:3">
      <c r="A9299" s="2" t="s">
        <v>27259</v>
      </c>
      <c r="B9299" s="2" t="s">
        <v>27260</v>
      </c>
      <c r="C9299" s="2">
        <f>IF(LEN(TRIM(B9299))=0,0,LEN(TRIM(B9299))-LEN(SUBSTITUTE(B9299," ",""))+1)</f>
        <v>11</v>
      </c>
    </row>
    <row r="9300" spans="1:3">
      <c r="A9300" s="2" t="s">
        <v>27267</v>
      </c>
      <c r="B9300" s="2" t="s">
        <v>27269</v>
      </c>
      <c r="C9300" s="2">
        <f>IF(LEN(TRIM(B9300))=0,0,LEN(TRIM(B9300))-LEN(SUBSTITUTE(B9300," ",""))+1)</f>
        <v>11</v>
      </c>
    </row>
    <row r="9301" spans="1:3">
      <c r="A9301" s="2" t="s">
        <v>27325</v>
      </c>
      <c r="B9301" s="2" t="s">
        <v>27326</v>
      </c>
      <c r="C9301" s="2">
        <f>IF(LEN(TRIM(B9301))=0,0,LEN(TRIM(B9301))-LEN(SUBSTITUTE(B9301," ",""))+1)</f>
        <v>11</v>
      </c>
    </row>
    <row r="9302" spans="1:3">
      <c r="A9302" s="2" t="s">
        <v>27363</v>
      </c>
      <c r="B9302" s="2" t="s">
        <v>27365</v>
      </c>
      <c r="C9302" s="2">
        <f>IF(LEN(TRIM(B9302))=0,0,LEN(TRIM(B9302))-LEN(SUBSTITUTE(B9302," ",""))+1)</f>
        <v>11</v>
      </c>
    </row>
    <row r="9303" spans="1:3">
      <c r="A9303" s="2" t="s">
        <v>27376</v>
      </c>
      <c r="B9303" s="2" t="s">
        <v>27378</v>
      </c>
      <c r="C9303" s="2">
        <f>IF(LEN(TRIM(B9303))=0,0,LEN(TRIM(B9303))-LEN(SUBSTITUTE(B9303," ",""))+1)</f>
        <v>11</v>
      </c>
    </row>
    <row r="9304" spans="1:3">
      <c r="A9304" s="2" t="s">
        <v>27391</v>
      </c>
      <c r="B9304" s="2" t="s">
        <v>27392</v>
      </c>
      <c r="C9304" s="2">
        <f>IF(LEN(TRIM(B9304))=0,0,LEN(TRIM(B9304))-LEN(SUBSTITUTE(B9304," ",""))+1)</f>
        <v>11</v>
      </c>
    </row>
    <row r="9305" spans="1:3">
      <c r="A9305" s="2" t="s">
        <v>27393</v>
      </c>
      <c r="B9305" s="2" t="s">
        <v>27394</v>
      </c>
      <c r="C9305" s="2">
        <f>IF(LEN(TRIM(B9305))=0,0,LEN(TRIM(B9305))-LEN(SUBSTITUTE(B9305," ",""))+1)</f>
        <v>11</v>
      </c>
    </row>
    <row r="9306" spans="1:3">
      <c r="A9306" s="2" t="s">
        <v>27408</v>
      </c>
      <c r="B9306" s="2" t="s">
        <v>27409</v>
      </c>
      <c r="C9306" s="2">
        <f>IF(LEN(TRIM(B9306))=0,0,LEN(TRIM(B9306))-LEN(SUBSTITUTE(B9306," ",""))+1)</f>
        <v>11</v>
      </c>
    </row>
    <row r="9307" spans="1:3">
      <c r="A9307" s="2" t="s">
        <v>27457</v>
      </c>
      <c r="B9307" s="2" t="s">
        <v>27458</v>
      </c>
      <c r="C9307" s="2">
        <f>IF(LEN(TRIM(B9307))=0,0,LEN(TRIM(B9307))-LEN(SUBSTITUTE(B9307," ",""))+1)</f>
        <v>11</v>
      </c>
    </row>
    <row r="9308" spans="1:3">
      <c r="A9308" s="2" t="s">
        <v>27508</v>
      </c>
      <c r="B9308" s="2" t="s">
        <v>27509</v>
      </c>
      <c r="C9308" s="2">
        <f>IF(LEN(TRIM(B9308))=0,0,LEN(TRIM(B9308))-LEN(SUBSTITUTE(B9308," ",""))+1)</f>
        <v>11</v>
      </c>
    </row>
    <row r="9309" spans="1:3">
      <c r="A9309" s="2" t="s">
        <v>27555</v>
      </c>
      <c r="B9309" s="2" t="s">
        <v>27557</v>
      </c>
      <c r="C9309" s="7">
        <f>IF(LEN(TRIM(B9309))=0,0,LEN(TRIM(B9309))-LEN(SUBSTITUTE(B9309," ",""))+1)</f>
        <v>11</v>
      </c>
    </row>
    <row r="9310" spans="1:3">
      <c r="A9310" s="2" t="s">
        <v>27563</v>
      </c>
      <c r="B9310" s="2" t="s">
        <v>27564</v>
      </c>
      <c r="C9310" s="7">
        <f>IF(LEN(TRIM(B9310))=0,0,LEN(TRIM(B9310))-LEN(SUBSTITUTE(B9310," ",""))+1)</f>
        <v>11</v>
      </c>
    </row>
    <row r="9311" spans="1:3">
      <c r="A9311" s="2" t="s">
        <v>27563</v>
      </c>
      <c r="B9311" s="2" t="s">
        <v>27565</v>
      </c>
      <c r="C9311" s="7">
        <f>IF(LEN(TRIM(B9311))=0,0,LEN(TRIM(B9311))-LEN(SUBSTITUTE(B9311," ",""))+1)</f>
        <v>11</v>
      </c>
    </row>
    <row r="9312" spans="1:3">
      <c r="A9312" s="2" t="s">
        <v>27566</v>
      </c>
      <c r="B9312" s="2" t="s">
        <v>27567</v>
      </c>
      <c r="C9312" s="7">
        <f>IF(LEN(TRIM(B9312))=0,0,LEN(TRIM(B9312))-LEN(SUBSTITUTE(B9312," ",""))+1)</f>
        <v>11</v>
      </c>
    </row>
    <row r="9313" spans="1:3">
      <c r="A9313" s="2" t="s">
        <v>27571</v>
      </c>
      <c r="B9313" s="2" t="s">
        <v>27572</v>
      </c>
      <c r="C9313" s="7">
        <f>IF(LEN(TRIM(B9313))=0,0,LEN(TRIM(B9313))-LEN(SUBSTITUTE(B9313," ",""))+1)</f>
        <v>11</v>
      </c>
    </row>
    <row r="9314" spans="1:3">
      <c r="A9314" s="2" t="s">
        <v>27579</v>
      </c>
      <c r="B9314" s="2" t="s">
        <v>27581</v>
      </c>
      <c r="C9314" s="7">
        <f>IF(LEN(TRIM(B9314))=0,0,LEN(TRIM(B9314))-LEN(SUBSTITUTE(B9314," ",""))+1)</f>
        <v>11</v>
      </c>
    </row>
    <row r="9315" spans="1:3">
      <c r="A9315" s="2" t="s">
        <v>27597</v>
      </c>
      <c r="B9315" s="2" t="s">
        <v>27598</v>
      </c>
      <c r="C9315" s="7">
        <f>IF(LEN(TRIM(B9315))=0,0,LEN(TRIM(B9315))-LEN(SUBSTITUTE(B9315," ",""))+1)</f>
        <v>11</v>
      </c>
    </row>
    <row r="9316" spans="1:3">
      <c r="A9316" s="2" t="s">
        <v>27605</v>
      </c>
      <c r="B9316" s="2" t="s">
        <v>27606</v>
      </c>
      <c r="C9316" s="7">
        <f>IF(LEN(TRIM(B9316))=0,0,LEN(TRIM(B9316))-LEN(SUBSTITUTE(B9316," ",""))+1)</f>
        <v>11</v>
      </c>
    </row>
    <row r="9317" spans="1:3">
      <c r="A9317" s="2" t="s">
        <v>27614</v>
      </c>
      <c r="B9317" s="2" t="s">
        <v>27616</v>
      </c>
      <c r="C9317" s="7">
        <f>IF(LEN(TRIM(B9317))=0,0,LEN(TRIM(B9317))-LEN(SUBSTITUTE(B9317," ",""))+1)</f>
        <v>11</v>
      </c>
    </row>
    <row r="9318" spans="1:3">
      <c r="A9318" s="2" t="s">
        <v>27621</v>
      </c>
      <c r="B9318" s="2" t="s">
        <v>27622</v>
      </c>
      <c r="C9318" s="7">
        <f>IF(LEN(TRIM(B9318))=0,0,LEN(TRIM(B9318))-LEN(SUBSTITUTE(B9318," ",""))+1)</f>
        <v>11</v>
      </c>
    </row>
    <row r="9319" spans="1:3">
      <c r="A9319" s="2" t="s">
        <v>27626</v>
      </c>
      <c r="B9319" s="2" t="s">
        <v>27627</v>
      </c>
      <c r="C9319" s="7">
        <f>IF(LEN(TRIM(B9319))=0,0,LEN(TRIM(B9319))-LEN(SUBSTITUTE(B9319," ",""))+1)</f>
        <v>11</v>
      </c>
    </row>
    <row r="9320" spans="1:3">
      <c r="A9320" s="2" t="s">
        <v>27653</v>
      </c>
      <c r="B9320" s="2" t="s">
        <v>27655</v>
      </c>
      <c r="C9320" s="7">
        <f>IF(LEN(TRIM(B9320))=0,0,LEN(TRIM(B9320))-LEN(SUBSTITUTE(B9320," ",""))+1)</f>
        <v>11</v>
      </c>
    </row>
    <row r="9321" spans="1:3">
      <c r="A9321" s="2" t="s">
        <v>27670</v>
      </c>
      <c r="B9321" s="2" t="s">
        <v>27671</v>
      </c>
      <c r="C9321" s="7">
        <f>IF(LEN(TRIM(B9321))=0,0,LEN(TRIM(B9321))-LEN(SUBSTITUTE(B9321," ",""))+1)</f>
        <v>11</v>
      </c>
    </row>
    <row r="9322" spans="1:3">
      <c r="A9322" s="2" t="s">
        <v>27675</v>
      </c>
      <c r="B9322" s="2" t="s">
        <v>27676</v>
      </c>
      <c r="C9322" s="7">
        <f>IF(LEN(TRIM(B9322))=0,0,LEN(TRIM(B9322))-LEN(SUBSTITUTE(B9322," ",""))+1)</f>
        <v>11</v>
      </c>
    </row>
    <row r="9323" spans="1:3">
      <c r="A9323" s="2" t="s">
        <v>27691</v>
      </c>
      <c r="B9323" s="14" t="s">
        <v>27692</v>
      </c>
      <c r="C9323" s="7">
        <f>IF(LEN(TRIM(B9323))=0,0,LEN(TRIM(B9323))-LEN(SUBSTITUTE(B9323," ",""))+1)</f>
        <v>11</v>
      </c>
    </row>
    <row r="9324" spans="1:3">
      <c r="A9324" s="2" t="s">
        <v>27696</v>
      </c>
      <c r="B9324" s="2" t="s">
        <v>27697</v>
      </c>
      <c r="C9324" s="7">
        <f>IF(LEN(TRIM(B9324))=0,0,LEN(TRIM(B9324))-LEN(SUBSTITUTE(B9324," ",""))+1)</f>
        <v>11</v>
      </c>
    </row>
    <row r="9325" spans="1:3">
      <c r="A9325" s="2" t="s">
        <v>27730</v>
      </c>
      <c r="B9325" s="2" t="s">
        <v>27732</v>
      </c>
      <c r="C9325" s="7">
        <f>IF(LEN(TRIM(B9325))=0,0,LEN(TRIM(B9325))-LEN(SUBSTITUTE(B9325," ",""))+1)</f>
        <v>11</v>
      </c>
    </row>
    <row r="9326" spans="1:3">
      <c r="A9326" s="2" t="s">
        <v>27738</v>
      </c>
      <c r="B9326" s="2" t="s">
        <v>27739</v>
      </c>
      <c r="C9326" s="7">
        <f>IF(LEN(TRIM(B9326))=0,0,LEN(TRIM(B9326))-LEN(SUBSTITUTE(B9326," ",""))+1)</f>
        <v>11</v>
      </c>
    </row>
    <row r="9327" spans="1:3">
      <c r="A9327" s="2" t="s">
        <v>27749</v>
      </c>
      <c r="B9327" s="2" t="s">
        <v>27750</v>
      </c>
      <c r="C9327" s="7">
        <f>IF(LEN(TRIM(B9327))=0,0,LEN(TRIM(B9327))-LEN(SUBSTITUTE(B9327," ",""))+1)</f>
        <v>11</v>
      </c>
    </row>
    <row r="9328" spans="1:3">
      <c r="A9328" s="2" t="s">
        <v>27778</v>
      </c>
      <c r="B9328" s="2" t="s">
        <v>27779</v>
      </c>
      <c r="C9328" s="7">
        <f>IF(LEN(TRIM(B9328))=0,0,LEN(TRIM(B9328))-LEN(SUBSTITUTE(B9328," ",""))+1)</f>
        <v>11</v>
      </c>
    </row>
    <row r="9329" spans="1:3">
      <c r="A9329" s="2" t="s">
        <v>27778</v>
      </c>
      <c r="B9329" s="2" t="s">
        <v>27780</v>
      </c>
      <c r="C9329" s="7">
        <f>IF(LEN(TRIM(B9329))=0,0,LEN(TRIM(B9329))-LEN(SUBSTITUTE(B9329," ",""))+1)</f>
        <v>11</v>
      </c>
    </row>
    <row r="9330" spans="1:3">
      <c r="A9330" s="2" t="s">
        <v>27791</v>
      </c>
      <c r="B9330" s="2" t="s">
        <v>27793</v>
      </c>
      <c r="C9330" s="7">
        <f>IF(LEN(TRIM(B9330))=0,0,LEN(TRIM(B9330))-LEN(SUBSTITUTE(B9330," ",""))+1)</f>
        <v>11</v>
      </c>
    </row>
    <row r="9331" spans="1:3">
      <c r="A9331" s="2" t="s">
        <v>27803</v>
      </c>
      <c r="B9331" s="2" t="s">
        <v>27805</v>
      </c>
      <c r="C9331" s="7">
        <f>IF(LEN(TRIM(B9331))=0,0,LEN(TRIM(B9331))-LEN(SUBSTITUTE(B9331," ",""))+1)</f>
        <v>11</v>
      </c>
    </row>
    <row r="9332" spans="1:3">
      <c r="A9332" s="2" t="s">
        <v>27819</v>
      </c>
      <c r="B9332" s="2" t="s">
        <v>27821</v>
      </c>
      <c r="C9332" s="7">
        <f>IF(LEN(TRIM(B9332))=0,0,LEN(TRIM(B9332))-LEN(SUBSTITUTE(B9332," ",""))+1)</f>
        <v>11</v>
      </c>
    </row>
    <row r="9333" spans="1:3">
      <c r="A9333" s="2" t="s">
        <v>27824</v>
      </c>
      <c r="B9333" s="2" t="s">
        <v>27825</v>
      </c>
      <c r="C9333" s="7">
        <f>IF(LEN(TRIM(B9333))=0,0,LEN(TRIM(B9333))-LEN(SUBSTITUTE(B9333," ",""))+1)</f>
        <v>11</v>
      </c>
    </row>
    <row r="9334" spans="1:3">
      <c r="A9334" s="2" t="s">
        <v>27881</v>
      </c>
      <c r="B9334" s="2" t="s">
        <v>27882</v>
      </c>
      <c r="C9334" s="7">
        <f>IF(LEN(TRIM(B9334))=0,0,LEN(TRIM(B9334))-LEN(SUBSTITUTE(B9334," ",""))+1)</f>
        <v>11</v>
      </c>
    </row>
    <row r="9335" spans="1:3">
      <c r="A9335" s="2" t="s">
        <v>27944</v>
      </c>
      <c r="B9335" s="2" t="s">
        <v>27945</v>
      </c>
      <c r="C9335" s="7">
        <f>IF(LEN(TRIM(B9335))=0,0,LEN(TRIM(B9335))-LEN(SUBSTITUTE(B9335," ",""))+1)</f>
        <v>11</v>
      </c>
    </row>
    <row r="9336" spans="1:3">
      <c r="A9336" s="2" t="s">
        <v>27951</v>
      </c>
      <c r="B9336" s="2" t="s">
        <v>27953</v>
      </c>
      <c r="C9336" s="7">
        <f>IF(LEN(TRIM(B9336))=0,0,LEN(TRIM(B9336))-LEN(SUBSTITUTE(B9336," ",""))+1)</f>
        <v>11</v>
      </c>
    </row>
    <row r="9337" spans="1:3">
      <c r="A9337" s="2" t="s">
        <v>27954</v>
      </c>
      <c r="B9337" s="2" t="s">
        <v>27955</v>
      </c>
      <c r="C9337" s="7">
        <f>IF(LEN(TRIM(B9337))=0,0,LEN(TRIM(B9337))-LEN(SUBSTITUTE(B9337," ",""))+1)</f>
        <v>11</v>
      </c>
    </row>
    <row r="9338" spans="1:3">
      <c r="A9338" s="2" t="s">
        <v>27956</v>
      </c>
      <c r="B9338" s="2" t="s">
        <v>27958</v>
      </c>
      <c r="C9338" s="7">
        <f>IF(LEN(TRIM(B9338))=0,0,LEN(TRIM(B9338))-LEN(SUBSTITUTE(B9338," ",""))+1)</f>
        <v>11</v>
      </c>
    </row>
    <row r="9339" spans="1:3">
      <c r="A9339" s="2" t="s">
        <v>27998</v>
      </c>
      <c r="B9339" s="2" t="s">
        <v>28000</v>
      </c>
      <c r="C9339" s="7">
        <f>IF(LEN(TRIM(B9339))=0,0,LEN(TRIM(B9339))-LEN(SUBSTITUTE(B9339," ",""))+1)</f>
        <v>11</v>
      </c>
    </row>
    <row r="9340" spans="1:3">
      <c r="A9340" s="2" t="s">
        <v>28014</v>
      </c>
      <c r="B9340" s="2" t="s">
        <v>28015</v>
      </c>
      <c r="C9340" s="7">
        <f>IF(LEN(TRIM(B9340))=0,0,LEN(TRIM(B9340))-LEN(SUBSTITUTE(B9340," ",""))+1)</f>
        <v>11</v>
      </c>
    </row>
    <row r="9341" spans="1:3">
      <c r="A9341" s="2" t="s">
        <v>28043</v>
      </c>
      <c r="B9341" s="2" t="s">
        <v>28044</v>
      </c>
      <c r="C9341" s="7">
        <f>IF(LEN(TRIM(B9341))=0,0,LEN(TRIM(B9341))-LEN(SUBSTITUTE(B9341," ",""))+1)</f>
        <v>11</v>
      </c>
    </row>
    <row r="9342" spans="1:3">
      <c r="A9342" s="2" t="s">
        <v>28055</v>
      </c>
      <c r="B9342" s="2" t="s">
        <v>28057</v>
      </c>
      <c r="C9342" s="7">
        <f>IF(LEN(TRIM(B9342))=0,0,LEN(TRIM(B9342))-LEN(SUBSTITUTE(B9342," ",""))+1)</f>
        <v>11</v>
      </c>
    </row>
    <row r="9343" spans="1:3">
      <c r="A9343" s="2" t="s">
        <v>28060</v>
      </c>
      <c r="B9343" s="2" t="s">
        <v>28061</v>
      </c>
      <c r="C9343" s="7">
        <f>IF(LEN(TRIM(B9343))=0,0,LEN(TRIM(B9343))-LEN(SUBSTITUTE(B9343," ",""))+1)</f>
        <v>11</v>
      </c>
    </row>
    <row r="9344" spans="1:3">
      <c r="A9344" s="2" t="s">
        <v>28065</v>
      </c>
      <c r="B9344" s="2" t="s">
        <v>28066</v>
      </c>
      <c r="C9344" s="7">
        <f>IF(LEN(TRIM(B9344))=0,0,LEN(TRIM(B9344))-LEN(SUBSTITUTE(B9344," ",""))+1)</f>
        <v>11</v>
      </c>
    </row>
    <row r="9345" spans="1:3">
      <c r="A9345" s="2" t="s">
        <v>28097</v>
      </c>
      <c r="B9345" s="2" t="s">
        <v>28098</v>
      </c>
      <c r="C9345" s="7">
        <f>IF(LEN(TRIM(B9345))=0,0,LEN(TRIM(B9345))-LEN(SUBSTITUTE(B9345," ",""))+1)</f>
        <v>11</v>
      </c>
    </row>
    <row r="9346" spans="1:3">
      <c r="A9346" s="2" t="s">
        <v>28151</v>
      </c>
      <c r="B9346" s="2" t="s">
        <v>28152</v>
      </c>
      <c r="C9346" s="7">
        <f>IF(LEN(TRIM(B9346))=0,0,LEN(TRIM(B9346))-LEN(SUBSTITUTE(B9346," ",""))+1)</f>
        <v>11</v>
      </c>
    </row>
    <row r="9347" spans="1:3">
      <c r="A9347" s="2" t="s">
        <v>28157</v>
      </c>
      <c r="B9347" s="2" t="s">
        <v>28158</v>
      </c>
      <c r="C9347" s="7">
        <f>IF(LEN(TRIM(B9347))=0,0,LEN(TRIM(B9347))-LEN(SUBSTITUTE(B9347," ",""))+1)</f>
        <v>11</v>
      </c>
    </row>
    <row r="9348" spans="1:3">
      <c r="A9348" s="2" t="s">
        <v>28178</v>
      </c>
      <c r="B9348" s="2" t="s">
        <v>28179</v>
      </c>
      <c r="C9348" s="7">
        <f>IF(LEN(TRIM(B9348))=0,0,LEN(TRIM(B9348))-LEN(SUBSTITUTE(B9348," ",""))+1)</f>
        <v>11</v>
      </c>
    </row>
    <row r="9349" spans="1:3">
      <c r="A9349" s="2" t="s">
        <v>28186</v>
      </c>
      <c r="B9349" s="2" t="s">
        <v>28187</v>
      </c>
      <c r="C9349" s="7">
        <f>IF(LEN(TRIM(B9349))=0,0,LEN(TRIM(B9349))-LEN(SUBSTITUTE(B9349," ",""))+1)</f>
        <v>11</v>
      </c>
    </row>
    <row r="9350" spans="1:3">
      <c r="A9350" s="2" t="s">
        <v>28226</v>
      </c>
      <c r="B9350" s="2" t="s">
        <v>28228</v>
      </c>
      <c r="C9350" s="7">
        <f>IF(LEN(TRIM(B9350))=0,0,LEN(TRIM(B9350))-LEN(SUBSTITUTE(B9350," ",""))+1)</f>
        <v>11</v>
      </c>
    </row>
    <row r="9351" spans="1:3">
      <c r="A9351" s="2" t="s">
        <v>28265</v>
      </c>
      <c r="B9351" s="2" t="s">
        <v>28267</v>
      </c>
      <c r="C9351" s="7">
        <f>IF(LEN(TRIM(B9351))=0,0,LEN(TRIM(B9351))-LEN(SUBSTITUTE(B9351," ",""))+1)</f>
        <v>11</v>
      </c>
    </row>
    <row r="9352" spans="1:3">
      <c r="A9352" s="2" t="s">
        <v>28283</v>
      </c>
      <c r="B9352" s="2" t="s">
        <v>28285</v>
      </c>
      <c r="C9352" s="7">
        <f>IF(LEN(TRIM(B9352))=0,0,LEN(TRIM(B9352))-LEN(SUBSTITUTE(B9352," ",""))+1)</f>
        <v>11</v>
      </c>
    </row>
    <row r="9353" spans="1:3">
      <c r="A9353" s="2" t="s">
        <v>28286</v>
      </c>
      <c r="B9353" s="2" t="s">
        <v>28288</v>
      </c>
      <c r="C9353" s="7">
        <f>IF(LEN(TRIM(B9353))=0,0,LEN(TRIM(B9353))-LEN(SUBSTITUTE(B9353," ",""))+1)</f>
        <v>11</v>
      </c>
    </row>
    <row r="9354" spans="1:3">
      <c r="A9354" s="2" t="s">
        <v>28299</v>
      </c>
      <c r="B9354" s="2" t="s">
        <v>28301</v>
      </c>
      <c r="C9354" s="7">
        <f>IF(LEN(TRIM(B9354))=0,0,LEN(TRIM(B9354))-LEN(SUBSTITUTE(B9354," ",""))+1)</f>
        <v>11</v>
      </c>
    </row>
    <row r="9355" spans="1:3">
      <c r="A9355" s="2" t="s">
        <v>28305</v>
      </c>
      <c r="B9355" s="2" t="s">
        <v>28306</v>
      </c>
      <c r="C9355" s="7">
        <f>IF(LEN(TRIM(B9355))=0,0,LEN(TRIM(B9355))-LEN(SUBSTITUTE(B9355," ",""))+1)</f>
        <v>11</v>
      </c>
    </row>
    <row r="9356" spans="1:3">
      <c r="A9356" s="2" t="s">
        <v>28316</v>
      </c>
      <c r="B9356" s="2" t="s">
        <v>28317</v>
      </c>
      <c r="C9356" s="7">
        <f>IF(LEN(TRIM(B9356))=0,0,LEN(TRIM(B9356))-LEN(SUBSTITUTE(B9356," ",""))+1)</f>
        <v>11</v>
      </c>
    </row>
    <row r="9357" spans="1:3">
      <c r="A9357" s="2" t="s">
        <v>28316</v>
      </c>
      <c r="B9357" s="2" t="s">
        <v>28318</v>
      </c>
      <c r="C9357" s="7">
        <f>IF(LEN(TRIM(B9357))=0,0,LEN(TRIM(B9357))-LEN(SUBSTITUTE(B9357," ",""))+1)</f>
        <v>11</v>
      </c>
    </row>
    <row r="9358" spans="1:3">
      <c r="A9358" s="2" t="s">
        <v>28331</v>
      </c>
      <c r="B9358" s="2" t="s">
        <v>28332</v>
      </c>
      <c r="C9358" s="7">
        <f>IF(LEN(TRIM(B9358))=0,0,LEN(TRIM(B9358))-LEN(SUBSTITUTE(B9358," ",""))+1)</f>
        <v>11</v>
      </c>
    </row>
    <row r="9359" spans="1:3">
      <c r="A9359" s="18" t="s">
        <v>17079</v>
      </c>
      <c r="B9359" s="18" t="s">
        <v>17080</v>
      </c>
      <c r="C9359" s="7">
        <f>IF(LEN(TRIM(B9359))=0,0,LEN(TRIM(B9359))-LEN(SUBSTITUTE(B9359," ",""))+1)</f>
        <v>11</v>
      </c>
    </row>
    <row r="9360" spans="1:3">
      <c r="A9360" s="18" t="s">
        <v>17083</v>
      </c>
      <c r="B9360" s="18" t="s">
        <v>28364</v>
      </c>
      <c r="C9360" s="7">
        <f>IF(LEN(TRIM(B9360))=0,0,LEN(TRIM(B9360))-LEN(SUBSTITUTE(B9360," ",""))+1)</f>
        <v>11</v>
      </c>
    </row>
    <row r="9361" spans="1:3">
      <c r="A9361" s="18" t="s">
        <v>17122</v>
      </c>
      <c r="B9361" s="18" t="s">
        <v>28382</v>
      </c>
      <c r="C9361" s="7">
        <f>IF(LEN(TRIM(B9361))=0,0,LEN(TRIM(B9361))-LEN(SUBSTITUTE(B9361," ",""))+1)</f>
        <v>11</v>
      </c>
    </row>
    <row r="9362" spans="1:3">
      <c r="A9362" s="18" t="s">
        <v>28410</v>
      </c>
      <c r="B9362" s="18" t="s">
        <v>28411</v>
      </c>
      <c r="C9362" s="7">
        <f>IF(LEN(TRIM(B9362))=0,0,LEN(TRIM(B9362))-LEN(SUBSTITUTE(B9362," ",""))+1)</f>
        <v>11</v>
      </c>
    </row>
    <row r="9363" spans="1:3">
      <c r="A9363" s="18" t="s">
        <v>17219</v>
      </c>
      <c r="B9363" s="18" t="s">
        <v>28417</v>
      </c>
      <c r="C9363" s="7">
        <f>IF(LEN(TRIM(B9363))=0,0,LEN(TRIM(B9363))-LEN(SUBSTITUTE(B9363," ",""))+1)</f>
        <v>11</v>
      </c>
    </row>
    <row r="9364" spans="1:3">
      <c r="A9364" s="18" t="s">
        <v>17223</v>
      </c>
      <c r="B9364" s="18" t="s">
        <v>28418</v>
      </c>
      <c r="C9364" s="7">
        <f>IF(LEN(TRIM(B9364))=0,0,LEN(TRIM(B9364))-LEN(SUBSTITUTE(B9364," ",""))+1)</f>
        <v>11</v>
      </c>
    </row>
    <row r="9365" spans="1:3">
      <c r="A9365" s="18" t="s">
        <v>17233</v>
      </c>
      <c r="B9365" s="18" t="s">
        <v>28421</v>
      </c>
      <c r="C9365" s="7">
        <f>IF(LEN(TRIM(B9365))=0,0,LEN(TRIM(B9365))-LEN(SUBSTITUTE(B9365," ",""))+1)</f>
        <v>11</v>
      </c>
    </row>
    <row r="9366" spans="1:3">
      <c r="A9366" s="18" t="s">
        <v>17257</v>
      </c>
      <c r="B9366" s="18" t="s">
        <v>28434</v>
      </c>
      <c r="C9366" s="7">
        <f>IF(LEN(TRIM(B9366))=0,0,LEN(TRIM(B9366))-LEN(SUBSTITUTE(B9366," ",""))+1)</f>
        <v>11</v>
      </c>
    </row>
    <row r="9367" spans="1:3">
      <c r="A9367" s="18" t="s">
        <v>17267</v>
      </c>
      <c r="B9367" s="18" t="s">
        <v>17268</v>
      </c>
      <c r="C9367" s="7">
        <f>IF(LEN(TRIM(B9367))=0,0,LEN(TRIM(B9367))-LEN(SUBSTITUTE(B9367," ",""))+1)</f>
        <v>11</v>
      </c>
    </row>
    <row r="9368" spans="1:3">
      <c r="A9368" s="18" t="s">
        <v>17282</v>
      </c>
      <c r="B9368" s="18" t="s">
        <v>28450</v>
      </c>
      <c r="C9368" s="7">
        <f>IF(LEN(TRIM(B9368))=0,0,LEN(TRIM(B9368))-LEN(SUBSTITUTE(B9368," ",""))+1)</f>
        <v>11</v>
      </c>
    </row>
    <row r="9369" spans="1:3">
      <c r="A9369" s="18" t="s">
        <v>17304</v>
      </c>
      <c r="B9369" s="18" t="s">
        <v>17305</v>
      </c>
      <c r="C9369" s="7">
        <f>IF(LEN(TRIM(B9369))=0,0,LEN(TRIM(B9369))-LEN(SUBSTITUTE(B9369," ",""))+1)</f>
        <v>11</v>
      </c>
    </row>
    <row r="9370" spans="1:3">
      <c r="A9370" s="18" t="s">
        <v>28468</v>
      </c>
      <c r="B9370" s="18" t="s">
        <v>28469</v>
      </c>
      <c r="C9370" s="7">
        <f>IF(LEN(TRIM(B9370))=0,0,LEN(TRIM(B9370))-LEN(SUBSTITUTE(B9370," ",""))+1)</f>
        <v>11</v>
      </c>
    </row>
    <row r="9371" spans="1:3">
      <c r="A9371" s="18" t="s">
        <v>17342</v>
      </c>
      <c r="B9371" s="18" t="s">
        <v>17343</v>
      </c>
      <c r="C9371" s="7">
        <f>IF(LEN(TRIM(B9371))=0,0,LEN(TRIM(B9371))-LEN(SUBSTITUTE(B9371," ",""))+1)</f>
        <v>11</v>
      </c>
    </row>
    <row r="9372" spans="1:3">
      <c r="A9372" s="18" t="s">
        <v>17354</v>
      </c>
      <c r="B9372" s="18" t="s">
        <v>28486</v>
      </c>
      <c r="C9372" s="7">
        <f>IF(LEN(TRIM(B9372))=0,0,LEN(TRIM(B9372))-LEN(SUBSTITUTE(B9372," ",""))+1)</f>
        <v>11</v>
      </c>
    </row>
    <row r="9373" spans="1:3">
      <c r="A9373" s="18" t="s">
        <v>28491</v>
      </c>
      <c r="B9373" s="18" t="s">
        <v>28492</v>
      </c>
      <c r="C9373" s="7">
        <f>IF(LEN(TRIM(B9373))=0,0,LEN(TRIM(B9373))-LEN(SUBSTITUTE(B9373," ",""))+1)</f>
        <v>11</v>
      </c>
    </row>
    <row r="9374" spans="1:3">
      <c r="A9374" s="18" t="s">
        <v>17389</v>
      </c>
      <c r="B9374" s="18" t="s">
        <v>28505</v>
      </c>
      <c r="C9374" s="7">
        <f>IF(LEN(TRIM(B9374))=0,0,LEN(TRIM(B9374))-LEN(SUBSTITUTE(B9374," ",""))+1)</f>
        <v>11</v>
      </c>
    </row>
    <row r="9375" spans="1:3">
      <c r="A9375" s="18" t="s">
        <v>17449</v>
      </c>
      <c r="B9375" s="18" t="s">
        <v>28539</v>
      </c>
      <c r="C9375" s="7">
        <f>IF(LEN(TRIM(B9375))=0,0,LEN(TRIM(B9375))-LEN(SUBSTITUTE(B9375," ",""))+1)</f>
        <v>11</v>
      </c>
    </row>
    <row r="9376" spans="1:3">
      <c r="A9376" s="18" t="s">
        <v>17482</v>
      </c>
      <c r="B9376" s="18" t="s">
        <v>17483</v>
      </c>
      <c r="C9376" s="7">
        <f>IF(LEN(TRIM(B9376))=0,0,LEN(TRIM(B9376))-LEN(SUBSTITUTE(B9376," ",""))+1)</f>
        <v>11</v>
      </c>
    </row>
    <row r="9377" spans="1:3">
      <c r="A9377" s="18" t="s">
        <v>17532</v>
      </c>
      <c r="B9377" s="18" t="s">
        <v>17533</v>
      </c>
      <c r="C9377" s="7">
        <f>IF(LEN(TRIM(B9377))=0,0,LEN(TRIM(B9377))-LEN(SUBSTITUTE(B9377," ",""))+1)</f>
        <v>11</v>
      </c>
    </row>
    <row r="9378" spans="1:3">
      <c r="A9378" s="18" t="s">
        <v>28576</v>
      </c>
      <c r="B9378" s="18" t="s">
        <v>28577</v>
      </c>
      <c r="C9378" s="7">
        <f>IF(LEN(TRIM(B9378))=0,0,LEN(TRIM(B9378))-LEN(SUBSTITUTE(B9378," ",""))+1)</f>
        <v>11</v>
      </c>
    </row>
    <row r="9379" spans="1:3">
      <c r="A9379" s="18" t="s">
        <v>28580</v>
      </c>
      <c r="B9379" s="18" t="s">
        <v>28581</v>
      </c>
      <c r="C9379" s="7">
        <f>IF(LEN(TRIM(B9379))=0,0,LEN(TRIM(B9379))-LEN(SUBSTITUTE(B9379," ",""))+1)</f>
        <v>11</v>
      </c>
    </row>
    <row r="9380" spans="1:3">
      <c r="A9380" s="18" t="s">
        <v>17573</v>
      </c>
      <c r="B9380" s="18" t="s">
        <v>17575</v>
      </c>
      <c r="C9380" s="7">
        <f>IF(LEN(TRIM(B9380))=0,0,LEN(TRIM(B9380))-LEN(SUBSTITUTE(B9380," ",""))+1)</f>
        <v>11</v>
      </c>
    </row>
    <row r="9381" spans="1:3">
      <c r="A9381" s="18" t="s">
        <v>17593</v>
      </c>
      <c r="B9381" s="18" t="s">
        <v>17594</v>
      </c>
      <c r="C9381" s="7">
        <f>IF(LEN(TRIM(B9381))=0,0,LEN(TRIM(B9381))-LEN(SUBSTITUTE(B9381," ",""))+1)</f>
        <v>11</v>
      </c>
    </row>
    <row r="9382" spans="1:3">
      <c r="A9382" s="18" t="s">
        <v>17616</v>
      </c>
      <c r="B9382" s="18" t="s">
        <v>17617</v>
      </c>
      <c r="C9382" s="7">
        <f>IF(LEN(TRIM(B9382))=0,0,LEN(TRIM(B9382))-LEN(SUBSTITUTE(B9382," ",""))+1)</f>
        <v>11</v>
      </c>
    </row>
    <row r="9383" spans="1:3">
      <c r="A9383" s="18" t="s">
        <v>17639</v>
      </c>
      <c r="B9383" s="18" t="s">
        <v>17640</v>
      </c>
      <c r="C9383" s="7">
        <f>IF(LEN(TRIM(B9383))=0,0,LEN(TRIM(B9383))-LEN(SUBSTITUTE(B9383," ",""))+1)</f>
        <v>11</v>
      </c>
    </row>
    <row r="9384" spans="1:3">
      <c r="A9384" s="18" t="s">
        <v>17741</v>
      </c>
      <c r="B9384" s="18" t="s">
        <v>28684</v>
      </c>
      <c r="C9384" s="7">
        <f>IF(LEN(TRIM(B9384))=0,0,LEN(TRIM(B9384))-LEN(SUBSTITUTE(B9384," ",""))+1)</f>
        <v>11</v>
      </c>
    </row>
    <row r="9385" spans="1:3">
      <c r="A9385" s="18" t="s">
        <v>17767</v>
      </c>
      <c r="B9385" s="18" t="s">
        <v>28692</v>
      </c>
      <c r="C9385" s="7">
        <f>IF(LEN(TRIM(B9385))=0,0,LEN(TRIM(B9385))-LEN(SUBSTITUTE(B9385," ",""))+1)</f>
        <v>11</v>
      </c>
    </row>
    <row r="9386" spans="1:3">
      <c r="A9386" s="18" t="s">
        <v>28701</v>
      </c>
      <c r="B9386" s="18" t="s">
        <v>28702</v>
      </c>
      <c r="C9386" s="7">
        <f>IF(LEN(TRIM(B9386))=0,0,LEN(TRIM(B9386))-LEN(SUBSTITUTE(B9386," ",""))+1)</f>
        <v>11</v>
      </c>
    </row>
    <row r="9387" spans="1:3">
      <c r="A9387" s="18" t="s">
        <v>17823</v>
      </c>
      <c r="B9387" s="18" t="s">
        <v>28733</v>
      </c>
      <c r="C9387" s="7">
        <f>IF(LEN(TRIM(B9387))=0,0,LEN(TRIM(B9387))-LEN(SUBSTITUTE(B9387," ",""))+1)</f>
        <v>11</v>
      </c>
    </row>
    <row r="9388" spans="1:3">
      <c r="A9388" s="18" t="s">
        <v>17825</v>
      </c>
      <c r="B9388" s="18" t="s">
        <v>17826</v>
      </c>
      <c r="C9388" s="7">
        <f>IF(LEN(TRIM(B9388))=0,0,LEN(TRIM(B9388))-LEN(SUBSTITUTE(B9388," ",""))+1)</f>
        <v>11</v>
      </c>
    </row>
    <row r="9389" spans="1:3">
      <c r="A9389" s="18" t="s">
        <v>17882</v>
      </c>
      <c r="B9389" s="18" t="s">
        <v>28758</v>
      </c>
      <c r="C9389" s="7">
        <f>IF(LEN(TRIM(B9389))=0,0,LEN(TRIM(B9389))-LEN(SUBSTITUTE(B9389," ",""))+1)</f>
        <v>11</v>
      </c>
    </row>
    <row r="9390" spans="1:3">
      <c r="A9390" s="18" t="s">
        <v>17884</v>
      </c>
      <c r="B9390" s="18" t="s">
        <v>28761</v>
      </c>
      <c r="C9390" s="7">
        <f>IF(LEN(TRIM(B9390))=0,0,LEN(TRIM(B9390))-LEN(SUBSTITUTE(B9390," ",""))+1)</f>
        <v>11</v>
      </c>
    </row>
    <row r="9391" spans="1:3">
      <c r="A9391" s="18" t="s">
        <v>17905</v>
      </c>
      <c r="B9391" s="18" t="s">
        <v>28772</v>
      </c>
      <c r="C9391" s="7">
        <f>IF(LEN(TRIM(B9391))=0,0,LEN(TRIM(B9391))-LEN(SUBSTITUTE(B9391," ",""))+1)</f>
        <v>11</v>
      </c>
    </row>
    <row r="9392" spans="1:3">
      <c r="A9392" s="18" t="s">
        <v>17918</v>
      </c>
      <c r="B9392" s="18" t="s">
        <v>28774</v>
      </c>
      <c r="C9392" s="7">
        <f>IF(LEN(TRIM(B9392))=0,0,LEN(TRIM(B9392))-LEN(SUBSTITUTE(B9392," ",""))+1)</f>
        <v>11</v>
      </c>
    </row>
    <row r="9393" spans="1:3">
      <c r="A9393" s="18" t="s">
        <v>28775</v>
      </c>
      <c r="B9393" s="18" t="s">
        <v>28777</v>
      </c>
      <c r="C9393" s="7">
        <f>IF(LEN(TRIM(B9393))=0,0,LEN(TRIM(B9393))-LEN(SUBSTITUTE(B9393," ",""))+1)</f>
        <v>11</v>
      </c>
    </row>
    <row r="9394" spans="1:3">
      <c r="A9394" s="18" t="s">
        <v>28784</v>
      </c>
      <c r="B9394" s="18" t="s">
        <v>28785</v>
      </c>
      <c r="C9394" s="7">
        <f>IF(LEN(TRIM(B9394))=0,0,LEN(TRIM(B9394))-LEN(SUBSTITUTE(B9394," ",""))+1)</f>
        <v>11</v>
      </c>
    </row>
    <row r="9395" spans="1:3">
      <c r="A9395" s="18" t="s">
        <v>17965</v>
      </c>
      <c r="B9395" s="18" t="s">
        <v>28793</v>
      </c>
      <c r="C9395" s="7">
        <f>IF(LEN(TRIM(B9395))=0,0,LEN(TRIM(B9395))-LEN(SUBSTITUTE(B9395," ",""))+1)</f>
        <v>11</v>
      </c>
    </row>
    <row r="9396" spans="1:3">
      <c r="A9396" s="18" t="s">
        <v>28798</v>
      </c>
      <c r="B9396" s="18" t="s">
        <v>28799</v>
      </c>
      <c r="C9396" s="7">
        <f>IF(LEN(TRIM(B9396))=0,0,LEN(TRIM(B9396))-LEN(SUBSTITUTE(B9396," ",""))+1)</f>
        <v>11</v>
      </c>
    </row>
    <row r="9397" spans="1:3">
      <c r="A9397" s="18" t="s">
        <v>17990</v>
      </c>
      <c r="B9397" s="18" t="s">
        <v>17991</v>
      </c>
      <c r="C9397" s="7">
        <f>IF(LEN(TRIM(B9397))=0,0,LEN(TRIM(B9397))-LEN(SUBSTITUTE(B9397," ",""))+1)</f>
        <v>11</v>
      </c>
    </row>
    <row r="9398" spans="1:3">
      <c r="A9398" s="18" t="s">
        <v>17992</v>
      </c>
      <c r="B9398" s="18" t="s">
        <v>28818</v>
      </c>
      <c r="C9398" s="7">
        <f>IF(LEN(TRIM(B9398))=0,0,LEN(TRIM(B9398))-LEN(SUBSTITUTE(B9398," ",""))+1)</f>
        <v>11</v>
      </c>
    </row>
    <row r="9399" spans="1:3">
      <c r="A9399" s="18" t="s">
        <v>18029</v>
      </c>
      <c r="B9399" s="18" t="s">
        <v>28825</v>
      </c>
      <c r="C9399" s="7">
        <f>IF(LEN(TRIM(B9399))=0,0,LEN(TRIM(B9399))-LEN(SUBSTITUTE(B9399," ",""))+1)</f>
        <v>11</v>
      </c>
    </row>
    <row r="9400" spans="1:3">
      <c r="A9400" s="18" t="s">
        <v>28832</v>
      </c>
      <c r="B9400" s="18" t="s">
        <v>28833</v>
      </c>
      <c r="C9400" s="7">
        <f>IF(LEN(TRIM(B9400))=0,0,LEN(TRIM(B9400))-LEN(SUBSTITUTE(B9400," ",""))+1)</f>
        <v>11</v>
      </c>
    </row>
    <row r="9401" spans="1:3">
      <c r="A9401" s="18" t="s">
        <v>18045</v>
      </c>
      <c r="B9401" s="18" t="s">
        <v>28840</v>
      </c>
      <c r="C9401" s="7">
        <f>IF(LEN(TRIM(B9401))=0,0,LEN(TRIM(B9401))-LEN(SUBSTITUTE(B9401," ",""))+1)</f>
        <v>11</v>
      </c>
    </row>
    <row r="9402" spans="1:3">
      <c r="A9402" s="18" t="s">
        <v>28848</v>
      </c>
      <c r="B9402" s="18" t="s">
        <v>28849</v>
      </c>
      <c r="C9402" s="7">
        <f>IF(LEN(TRIM(B9402))=0,0,LEN(TRIM(B9402))-LEN(SUBSTITUTE(B9402," ",""))+1)</f>
        <v>11</v>
      </c>
    </row>
    <row r="9403" spans="1:3">
      <c r="A9403" s="18" t="s">
        <v>18057</v>
      </c>
      <c r="B9403" s="18" t="s">
        <v>18058</v>
      </c>
      <c r="C9403" s="7">
        <f>IF(LEN(TRIM(B9403))=0,0,LEN(TRIM(B9403))-LEN(SUBSTITUTE(B9403," ",""))+1)</f>
        <v>11</v>
      </c>
    </row>
    <row r="9404" spans="1:3">
      <c r="A9404" s="18" t="s">
        <v>18061</v>
      </c>
      <c r="B9404" s="18" t="s">
        <v>28856</v>
      </c>
      <c r="C9404" s="7">
        <f>IF(LEN(TRIM(B9404))=0,0,LEN(TRIM(B9404))-LEN(SUBSTITUTE(B9404," ",""))+1)</f>
        <v>11</v>
      </c>
    </row>
    <row r="9405" spans="1:3">
      <c r="A9405" s="18" t="s">
        <v>28857</v>
      </c>
      <c r="B9405" s="18" t="s">
        <v>28858</v>
      </c>
      <c r="C9405" s="7">
        <f>IF(LEN(TRIM(B9405))=0,0,LEN(TRIM(B9405))-LEN(SUBSTITUTE(B9405," ",""))+1)</f>
        <v>11</v>
      </c>
    </row>
    <row r="9406" spans="1:3">
      <c r="A9406" s="18" t="s">
        <v>18109</v>
      </c>
      <c r="B9406" s="18" t="s">
        <v>28890</v>
      </c>
      <c r="C9406" s="7">
        <f>IF(LEN(TRIM(B9406))=0,0,LEN(TRIM(B9406))-LEN(SUBSTITUTE(B9406," ",""))+1)</f>
        <v>11</v>
      </c>
    </row>
    <row r="9407" spans="1:3">
      <c r="A9407" s="18" t="s">
        <v>28925</v>
      </c>
      <c r="B9407" s="18" t="s">
        <v>28926</v>
      </c>
      <c r="C9407" s="7">
        <f>IF(LEN(TRIM(B9407))=0,0,LEN(TRIM(B9407))-LEN(SUBSTITUTE(B9407," ",""))+1)</f>
        <v>11</v>
      </c>
    </row>
    <row r="9408" spans="1:3">
      <c r="A9408" s="18" t="s">
        <v>18184</v>
      </c>
      <c r="B9408" s="18" t="s">
        <v>28939</v>
      </c>
      <c r="C9408" s="7">
        <f>IF(LEN(TRIM(B9408))=0,0,LEN(TRIM(B9408))-LEN(SUBSTITUTE(B9408," ",""))+1)</f>
        <v>11</v>
      </c>
    </row>
    <row r="9409" spans="1:3">
      <c r="A9409" s="18" t="s">
        <v>28940</v>
      </c>
      <c r="B9409" s="18" t="s">
        <v>28941</v>
      </c>
      <c r="C9409" s="7">
        <f>IF(LEN(TRIM(B9409))=0,0,LEN(TRIM(B9409))-LEN(SUBSTITUTE(B9409," ",""))+1)</f>
        <v>11</v>
      </c>
    </row>
    <row r="9410" spans="1:3">
      <c r="A9410" s="18" t="s">
        <v>28948</v>
      </c>
      <c r="B9410" s="18" t="s">
        <v>28949</v>
      </c>
      <c r="C9410" s="7">
        <f>IF(LEN(TRIM(B9410))=0,0,LEN(TRIM(B9410))-LEN(SUBSTITUTE(B9410," ",""))+1)</f>
        <v>11</v>
      </c>
    </row>
    <row r="9411" spans="1:3">
      <c r="A9411" s="18" t="s">
        <v>28952</v>
      </c>
      <c r="B9411" s="18" t="s">
        <v>28953</v>
      </c>
      <c r="C9411" s="7">
        <f>IF(LEN(TRIM(B9411))=0,0,LEN(TRIM(B9411))-LEN(SUBSTITUTE(B9411," ",""))+1)</f>
        <v>11</v>
      </c>
    </row>
    <row r="9412" spans="1:3">
      <c r="A9412" s="18" t="s">
        <v>18213</v>
      </c>
      <c r="B9412" s="18" t="s">
        <v>28964</v>
      </c>
      <c r="C9412" s="7">
        <f>IF(LEN(TRIM(B9412))=0,0,LEN(TRIM(B9412))-LEN(SUBSTITUTE(B9412," ",""))+1)</f>
        <v>11</v>
      </c>
    </row>
    <row r="9413" spans="1:3">
      <c r="A9413" s="4" t="s">
        <v>0</v>
      </c>
      <c r="B9413" s="4" t="s">
        <v>2</v>
      </c>
      <c r="C9413" s="5">
        <f>IF(LEN(TRIM(B9413))=0,0,LEN(TRIM(B9413))-LEN(SUBSTITUTE(B9413," ",""))+1)</f>
        <v>12</v>
      </c>
    </row>
    <row r="9414" spans="1:3">
      <c r="A9414" s="4" t="s">
        <v>3</v>
      </c>
      <c r="B9414" s="4" t="s">
        <v>5</v>
      </c>
      <c r="C9414" s="5">
        <f>IF(LEN(TRIM(B9414))=0,0,LEN(TRIM(B9414))-LEN(SUBSTITUTE(B9414," ",""))+1)</f>
        <v>12</v>
      </c>
    </row>
    <row r="9415" spans="1:3">
      <c r="A9415" s="4" t="s">
        <v>8</v>
      </c>
      <c r="B9415" s="4" t="s">
        <v>2159</v>
      </c>
      <c r="C9415" s="5">
        <f>IF(LEN(TRIM(B9415))=0,0,LEN(TRIM(B9415))-LEN(SUBSTITUTE(B9415," ",""))+1)</f>
        <v>12</v>
      </c>
    </row>
    <row r="9416" spans="1:3">
      <c r="A9416" s="4" t="s">
        <v>21</v>
      </c>
      <c r="B9416" s="4" t="s">
        <v>22</v>
      </c>
      <c r="C9416" s="5">
        <f>IF(LEN(TRIM(B9416))=0,0,LEN(TRIM(B9416))-LEN(SUBSTITUTE(B9416," ",""))+1)</f>
        <v>12</v>
      </c>
    </row>
    <row r="9417" spans="1:3">
      <c r="A9417" s="4" t="s">
        <v>36</v>
      </c>
      <c r="B9417" s="4" t="s">
        <v>2161</v>
      </c>
      <c r="C9417" s="5">
        <f>IF(LEN(TRIM(B9417))=0,0,LEN(TRIM(B9417))-LEN(SUBSTITUTE(B9417," ",""))+1)</f>
        <v>12</v>
      </c>
    </row>
    <row r="9418" spans="1:3">
      <c r="A9418" s="4" t="s">
        <v>78</v>
      </c>
      <c r="B9418" s="4" t="s">
        <v>2166</v>
      </c>
      <c r="C9418" s="5">
        <f>IF(LEN(TRIM(B9418))=0,0,LEN(TRIM(B9418))-LEN(SUBSTITUTE(B9418," ",""))+1)</f>
        <v>12</v>
      </c>
    </row>
    <row r="9419" spans="1:3">
      <c r="A9419" s="4" t="s">
        <v>84</v>
      </c>
      <c r="B9419" s="4" t="s">
        <v>85</v>
      </c>
      <c r="C9419" s="5">
        <f>IF(LEN(TRIM(B9419))=0,0,LEN(TRIM(B9419))-LEN(SUBSTITUTE(B9419," ",""))+1)</f>
        <v>12</v>
      </c>
    </row>
    <row r="9420" spans="1:3">
      <c r="A9420" s="4" t="s">
        <v>251</v>
      </c>
      <c r="B9420" s="4" t="s">
        <v>252</v>
      </c>
      <c r="C9420" s="5">
        <f>IF(LEN(TRIM(B9420))=0,0,LEN(TRIM(B9420))-LEN(SUBSTITUTE(B9420," ",""))+1)</f>
        <v>12</v>
      </c>
    </row>
    <row r="9421" spans="1:3">
      <c r="A9421" s="4" t="s">
        <v>344</v>
      </c>
      <c r="B9421" s="4" t="s">
        <v>345</v>
      </c>
      <c r="C9421" s="5">
        <f>IF(LEN(TRIM(B9421))=0,0,LEN(TRIM(B9421))-LEN(SUBSTITUTE(B9421," ",""))+1)</f>
        <v>12</v>
      </c>
    </row>
    <row r="9422" spans="1:3">
      <c r="A9422" s="4" t="s">
        <v>383</v>
      </c>
      <c r="B9422" s="4" t="s">
        <v>384</v>
      </c>
      <c r="C9422" s="5">
        <f>IF(LEN(TRIM(B9422))=0,0,LEN(TRIM(B9422))-LEN(SUBSTITUTE(B9422," ",""))+1)</f>
        <v>12</v>
      </c>
    </row>
    <row r="9423" spans="1:3">
      <c r="A9423" s="4" t="s">
        <v>395</v>
      </c>
      <c r="B9423" s="4" t="s">
        <v>396</v>
      </c>
      <c r="C9423" s="5">
        <f>IF(LEN(TRIM(B9423))=0,0,LEN(TRIM(B9423))-LEN(SUBSTITUTE(B9423," ",""))+1)</f>
        <v>12</v>
      </c>
    </row>
    <row r="9424" spans="1:3">
      <c r="A9424" s="4" t="s">
        <v>401</v>
      </c>
      <c r="B9424" s="4" t="s">
        <v>402</v>
      </c>
      <c r="C9424" s="5">
        <f>IF(LEN(TRIM(B9424))=0,0,LEN(TRIM(B9424))-LEN(SUBSTITUTE(B9424," ",""))+1)</f>
        <v>12</v>
      </c>
    </row>
    <row r="9425" spans="1:3">
      <c r="A9425" s="4" t="s">
        <v>406</v>
      </c>
      <c r="B9425" s="4" t="s">
        <v>2196</v>
      </c>
      <c r="C9425" s="5">
        <f>IF(LEN(TRIM(B9425))=0,0,LEN(TRIM(B9425))-LEN(SUBSTITUTE(B9425," ",""))+1)</f>
        <v>12</v>
      </c>
    </row>
    <row r="9426" spans="1:3">
      <c r="A9426" s="4" t="s">
        <v>414</v>
      </c>
      <c r="B9426" s="4" t="s">
        <v>415</v>
      </c>
      <c r="C9426" s="5">
        <f>IF(LEN(TRIM(B9426))=0,0,LEN(TRIM(B9426))-LEN(SUBSTITUTE(B9426," ",""))+1)</f>
        <v>12</v>
      </c>
    </row>
    <row r="9427" spans="1:3">
      <c r="A9427" s="4" t="s">
        <v>418</v>
      </c>
      <c r="B9427" s="4" t="s">
        <v>419</v>
      </c>
      <c r="C9427" s="5">
        <f>IF(LEN(TRIM(B9427))=0,0,LEN(TRIM(B9427))-LEN(SUBSTITUTE(B9427," ",""))+1)</f>
        <v>12</v>
      </c>
    </row>
    <row r="9428" spans="1:3">
      <c r="A9428" s="4" t="s">
        <v>426</v>
      </c>
      <c r="B9428" s="4" t="s">
        <v>427</v>
      </c>
      <c r="C9428" s="5">
        <f>IF(LEN(TRIM(B9428))=0,0,LEN(TRIM(B9428))-LEN(SUBSTITUTE(B9428," ",""))+1)</f>
        <v>12</v>
      </c>
    </row>
    <row r="9429" spans="1:3">
      <c r="A9429" s="4" t="s">
        <v>436</v>
      </c>
      <c r="B9429" s="4" t="s">
        <v>2202</v>
      </c>
      <c r="C9429" s="5">
        <f>IF(LEN(TRIM(B9429))=0,0,LEN(TRIM(B9429))-LEN(SUBSTITUTE(B9429," ",""))+1)</f>
        <v>12</v>
      </c>
    </row>
    <row r="9430" spans="1:3">
      <c r="A9430" s="4" t="s">
        <v>462</v>
      </c>
      <c r="B9430" s="4" t="s">
        <v>463</v>
      </c>
      <c r="C9430" s="5">
        <f>IF(LEN(TRIM(B9430))=0,0,LEN(TRIM(B9430))-LEN(SUBSTITUTE(B9430," ",""))+1)</f>
        <v>12</v>
      </c>
    </row>
    <row r="9431" spans="1:3">
      <c r="A9431" s="4" t="s">
        <v>483</v>
      </c>
      <c r="B9431" s="4" t="s">
        <v>484</v>
      </c>
      <c r="C9431" s="5">
        <f>IF(LEN(TRIM(B9431))=0,0,LEN(TRIM(B9431))-LEN(SUBSTITUTE(B9431," ",""))+1)</f>
        <v>12</v>
      </c>
    </row>
    <row r="9432" spans="1:3">
      <c r="A9432" s="4" t="s">
        <v>496</v>
      </c>
      <c r="B9432" s="4" t="s">
        <v>497</v>
      </c>
      <c r="C9432" s="5">
        <f>IF(LEN(TRIM(B9432))=0,0,LEN(TRIM(B9432))-LEN(SUBSTITUTE(B9432," ",""))+1)</f>
        <v>12</v>
      </c>
    </row>
    <row r="9433" spans="1:3">
      <c r="A9433" s="4" t="s">
        <v>511</v>
      </c>
      <c r="B9433" s="4" t="s">
        <v>512</v>
      </c>
      <c r="C9433" s="5">
        <f>IF(LEN(TRIM(B9433))=0,0,LEN(TRIM(B9433))-LEN(SUBSTITUTE(B9433," ",""))+1)</f>
        <v>12</v>
      </c>
    </row>
    <row r="9434" spans="1:3">
      <c r="A9434" s="4" t="s">
        <v>545</v>
      </c>
      <c r="B9434" s="4" t="s">
        <v>546</v>
      </c>
      <c r="C9434" s="5">
        <f>IF(LEN(TRIM(B9434))=0,0,LEN(TRIM(B9434))-LEN(SUBSTITUTE(B9434," ",""))+1)</f>
        <v>12</v>
      </c>
    </row>
    <row r="9435" spans="1:3">
      <c r="A9435" s="4" t="s">
        <v>559</v>
      </c>
      <c r="B9435" s="4" t="s">
        <v>560</v>
      </c>
      <c r="C9435" s="5">
        <f>IF(LEN(TRIM(B9435))=0,0,LEN(TRIM(B9435))-LEN(SUBSTITUTE(B9435," ",""))+1)</f>
        <v>12</v>
      </c>
    </row>
    <row r="9436" spans="1:3">
      <c r="A9436" s="1" t="s">
        <v>653</v>
      </c>
      <c r="B9436" s="1" t="s">
        <v>654</v>
      </c>
      <c r="C9436" s="1">
        <f>IF(LEN(TRIM(B9436))=0,0,LEN(TRIM(B9436))-LEN(SUBSTITUTE(B9436," ",""))+1)</f>
        <v>12</v>
      </c>
    </row>
    <row r="9437" spans="1:3">
      <c r="A9437" s="1" t="s">
        <v>701</v>
      </c>
      <c r="B9437" s="1" t="s">
        <v>702</v>
      </c>
      <c r="C9437" s="1">
        <f>IF(LEN(TRIM(B9437))=0,0,LEN(TRIM(B9437))-LEN(SUBSTITUTE(B9437," ",""))+1)</f>
        <v>12</v>
      </c>
    </row>
    <row r="9438" spans="1:3">
      <c r="A9438" s="1" t="s">
        <v>709</v>
      </c>
      <c r="B9438" s="1" t="s">
        <v>710</v>
      </c>
      <c r="C9438" s="1">
        <f>IF(LEN(TRIM(B9438))=0,0,LEN(TRIM(B9438))-LEN(SUBSTITUTE(B9438," ",""))+1)</f>
        <v>12</v>
      </c>
    </row>
    <row r="9439" spans="1:3">
      <c r="A9439" s="1" t="s">
        <v>739</v>
      </c>
      <c r="B9439" s="1" t="s">
        <v>740</v>
      </c>
      <c r="C9439" s="1">
        <f>IF(LEN(TRIM(B9439))=0,0,LEN(TRIM(B9439))-LEN(SUBSTITUTE(B9439," ",""))+1)</f>
        <v>12</v>
      </c>
    </row>
    <row r="9440" spans="1:3">
      <c r="A9440" s="1" t="s">
        <v>767</v>
      </c>
      <c r="B9440" s="1" t="s">
        <v>768</v>
      </c>
      <c r="C9440" s="1">
        <f>IF(LEN(TRIM(B9440))=0,0,LEN(TRIM(B9440))-LEN(SUBSTITUTE(B9440," ",""))+1)</f>
        <v>12</v>
      </c>
    </row>
    <row r="9441" spans="1:3">
      <c r="A9441" s="1" t="s">
        <v>794</v>
      </c>
      <c r="B9441" s="1" t="s">
        <v>795</v>
      </c>
      <c r="C9441" s="1">
        <f>IF(LEN(TRIM(B9441))=0,0,LEN(TRIM(B9441))-LEN(SUBSTITUTE(B9441," ",""))+1)</f>
        <v>12</v>
      </c>
    </row>
    <row r="9442" spans="1:3">
      <c r="A9442" s="1" t="s">
        <v>820</v>
      </c>
      <c r="B9442" s="1" t="s">
        <v>821</v>
      </c>
      <c r="C9442" s="1">
        <f>IF(LEN(TRIM(B9442))=0,0,LEN(TRIM(B9442))-LEN(SUBSTITUTE(B9442," ",""))+1)</f>
        <v>12</v>
      </c>
    </row>
    <row r="9443" spans="1:3">
      <c r="A9443" s="1" t="s">
        <v>874</v>
      </c>
      <c r="B9443" s="1" t="s">
        <v>875</v>
      </c>
      <c r="C9443" s="1">
        <f>IF(LEN(TRIM(B9443))=0,0,LEN(TRIM(B9443))-LEN(SUBSTITUTE(B9443," ",""))+1)</f>
        <v>12</v>
      </c>
    </row>
    <row r="9444" spans="1:3">
      <c r="A9444" s="1" t="s">
        <v>899</v>
      </c>
      <c r="B9444" s="1" t="s">
        <v>900</v>
      </c>
      <c r="C9444" s="1">
        <f>IF(LEN(TRIM(B9444))=0,0,LEN(TRIM(B9444))-LEN(SUBSTITUTE(B9444," ",""))+1)</f>
        <v>12</v>
      </c>
    </row>
    <row r="9445" spans="1:3">
      <c r="A9445" s="1" t="s">
        <v>901</v>
      </c>
      <c r="B9445" s="1" t="s">
        <v>902</v>
      </c>
      <c r="C9445" s="1">
        <f>IF(LEN(TRIM(B9445))=0,0,LEN(TRIM(B9445))-LEN(SUBSTITUTE(B9445," ",""))+1)</f>
        <v>12</v>
      </c>
    </row>
    <row r="9446" spans="1:3">
      <c r="A9446" s="1" t="s">
        <v>909</v>
      </c>
      <c r="B9446" s="1" t="s">
        <v>910</v>
      </c>
      <c r="C9446" s="1">
        <f>IF(LEN(TRIM(B9446))=0,0,LEN(TRIM(B9446))-LEN(SUBSTITUTE(B9446," ",""))+1)</f>
        <v>12</v>
      </c>
    </row>
    <row r="9447" spans="1:3">
      <c r="A9447" s="1" t="s">
        <v>941</v>
      </c>
      <c r="B9447" s="1" t="s">
        <v>942</v>
      </c>
      <c r="C9447" s="1">
        <f>IF(LEN(TRIM(B9447))=0,0,LEN(TRIM(B9447))-LEN(SUBSTITUTE(B9447," ",""))+1)</f>
        <v>12</v>
      </c>
    </row>
    <row r="9448" spans="1:3">
      <c r="A9448" s="1" t="s">
        <v>985</v>
      </c>
      <c r="B9448" s="1" t="s">
        <v>986</v>
      </c>
      <c r="C9448" s="1">
        <f>IF(LEN(TRIM(B9448))=0,0,LEN(TRIM(B9448))-LEN(SUBSTITUTE(B9448," ",""))+1)</f>
        <v>12</v>
      </c>
    </row>
    <row r="9449" spans="1:3">
      <c r="A9449" s="1" t="s">
        <v>993</v>
      </c>
      <c r="B9449" s="1" t="s">
        <v>994</v>
      </c>
      <c r="C9449" s="1">
        <f>IF(LEN(TRIM(B9449))=0,0,LEN(TRIM(B9449))-LEN(SUBSTITUTE(B9449," ",""))+1)</f>
        <v>12</v>
      </c>
    </row>
    <row r="9450" spans="1:3">
      <c r="A9450" s="1" t="s">
        <v>1005</v>
      </c>
      <c r="B9450" s="1" t="s">
        <v>1006</v>
      </c>
      <c r="C9450" s="1">
        <f>IF(LEN(TRIM(B9450))=0,0,LEN(TRIM(B9450))-LEN(SUBSTITUTE(B9450," ",""))+1)</f>
        <v>12</v>
      </c>
    </row>
    <row r="9451" spans="1:3">
      <c r="A9451" s="1" t="s">
        <v>1019</v>
      </c>
      <c r="B9451" s="1" t="s">
        <v>1020</v>
      </c>
      <c r="C9451" s="1">
        <f>IF(LEN(TRIM(B9451))=0,0,LEN(TRIM(B9451))-LEN(SUBSTITUTE(B9451," ",""))+1)</f>
        <v>12</v>
      </c>
    </row>
    <row r="9452" spans="1:3">
      <c r="A9452" s="1" t="s">
        <v>1060</v>
      </c>
      <c r="B9452" s="1" t="s">
        <v>1061</v>
      </c>
      <c r="C9452" s="1">
        <f>IF(LEN(TRIM(B9452))=0,0,LEN(TRIM(B9452))-LEN(SUBSTITUTE(B9452," ",""))+1)</f>
        <v>12</v>
      </c>
    </row>
    <row r="9453" spans="1:3">
      <c r="A9453" s="1" t="s">
        <v>1081</v>
      </c>
      <c r="B9453" s="1" t="s">
        <v>1082</v>
      </c>
      <c r="C9453" s="1">
        <f>IF(LEN(TRIM(B9453))=0,0,LEN(TRIM(B9453))-LEN(SUBSTITUTE(B9453," ",""))+1)</f>
        <v>12</v>
      </c>
    </row>
    <row r="9454" spans="1:3">
      <c r="A9454" s="1" t="s">
        <v>1117</v>
      </c>
      <c r="B9454" s="1" t="s">
        <v>1118</v>
      </c>
      <c r="C9454" s="1">
        <f>IF(LEN(TRIM(B9454))=0,0,LEN(TRIM(B9454))-LEN(SUBSTITUTE(B9454," ",""))+1)</f>
        <v>12</v>
      </c>
    </row>
    <row r="9455" spans="1:3">
      <c r="A9455" s="1" t="s">
        <v>1130</v>
      </c>
      <c r="B9455" s="1" t="s">
        <v>1131</v>
      </c>
      <c r="C9455" s="1">
        <f>IF(LEN(TRIM(B9455))=0,0,LEN(TRIM(B9455))-LEN(SUBSTITUTE(B9455," ",""))+1)</f>
        <v>12</v>
      </c>
    </row>
    <row r="9456" spans="1:3">
      <c r="A9456" s="1" t="s">
        <v>1142</v>
      </c>
      <c r="B9456" s="1" t="s">
        <v>1143</v>
      </c>
      <c r="C9456" s="1">
        <f>IF(LEN(TRIM(B9456))=0,0,LEN(TRIM(B9456))-LEN(SUBSTITUTE(B9456," ",""))+1)</f>
        <v>12</v>
      </c>
    </row>
    <row r="9457" spans="1:3">
      <c r="A9457" s="1" t="s">
        <v>1160</v>
      </c>
      <c r="B9457" s="1" t="s">
        <v>1161</v>
      </c>
      <c r="C9457" s="1">
        <f>IF(LEN(TRIM(B9457))=0,0,LEN(TRIM(B9457))-LEN(SUBSTITUTE(B9457," ",""))+1)</f>
        <v>12</v>
      </c>
    </row>
    <row r="9458" spans="1:3">
      <c r="A9458" s="1" t="s">
        <v>1190</v>
      </c>
      <c r="B9458" s="1" t="s">
        <v>1191</v>
      </c>
      <c r="C9458" s="1">
        <f>IF(LEN(TRIM(B9458))=0,0,LEN(TRIM(B9458))-LEN(SUBSTITUTE(B9458," ",""))+1)</f>
        <v>12</v>
      </c>
    </row>
    <row r="9459" spans="1:3">
      <c r="A9459" s="1" t="s">
        <v>1208</v>
      </c>
      <c r="B9459" s="1" t="s">
        <v>1209</v>
      </c>
      <c r="C9459" s="1">
        <f>IF(LEN(TRIM(B9459))=0,0,LEN(TRIM(B9459))-LEN(SUBSTITUTE(B9459," ",""))+1)</f>
        <v>12</v>
      </c>
    </row>
    <row r="9460" spans="1:3">
      <c r="A9460" s="1" t="s">
        <v>1232</v>
      </c>
      <c r="B9460" s="1" t="s">
        <v>1233</v>
      </c>
      <c r="C9460" s="1">
        <f>IF(LEN(TRIM(B9460))=0,0,LEN(TRIM(B9460))-LEN(SUBSTITUTE(B9460," ",""))+1)</f>
        <v>12</v>
      </c>
    </row>
    <row r="9461" spans="1:3">
      <c r="A9461" s="1" t="s">
        <v>1274</v>
      </c>
      <c r="B9461" s="1" t="s">
        <v>1275</v>
      </c>
      <c r="C9461" s="1">
        <f>IF(LEN(TRIM(B9461))=0,0,LEN(TRIM(B9461))-LEN(SUBSTITUTE(B9461," ",""))+1)</f>
        <v>12</v>
      </c>
    </row>
    <row r="9462" spans="1:3">
      <c r="A9462" s="1" t="s">
        <v>1286</v>
      </c>
      <c r="B9462" s="1" t="s">
        <v>1287</v>
      </c>
      <c r="C9462" s="1">
        <f>IF(LEN(TRIM(B9462))=0,0,LEN(TRIM(B9462))-LEN(SUBSTITUTE(B9462," ",""))+1)</f>
        <v>12</v>
      </c>
    </row>
    <row r="9463" spans="1:3">
      <c r="A9463" s="1" t="s">
        <v>1304</v>
      </c>
      <c r="B9463" s="1" t="s">
        <v>1305</v>
      </c>
      <c r="C9463" s="1">
        <f>IF(LEN(TRIM(B9463))=0,0,LEN(TRIM(B9463))-LEN(SUBSTITUTE(B9463," ",""))+1)</f>
        <v>12</v>
      </c>
    </row>
    <row r="9464" spans="1:3">
      <c r="A9464" s="1" t="s">
        <v>1330</v>
      </c>
      <c r="B9464" s="1" t="s">
        <v>1331</v>
      </c>
      <c r="C9464" s="1">
        <f>IF(LEN(TRIM(B9464))=0,0,LEN(TRIM(B9464))-LEN(SUBSTITUTE(B9464," ",""))+1)</f>
        <v>12</v>
      </c>
    </row>
    <row r="9465" spans="1:3">
      <c r="A9465" s="1" t="s">
        <v>1352</v>
      </c>
      <c r="B9465" s="1" t="s">
        <v>1353</v>
      </c>
      <c r="C9465" s="1">
        <f>IF(LEN(TRIM(B9465))=0,0,LEN(TRIM(B9465))-LEN(SUBSTITUTE(B9465," ",""))+1)</f>
        <v>12</v>
      </c>
    </row>
    <row r="9466" spans="1:3">
      <c r="A9466" s="1" t="s">
        <v>1354</v>
      </c>
      <c r="B9466" s="1" t="s">
        <v>1355</v>
      </c>
      <c r="C9466" s="1">
        <f>IF(LEN(TRIM(B9466))=0,0,LEN(TRIM(B9466))-LEN(SUBSTITUTE(B9466," ",""))+1)</f>
        <v>12</v>
      </c>
    </row>
    <row r="9467" spans="1:3">
      <c r="A9467" s="1" t="s">
        <v>1356</v>
      </c>
      <c r="B9467" s="1" t="s">
        <v>1357</v>
      </c>
      <c r="C9467" s="1">
        <f>IF(LEN(TRIM(B9467))=0,0,LEN(TRIM(B9467))-LEN(SUBSTITUTE(B9467," ",""))+1)</f>
        <v>12</v>
      </c>
    </row>
    <row r="9468" spans="1:3">
      <c r="A9468" s="1" t="s">
        <v>1380</v>
      </c>
      <c r="B9468" s="1" t="s">
        <v>1381</v>
      </c>
      <c r="C9468" s="1">
        <f>IF(LEN(TRIM(B9468))=0,0,LEN(TRIM(B9468))-LEN(SUBSTITUTE(B9468," ",""))+1)</f>
        <v>12</v>
      </c>
    </row>
    <row r="9469" spans="1:3">
      <c r="A9469" s="1" t="s">
        <v>1396</v>
      </c>
      <c r="B9469" s="1" t="s">
        <v>1397</v>
      </c>
      <c r="C9469" s="1">
        <f>IF(LEN(TRIM(B9469))=0,0,LEN(TRIM(B9469))-LEN(SUBSTITUTE(B9469," ",""))+1)</f>
        <v>12</v>
      </c>
    </row>
    <row r="9470" spans="1:3">
      <c r="A9470" s="1" t="s">
        <v>1430</v>
      </c>
      <c r="B9470" s="1" t="s">
        <v>1431</v>
      </c>
      <c r="C9470" s="1">
        <f>IF(LEN(TRIM(B9470))=0,0,LEN(TRIM(B9470))-LEN(SUBSTITUTE(B9470," ",""))+1)</f>
        <v>12</v>
      </c>
    </row>
    <row r="9471" spans="1:3">
      <c r="A9471" s="1" t="s">
        <v>1450</v>
      </c>
      <c r="B9471" s="1" t="s">
        <v>1451</v>
      </c>
      <c r="C9471" s="1">
        <f>IF(LEN(TRIM(B9471))=0,0,LEN(TRIM(B9471))-LEN(SUBSTITUTE(B9471," ",""))+1)</f>
        <v>12</v>
      </c>
    </row>
    <row r="9472" spans="1:3">
      <c r="A9472" s="1" t="s">
        <v>1468</v>
      </c>
      <c r="B9472" s="1" t="s">
        <v>1469</v>
      </c>
      <c r="C9472" s="1">
        <f>IF(LEN(TRIM(B9472))=0,0,LEN(TRIM(B9472))-LEN(SUBSTITUTE(B9472," ",""))+1)</f>
        <v>12</v>
      </c>
    </row>
    <row r="9473" spans="1:3">
      <c r="A9473" s="1" t="s">
        <v>1498</v>
      </c>
      <c r="B9473" s="1" t="s">
        <v>1499</v>
      </c>
      <c r="C9473" s="1">
        <f>IF(LEN(TRIM(B9473))=0,0,LEN(TRIM(B9473))-LEN(SUBSTITUTE(B9473," ",""))+1)</f>
        <v>12</v>
      </c>
    </row>
    <row r="9474" spans="1:3">
      <c r="A9474" s="1" t="s">
        <v>1546</v>
      </c>
      <c r="B9474" s="1" t="s">
        <v>1547</v>
      </c>
      <c r="C9474" s="1">
        <f>IF(LEN(TRIM(B9474))=0,0,LEN(TRIM(B9474))-LEN(SUBSTITUTE(B9474," ",""))+1)</f>
        <v>12</v>
      </c>
    </row>
    <row r="9475" spans="1:3">
      <c r="A9475" s="1" t="s">
        <v>1568</v>
      </c>
      <c r="B9475" s="1" t="s">
        <v>1569</v>
      </c>
      <c r="C9475" s="1">
        <f>IF(LEN(TRIM(B9475))=0,0,LEN(TRIM(B9475))-LEN(SUBSTITUTE(B9475," ",""))+1)</f>
        <v>12</v>
      </c>
    </row>
    <row r="9476" spans="1:3">
      <c r="A9476" s="1" t="s">
        <v>1570</v>
      </c>
      <c r="B9476" s="1" t="s">
        <v>1571</v>
      </c>
      <c r="C9476" s="1">
        <f>IF(LEN(TRIM(B9476))=0,0,LEN(TRIM(B9476))-LEN(SUBSTITUTE(B9476," ",""))+1)</f>
        <v>12</v>
      </c>
    </row>
    <row r="9477" spans="1:3">
      <c r="A9477" s="1" t="s">
        <v>1580</v>
      </c>
      <c r="B9477" s="1" t="s">
        <v>1581</v>
      </c>
      <c r="C9477" s="1">
        <f>IF(LEN(TRIM(B9477))=0,0,LEN(TRIM(B9477))-LEN(SUBSTITUTE(B9477," ",""))+1)</f>
        <v>12</v>
      </c>
    </row>
    <row r="9478" spans="1:3">
      <c r="A9478" s="1" t="s">
        <v>1590</v>
      </c>
      <c r="B9478" s="1" t="s">
        <v>1591</v>
      </c>
      <c r="C9478" s="1">
        <f>IF(LEN(TRIM(B9478))=0,0,LEN(TRIM(B9478))-LEN(SUBSTITUTE(B9478," ",""))+1)</f>
        <v>12</v>
      </c>
    </row>
    <row r="9479" spans="1:3">
      <c r="A9479" s="1" t="s">
        <v>1605</v>
      </c>
      <c r="B9479" s="1" t="s">
        <v>1606</v>
      </c>
      <c r="C9479" s="1">
        <f>IF(LEN(TRIM(B9479))=0,0,LEN(TRIM(B9479))-LEN(SUBSTITUTE(B9479," ",""))+1)</f>
        <v>12</v>
      </c>
    </row>
    <row r="9480" spans="1:3">
      <c r="A9480" s="1" t="s">
        <v>1625</v>
      </c>
      <c r="B9480" s="1" t="s">
        <v>1626</v>
      </c>
      <c r="C9480" s="1">
        <f>IF(LEN(TRIM(B9480))=0,0,LEN(TRIM(B9480))-LEN(SUBSTITUTE(B9480," ",""))+1)</f>
        <v>12</v>
      </c>
    </row>
    <row r="9481" spans="1:3">
      <c r="A9481" s="1" t="s">
        <v>1706</v>
      </c>
      <c r="B9481" s="1" t="s">
        <v>1707</v>
      </c>
      <c r="C9481" s="1">
        <f>IF(LEN(TRIM(B9481))=0,0,LEN(TRIM(B9481))-LEN(SUBSTITUTE(B9481," ",""))+1)</f>
        <v>12</v>
      </c>
    </row>
    <row r="9482" spans="1:3">
      <c r="A9482" s="1" t="s">
        <v>1710</v>
      </c>
      <c r="B9482" s="1" t="s">
        <v>1711</v>
      </c>
      <c r="C9482" s="1">
        <f>IF(LEN(TRIM(B9482))=0,0,LEN(TRIM(B9482))-LEN(SUBSTITUTE(B9482," ",""))+1)</f>
        <v>12</v>
      </c>
    </row>
    <row r="9483" spans="1:3">
      <c r="A9483" s="1" t="s">
        <v>1738</v>
      </c>
      <c r="B9483" s="1" t="s">
        <v>1739</v>
      </c>
      <c r="C9483" s="1">
        <f>IF(LEN(TRIM(B9483))=0,0,LEN(TRIM(B9483))-LEN(SUBSTITUTE(B9483," ",""))+1)</f>
        <v>12</v>
      </c>
    </row>
    <row r="9484" spans="1:3">
      <c r="A9484" s="1" t="s">
        <v>1750</v>
      </c>
      <c r="B9484" s="1" t="s">
        <v>1751</v>
      </c>
      <c r="C9484" s="1">
        <f>IF(LEN(TRIM(B9484))=0,0,LEN(TRIM(B9484))-LEN(SUBSTITUTE(B9484," ",""))+1)</f>
        <v>12</v>
      </c>
    </row>
    <row r="9485" spans="1:3">
      <c r="A9485" s="1" t="s">
        <v>1842</v>
      </c>
      <c r="B9485" s="1" t="s">
        <v>1843</v>
      </c>
      <c r="C9485" s="1">
        <f>IF(LEN(TRIM(B9485))=0,0,LEN(TRIM(B9485))-LEN(SUBSTITUTE(B9485," ",""))+1)</f>
        <v>12</v>
      </c>
    </row>
    <row r="9486" spans="1:3">
      <c r="A9486" s="1" t="s">
        <v>1866</v>
      </c>
      <c r="B9486" s="1" t="s">
        <v>1868</v>
      </c>
      <c r="C9486" s="1">
        <f>IF(LEN(TRIM(B9486))=0,0,LEN(TRIM(B9486))-LEN(SUBSTITUTE(B9486," ",""))+1)</f>
        <v>12</v>
      </c>
    </row>
    <row r="9487" spans="1:3">
      <c r="A9487" s="1" t="s">
        <v>1893</v>
      </c>
      <c r="B9487" s="1" t="s">
        <v>1894</v>
      </c>
      <c r="C9487" s="1">
        <f>IF(LEN(TRIM(B9487))=0,0,LEN(TRIM(B9487))-LEN(SUBSTITUTE(B9487," ",""))+1)</f>
        <v>12</v>
      </c>
    </row>
    <row r="9488" spans="1:3">
      <c r="A9488" s="1" t="s">
        <v>1909</v>
      </c>
      <c r="B9488" s="1" t="s">
        <v>1910</v>
      </c>
      <c r="C9488" s="1">
        <f>IF(LEN(TRIM(B9488))=0,0,LEN(TRIM(B9488))-LEN(SUBSTITUTE(B9488," ",""))+1)</f>
        <v>12</v>
      </c>
    </row>
    <row r="9489" spans="1:3">
      <c r="A9489" s="1" t="s">
        <v>1941</v>
      </c>
      <c r="B9489" s="1" t="s">
        <v>1942</v>
      </c>
      <c r="C9489" s="1">
        <f>IF(LEN(TRIM(B9489))=0,0,LEN(TRIM(B9489))-LEN(SUBSTITUTE(B9489," ",""))+1)</f>
        <v>12</v>
      </c>
    </row>
    <row r="9490" spans="1:3">
      <c r="A9490" s="1" t="s">
        <v>2000</v>
      </c>
      <c r="B9490" s="1" t="s">
        <v>2001</v>
      </c>
      <c r="C9490" s="1">
        <f>IF(LEN(TRIM(B9490))=0,0,LEN(TRIM(B9490))-LEN(SUBSTITUTE(B9490," ",""))+1)</f>
        <v>12</v>
      </c>
    </row>
    <row r="9491" spans="1:3">
      <c r="A9491" s="1" t="s">
        <v>2038</v>
      </c>
      <c r="B9491" s="1" t="s">
        <v>2039</v>
      </c>
      <c r="C9491" s="1">
        <f>IF(LEN(TRIM(B9491))=0,0,LEN(TRIM(B9491))-LEN(SUBSTITUTE(B9491," ",""))+1)</f>
        <v>12</v>
      </c>
    </row>
    <row r="9492" spans="1:3">
      <c r="A9492" s="1" t="s">
        <v>2054</v>
      </c>
      <c r="B9492" s="1" t="s">
        <v>2055</v>
      </c>
      <c r="C9492" s="1">
        <f>IF(LEN(TRIM(B9492))=0,0,LEN(TRIM(B9492))-LEN(SUBSTITUTE(B9492," ",""))+1)</f>
        <v>12</v>
      </c>
    </row>
    <row r="9493" spans="1:3">
      <c r="A9493" s="1" t="s">
        <v>2068</v>
      </c>
      <c r="B9493" s="1" t="s">
        <v>2069</v>
      </c>
      <c r="C9493" s="1">
        <f>IF(LEN(TRIM(B9493))=0,0,LEN(TRIM(B9493))-LEN(SUBSTITUTE(B9493," ",""))+1)</f>
        <v>12</v>
      </c>
    </row>
    <row r="9494" spans="1:3">
      <c r="A9494" s="1" t="s">
        <v>2071</v>
      </c>
      <c r="B9494" s="1" t="s">
        <v>2072</v>
      </c>
      <c r="C9494" s="1">
        <f>IF(LEN(TRIM(B9494))=0,0,LEN(TRIM(B9494))-LEN(SUBSTITUTE(B9494," ",""))+1)</f>
        <v>12</v>
      </c>
    </row>
    <row r="9495" spans="1:3">
      <c r="A9495" s="1" t="s">
        <v>2217</v>
      </c>
      <c r="B9495" s="1" t="s">
        <v>2218</v>
      </c>
      <c r="C9495" s="1">
        <f>IF(LEN(TRIM(B9495))=0,0,LEN(TRIM(B9495))-LEN(SUBSTITUTE(B9495," ",""))+1)</f>
        <v>12</v>
      </c>
    </row>
    <row r="9496" spans="1:3">
      <c r="A9496" s="1" t="s">
        <v>2230</v>
      </c>
      <c r="B9496" s="1" t="s">
        <v>2231</v>
      </c>
      <c r="C9496" s="1">
        <f>IF(LEN(TRIM(B9496))=0,0,LEN(TRIM(B9496))-LEN(SUBSTITUTE(B9496," ",""))+1)</f>
        <v>12</v>
      </c>
    </row>
    <row r="9497" spans="1:3">
      <c r="A9497" s="1" t="s">
        <v>2241</v>
      </c>
      <c r="B9497" s="1" t="s">
        <v>2243</v>
      </c>
      <c r="C9497" s="1">
        <f>IF(LEN(TRIM(B9497))=0,0,LEN(TRIM(B9497))-LEN(SUBSTITUTE(B9497," ",""))+1)</f>
        <v>12</v>
      </c>
    </row>
    <row r="9498" spans="1:3">
      <c r="A9498" s="1" t="s">
        <v>2258</v>
      </c>
      <c r="B9498" s="1" t="s">
        <v>2260</v>
      </c>
      <c r="C9498" s="1">
        <v>12</v>
      </c>
    </row>
    <row r="9499" spans="1:3">
      <c r="A9499" s="1" t="s">
        <v>2274</v>
      </c>
      <c r="B9499" s="1" t="s">
        <v>2276</v>
      </c>
      <c r="C9499" s="1">
        <f>IF(LEN(TRIM(B9499))=0,0,LEN(TRIM(B9499))-LEN(SUBSTITUTE(B9499," ",""))+1)</f>
        <v>12</v>
      </c>
    </row>
    <row r="9500" spans="1:3">
      <c r="A9500" s="1" t="s">
        <v>2306</v>
      </c>
      <c r="B9500" s="1" t="s">
        <v>2307</v>
      </c>
      <c r="C9500" s="1">
        <f>IF(LEN(TRIM(B9500))=0,0,LEN(TRIM(B9500))-LEN(SUBSTITUTE(B9500," ",""))+1)</f>
        <v>12</v>
      </c>
    </row>
    <row r="9501" spans="1:3">
      <c r="A9501" s="1" t="s">
        <v>2312</v>
      </c>
      <c r="B9501" s="1" t="s">
        <v>2313</v>
      </c>
      <c r="C9501" s="1">
        <f>IF(LEN(TRIM(B9501))=0,0,LEN(TRIM(B9501))-LEN(SUBSTITUTE(B9501," ",""))+1)</f>
        <v>12</v>
      </c>
    </row>
    <row r="9502" spans="1:3">
      <c r="A9502" s="1" t="s">
        <v>2354</v>
      </c>
      <c r="B9502" s="1" t="s">
        <v>2355</v>
      </c>
      <c r="C9502" s="1">
        <f>IF(LEN(TRIM(B9502))=0,0,LEN(TRIM(B9502))-LEN(SUBSTITUTE(B9502," ",""))+1)</f>
        <v>12</v>
      </c>
    </row>
    <row r="9503" spans="1:3">
      <c r="A9503" s="1" t="s">
        <v>2364</v>
      </c>
      <c r="B9503" s="1" t="s">
        <v>2365</v>
      </c>
      <c r="C9503" s="1">
        <f>IF(LEN(TRIM(B9503))=0,0,LEN(TRIM(B9503))-LEN(SUBSTITUTE(B9503," ",""))+1)</f>
        <v>12</v>
      </c>
    </row>
    <row r="9504" spans="1:3">
      <c r="A9504" s="1" t="s">
        <v>2413</v>
      </c>
      <c r="B9504" s="1" t="s">
        <v>2414</v>
      </c>
      <c r="C9504" s="1">
        <f>IF(LEN(TRIM(B9504))=0,0,LEN(TRIM(B9504))-LEN(SUBSTITUTE(B9504," ",""))+1)</f>
        <v>12</v>
      </c>
    </row>
    <row r="9505" spans="1:3">
      <c r="A9505" s="1" t="s">
        <v>2413</v>
      </c>
      <c r="B9505" s="1" t="s">
        <v>2415</v>
      </c>
      <c r="C9505" s="1">
        <f>IF(LEN(TRIM(B9505))=0,0,LEN(TRIM(B9505))-LEN(SUBSTITUTE(B9505," ",""))+1)</f>
        <v>12</v>
      </c>
    </row>
    <row r="9506" spans="1:3">
      <c r="A9506" s="1" t="s">
        <v>2480</v>
      </c>
      <c r="B9506" s="1" t="s">
        <v>2481</v>
      </c>
      <c r="C9506" s="1">
        <f>IF(LEN(TRIM(B9506))=0,0,LEN(TRIM(B9506))-LEN(SUBSTITUTE(B9506," ",""))+1)</f>
        <v>12</v>
      </c>
    </row>
    <row r="9507" spans="1:3">
      <c r="A9507" s="1" t="s">
        <v>2500</v>
      </c>
      <c r="B9507" s="1" t="s">
        <v>2501</v>
      </c>
      <c r="C9507" s="1">
        <f>IF(LEN(TRIM(B9507))=0,0,LEN(TRIM(B9507))-LEN(SUBSTITUTE(B9507," ",""))+1)</f>
        <v>12</v>
      </c>
    </row>
    <row r="9508" spans="1:3">
      <c r="A9508" s="1" t="s">
        <v>2515</v>
      </c>
      <c r="B9508" s="1" t="s">
        <v>2516</v>
      </c>
      <c r="C9508" s="1">
        <f>IF(LEN(TRIM(B9508))=0,0,LEN(TRIM(B9508))-LEN(SUBSTITUTE(B9508," ",""))+1)</f>
        <v>12</v>
      </c>
    </row>
    <row r="9509" spans="1:3">
      <c r="A9509" s="1" t="s">
        <v>2536</v>
      </c>
      <c r="B9509" s="1" t="s">
        <v>2538</v>
      </c>
      <c r="C9509" s="1">
        <f>IF(LEN(TRIM(B9509))=0,0,LEN(TRIM(B9509))-LEN(SUBSTITUTE(B9509," ",""))+1)</f>
        <v>12</v>
      </c>
    </row>
    <row r="9510" spans="1:3">
      <c r="A9510" s="1" t="s">
        <v>2542</v>
      </c>
      <c r="B9510" s="1" t="s">
        <v>2544</v>
      </c>
      <c r="C9510" s="1">
        <f>IF(LEN(TRIM(B9510))=0,0,LEN(TRIM(B9510))-LEN(SUBSTITUTE(B9510," ",""))+1)</f>
        <v>12</v>
      </c>
    </row>
    <row r="9511" spans="1:3">
      <c r="A9511" s="1" t="s">
        <v>2561</v>
      </c>
      <c r="B9511" s="1" t="s">
        <v>2562</v>
      </c>
      <c r="C9511" s="1">
        <f>IF(LEN(TRIM(B9511))=0,0,LEN(TRIM(B9511))-LEN(SUBSTITUTE(B9511," ",""))+1)</f>
        <v>12</v>
      </c>
    </row>
    <row r="9512" spans="1:3">
      <c r="A9512" s="1" t="s">
        <v>2578</v>
      </c>
      <c r="B9512" s="1" t="s">
        <v>2579</v>
      </c>
      <c r="C9512" s="1">
        <f>IF(LEN(TRIM(B9512))=0,0,LEN(TRIM(B9512))-LEN(SUBSTITUTE(B9512," ",""))+1)</f>
        <v>12</v>
      </c>
    </row>
    <row r="9513" spans="1:3">
      <c r="A9513" s="1" t="s">
        <v>2649</v>
      </c>
      <c r="B9513" s="1" t="s">
        <v>2651</v>
      </c>
      <c r="C9513" s="1">
        <f>IF(LEN(TRIM(B9513))=0,0,LEN(TRIM(B9513))-LEN(SUBSTITUTE(B9513," ",""))+1)</f>
        <v>12</v>
      </c>
    </row>
    <row r="9514" spans="1:3">
      <c r="A9514" s="1" t="s">
        <v>2695</v>
      </c>
      <c r="B9514" s="1" t="s">
        <v>2696</v>
      </c>
      <c r="C9514" s="1">
        <f>IF(LEN(TRIM(B9514))=0,0,LEN(TRIM(B9514))-LEN(SUBSTITUTE(B9514," ",""))+1)</f>
        <v>12</v>
      </c>
    </row>
    <row r="9515" spans="1:3">
      <c r="A9515" s="1" t="s">
        <v>2706</v>
      </c>
      <c r="B9515" s="1" t="s">
        <v>2708</v>
      </c>
      <c r="C9515" s="1">
        <f>IF(LEN(TRIM(B9515))=0,0,LEN(TRIM(B9515))-LEN(SUBSTITUTE(B9515," ",""))+1)</f>
        <v>12</v>
      </c>
    </row>
    <row r="9516" spans="1:3">
      <c r="A9516" s="1" t="s">
        <v>2719</v>
      </c>
      <c r="B9516" s="1" t="s">
        <v>2720</v>
      </c>
      <c r="C9516" s="1">
        <f>IF(LEN(TRIM(B9516))=0,0,LEN(TRIM(B9516))-LEN(SUBSTITUTE(B9516," ",""))+1)</f>
        <v>12</v>
      </c>
    </row>
    <row r="9517" spans="1:3">
      <c r="A9517" s="1" t="s">
        <v>2747</v>
      </c>
      <c r="B9517" s="1" t="s">
        <v>2748</v>
      </c>
      <c r="C9517" s="1">
        <f>IF(LEN(TRIM(B9517))=0,0,LEN(TRIM(B9517))-LEN(SUBSTITUTE(B9517," ",""))+1)</f>
        <v>12</v>
      </c>
    </row>
    <row r="9518" spans="1:3">
      <c r="A9518" s="1" t="s">
        <v>2780</v>
      </c>
      <c r="B9518" s="1" t="s">
        <v>2781</v>
      </c>
      <c r="C9518" s="1">
        <f>IF(LEN(TRIM(B9518))=0,0,LEN(TRIM(B9518))-LEN(SUBSTITUTE(B9518," ",""))+1)</f>
        <v>12</v>
      </c>
    </row>
    <row r="9519" spans="1:3">
      <c r="A9519" s="1" t="s">
        <v>2819</v>
      </c>
      <c r="B9519" s="1" t="s">
        <v>2820</v>
      </c>
      <c r="C9519" s="1">
        <f>IF(LEN(TRIM(B9519))=0,0,LEN(TRIM(B9519))-LEN(SUBSTITUTE(B9519," ",""))+1)</f>
        <v>12</v>
      </c>
    </row>
    <row r="9520" spans="1:3">
      <c r="A9520" s="2" t="s">
        <v>2938</v>
      </c>
      <c r="B9520" s="6" t="s">
        <v>2939</v>
      </c>
      <c r="C9520" s="7">
        <f>IF(LEN(TRIM(B9520))=0,0,LEN(TRIM(B9520))-LEN(SUBSTITUTE(B9520," ",""))+1)</f>
        <v>12</v>
      </c>
    </row>
    <row r="9521" spans="1:3">
      <c r="A9521" s="2" t="s">
        <v>3028</v>
      </c>
      <c r="B9521" s="6" t="s">
        <v>3029</v>
      </c>
      <c r="C9521" s="7">
        <f>IF(LEN(TRIM(B9521))=0,0,LEN(TRIM(B9521))-LEN(SUBSTITUTE(B9521," ",""))+1)</f>
        <v>12</v>
      </c>
    </row>
    <row r="9522" spans="1:3">
      <c r="A9522" s="2" t="s">
        <v>3040</v>
      </c>
      <c r="B9522" s="6" t="s">
        <v>3041</v>
      </c>
      <c r="C9522" s="7">
        <f>IF(LEN(TRIM(B9522))=0,0,LEN(TRIM(B9522))-LEN(SUBSTITUTE(B9522," ",""))+1)</f>
        <v>12</v>
      </c>
    </row>
    <row r="9523" spans="1:3">
      <c r="A9523" s="2" t="s">
        <v>3047</v>
      </c>
      <c r="B9523" s="6" t="s">
        <v>3048</v>
      </c>
      <c r="C9523" s="7">
        <f>IF(LEN(TRIM(B9523))=0,0,LEN(TRIM(B9523))-LEN(SUBSTITUTE(B9523," ",""))+1)</f>
        <v>12</v>
      </c>
    </row>
    <row r="9524" spans="1:3">
      <c r="A9524" s="2" t="s">
        <v>3126</v>
      </c>
      <c r="B9524" s="6" t="s">
        <v>3127</v>
      </c>
      <c r="C9524" s="7">
        <f>IF(LEN(TRIM(B9524))=0,0,LEN(TRIM(B9524))-LEN(SUBSTITUTE(B9524," ",""))+1)</f>
        <v>12</v>
      </c>
    </row>
    <row r="9525" spans="1:3">
      <c r="A9525" s="2" t="s">
        <v>3133</v>
      </c>
      <c r="B9525" s="6" t="s">
        <v>3134</v>
      </c>
      <c r="C9525" s="7">
        <f>IF(LEN(TRIM(B9525))=0,0,LEN(TRIM(B9525))-LEN(SUBSTITUTE(B9525," ",""))+1)</f>
        <v>12</v>
      </c>
    </row>
    <row r="9526" spans="1:3">
      <c r="A9526" s="2" t="s">
        <v>3183</v>
      </c>
      <c r="B9526" s="6" t="s">
        <v>3184</v>
      </c>
      <c r="C9526" s="7">
        <f>IF(LEN(TRIM(B9526))=0,0,LEN(TRIM(B9526))-LEN(SUBSTITUTE(B9526," ",""))+1)</f>
        <v>12</v>
      </c>
    </row>
    <row r="9527" spans="1:3">
      <c r="A9527" s="2" t="s">
        <v>3236</v>
      </c>
      <c r="B9527" s="6" t="s">
        <v>3238</v>
      </c>
      <c r="C9527" s="7">
        <f>IF(LEN(TRIM(B9527))=0,0,LEN(TRIM(B9527))-LEN(SUBSTITUTE(B9527," ",""))+1)</f>
        <v>12</v>
      </c>
    </row>
    <row r="9528" spans="1:3">
      <c r="A9528" s="2" t="s">
        <v>3278</v>
      </c>
      <c r="B9528" s="6" t="s">
        <v>3279</v>
      </c>
      <c r="C9528" s="7">
        <f>IF(LEN(TRIM(B9528))=0,0,LEN(TRIM(B9528))-LEN(SUBSTITUTE(B9528," ",""))+1)</f>
        <v>12</v>
      </c>
    </row>
    <row r="9529" spans="1:3">
      <c r="A9529" s="2" t="s">
        <v>3313</v>
      </c>
      <c r="B9529" s="6" t="s">
        <v>3314</v>
      </c>
      <c r="C9529" s="7">
        <f>IF(LEN(TRIM(B9529))=0,0,LEN(TRIM(B9529))-LEN(SUBSTITUTE(B9529," ",""))+1)</f>
        <v>12</v>
      </c>
    </row>
    <row r="9530" spans="1:3">
      <c r="A9530" s="2" t="s">
        <v>3317</v>
      </c>
      <c r="B9530" s="6" t="s">
        <v>3318</v>
      </c>
      <c r="C9530" s="7">
        <f>IF(LEN(TRIM(B9530))=0,0,LEN(TRIM(B9530))-LEN(SUBSTITUTE(B9530," ",""))+1)</f>
        <v>12</v>
      </c>
    </row>
    <row r="9531" spans="1:3">
      <c r="A9531" s="2" t="s">
        <v>3342</v>
      </c>
      <c r="B9531" s="6" t="s">
        <v>3343</v>
      </c>
      <c r="C9531" s="7">
        <f>IF(LEN(TRIM(B9531))=0,0,LEN(TRIM(B9531))-LEN(SUBSTITUTE(B9531," ",""))+1)</f>
        <v>12</v>
      </c>
    </row>
    <row r="9532" spans="1:3">
      <c r="A9532" s="2" t="s">
        <v>3344</v>
      </c>
      <c r="B9532" s="6" t="s">
        <v>3345</v>
      </c>
      <c r="C9532" s="7">
        <f>IF(LEN(TRIM(B9532))=0,0,LEN(TRIM(B9532))-LEN(SUBSTITUTE(B9532," ",""))+1)</f>
        <v>12</v>
      </c>
    </row>
    <row r="9533" spans="1:3">
      <c r="A9533" s="2" t="s">
        <v>3372</v>
      </c>
      <c r="B9533" s="6" t="s">
        <v>3373</v>
      </c>
      <c r="C9533" s="7">
        <f>IF(LEN(TRIM(B9533))=0,0,LEN(TRIM(B9533))-LEN(SUBSTITUTE(B9533," ",""))+1)</f>
        <v>12</v>
      </c>
    </row>
    <row r="9534" spans="1:3">
      <c r="A9534" s="2" t="s">
        <v>3413</v>
      </c>
      <c r="B9534" s="2" t="s">
        <v>3415</v>
      </c>
      <c r="C9534" s="7">
        <f>IF(LEN(TRIM(B9534))=0,0,LEN(TRIM(B9534))-LEN(SUBSTITUTE(B9534," ",""))+1)</f>
        <v>12</v>
      </c>
    </row>
    <row r="9535" spans="1:3">
      <c r="A9535" s="2" t="s">
        <v>3424</v>
      </c>
      <c r="B9535" s="2" t="s">
        <v>3425</v>
      </c>
      <c r="C9535" s="7">
        <f>IF(LEN(TRIM(B9535))=0,0,LEN(TRIM(B9535))-LEN(SUBSTITUTE(B9535," ",""))+1)</f>
        <v>12</v>
      </c>
    </row>
    <row r="9536" spans="1:3">
      <c r="A9536" s="2" t="s">
        <v>3496</v>
      </c>
      <c r="B9536" s="2" t="s">
        <v>3497</v>
      </c>
      <c r="C9536" s="7">
        <f>IF(LEN(TRIM(B9536))=0,0,LEN(TRIM(B9536))-LEN(SUBSTITUTE(B9536," ",""))+1)</f>
        <v>12</v>
      </c>
    </row>
    <row r="9537" spans="1:3">
      <c r="A9537" s="2" t="s">
        <v>3498</v>
      </c>
      <c r="B9537" s="2" t="s">
        <v>3499</v>
      </c>
      <c r="C9537" s="7">
        <f>IF(LEN(TRIM(B9537))=0,0,LEN(TRIM(B9537))-LEN(SUBSTITUTE(B9537," ",""))+1)</f>
        <v>12</v>
      </c>
    </row>
    <row r="9538" spans="1:3">
      <c r="A9538" s="2" t="s">
        <v>3521</v>
      </c>
      <c r="B9538" s="2" t="s">
        <v>3523</v>
      </c>
      <c r="C9538" s="7">
        <f>IF(LEN(TRIM(B9538))=0,0,LEN(TRIM(B9538))-LEN(SUBSTITUTE(B9538," ",""))+1)</f>
        <v>12</v>
      </c>
    </row>
    <row r="9539" spans="1:3">
      <c r="A9539" s="2" t="s">
        <v>3560</v>
      </c>
      <c r="B9539" s="2" t="s">
        <v>3561</v>
      </c>
      <c r="C9539" s="7">
        <f>IF(LEN(TRIM(B9539))=0,0,LEN(TRIM(B9539))-LEN(SUBSTITUTE(B9539," ",""))+1)</f>
        <v>12</v>
      </c>
    </row>
    <row r="9540" spans="1:3">
      <c r="A9540" s="2" t="s">
        <v>3581</v>
      </c>
      <c r="B9540" s="2" t="s">
        <v>3582</v>
      </c>
      <c r="C9540" s="7">
        <f>IF(LEN(TRIM(B9540))=0,0,LEN(TRIM(B9540))-LEN(SUBSTITUTE(B9540," ",""))+1)</f>
        <v>12</v>
      </c>
    </row>
    <row r="9541" spans="1:3">
      <c r="A9541" s="2" t="s">
        <v>3600</v>
      </c>
      <c r="B9541" s="2" t="s">
        <v>3601</v>
      </c>
      <c r="C9541" s="7">
        <f>IF(LEN(TRIM(B9541))=0,0,LEN(TRIM(B9541))-LEN(SUBSTITUTE(B9541," ",""))+1)</f>
        <v>12</v>
      </c>
    </row>
    <row r="9542" spans="1:3">
      <c r="A9542" s="2" t="s">
        <v>3644</v>
      </c>
      <c r="B9542" s="2" t="s">
        <v>3645</v>
      </c>
      <c r="C9542" s="7">
        <f>IF(LEN(TRIM(B9542))=0,0,LEN(TRIM(B9542))-LEN(SUBSTITUTE(B9542," ",""))+1)</f>
        <v>12</v>
      </c>
    </row>
    <row r="9543" spans="1:3">
      <c r="A9543" s="2" t="s">
        <v>3664</v>
      </c>
      <c r="B9543" s="2" t="s">
        <v>3665</v>
      </c>
      <c r="C9543" s="7">
        <f>IF(LEN(TRIM(B9543))=0,0,LEN(TRIM(B9543))-LEN(SUBSTITUTE(B9543," ",""))+1)</f>
        <v>12</v>
      </c>
    </row>
    <row r="9544" spans="1:3">
      <c r="A9544" s="2" t="s">
        <v>3702</v>
      </c>
      <c r="B9544" s="2" t="s">
        <v>3703</v>
      </c>
      <c r="C9544" s="7">
        <f>IF(LEN(TRIM(B9544))=0,0,LEN(TRIM(B9544))-LEN(SUBSTITUTE(B9544," ",""))+1)</f>
        <v>12</v>
      </c>
    </row>
    <row r="9545" spans="1:3">
      <c r="A9545" s="2" t="s">
        <v>3722</v>
      </c>
      <c r="B9545" s="2" t="s">
        <v>3723</v>
      </c>
      <c r="C9545" s="7">
        <f>IF(LEN(TRIM(B9545))=0,0,LEN(TRIM(B9545))-LEN(SUBSTITUTE(B9545," ",""))+1)</f>
        <v>12</v>
      </c>
    </row>
    <row r="9546" spans="1:3">
      <c r="A9546" s="2" t="s">
        <v>3749</v>
      </c>
      <c r="B9546" s="2" t="s">
        <v>3750</v>
      </c>
      <c r="C9546" s="7">
        <f>IF(LEN(TRIM(B9546))=0,0,LEN(TRIM(B9546))-LEN(SUBSTITUTE(B9546," ",""))+1)</f>
        <v>12</v>
      </c>
    </row>
    <row r="9547" spans="1:3">
      <c r="A9547" s="2" t="s">
        <v>3759</v>
      </c>
      <c r="B9547" s="2" t="s">
        <v>3760</v>
      </c>
      <c r="C9547" s="7">
        <f>IF(LEN(TRIM(B9547))=0,0,LEN(TRIM(B9547))-LEN(SUBSTITUTE(B9547," ",""))+1)</f>
        <v>12</v>
      </c>
    </row>
    <row r="9548" spans="1:3">
      <c r="A9548" s="2" t="s">
        <v>3797</v>
      </c>
      <c r="B9548" s="2" t="s">
        <v>3798</v>
      </c>
      <c r="C9548" s="7">
        <f>IF(LEN(TRIM(B9548))=0,0,LEN(TRIM(B9548))-LEN(SUBSTITUTE(B9548," ",""))+1)</f>
        <v>12</v>
      </c>
    </row>
    <row r="9549" spans="1:3">
      <c r="A9549" s="2" t="s">
        <v>3852</v>
      </c>
      <c r="B9549" s="2" t="s">
        <v>3853</v>
      </c>
      <c r="C9549" s="7">
        <f>IF(LEN(TRIM(B9549))=0,0,LEN(TRIM(B9549))-LEN(SUBSTITUTE(B9549," ",""))+1)</f>
        <v>12</v>
      </c>
    </row>
    <row r="9550" spans="1:3">
      <c r="A9550" s="2" t="s">
        <v>3859</v>
      </c>
      <c r="B9550" s="2" t="s">
        <v>3860</v>
      </c>
      <c r="C9550" s="7">
        <f>IF(LEN(TRIM(B9550))=0,0,LEN(TRIM(B9550))-LEN(SUBSTITUTE(B9550," ",""))+1)</f>
        <v>12</v>
      </c>
    </row>
    <row r="9551" spans="1:3">
      <c r="A9551" s="2" t="s">
        <v>3875</v>
      </c>
      <c r="B9551" s="2" t="s">
        <v>3876</v>
      </c>
      <c r="C9551" s="7">
        <f>IF(LEN(TRIM(B9551))=0,0,LEN(TRIM(B9551))-LEN(SUBSTITUTE(B9551," ",""))+1)</f>
        <v>12</v>
      </c>
    </row>
    <row r="9552" spans="1:3">
      <c r="A9552" s="2" t="s">
        <v>3896</v>
      </c>
      <c r="B9552" s="2" t="s">
        <v>3897</v>
      </c>
      <c r="C9552" s="7">
        <f>IF(LEN(TRIM(B9552))=0,0,LEN(TRIM(B9552))-LEN(SUBSTITUTE(B9552," ",""))+1)</f>
        <v>12</v>
      </c>
    </row>
    <row r="9553" spans="1:3">
      <c r="A9553" s="2" t="s">
        <v>3928</v>
      </c>
      <c r="B9553" s="2" t="s">
        <v>3929</v>
      </c>
      <c r="C9553" s="7">
        <f>IF(LEN(TRIM(B9553))=0,0,LEN(TRIM(B9553))-LEN(SUBSTITUTE(B9553," ",""))+1)</f>
        <v>12</v>
      </c>
    </row>
    <row r="9554" spans="1:3">
      <c r="A9554" s="2" t="s">
        <v>3932</v>
      </c>
      <c r="B9554" s="2" t="s">
        <v>3933</v>
      </c>
      <c r="C9554" s="7">
        <f>IF(LEN(TRIM(B9554))=0,0,LEN(TRIM(B9554))-LEN(SUBSTITUTE(B9554," ",""))+1)</f>
        <v>12</v>
      </c>
    </row>
    <row r="9555" spans="1:3">
      <c r="A9555" s="2" t="s">
        <v>3964</v>
      </c>
      <c r="B9555" s="2" t="s">
        <v>3965</v>
      </c>
      <c r="C9555" s="7">
        <f>IF(LEN(TRIM(B9555))=0,0,LEN(TRIM(B9555))-LEN(SUBSTITUTE(B9555," ",""))+1)</f>
        <v>12</v>
      </c>
    </row>
    <row r="9556" spans="1:3">
      <c r="A9556" s="2" t="s">
        <v>3971</v>
      </c>
      <c r="B9556" s="2" t="s">
        <v>3972</v>
      </c>
      <c r="C9556" s="7">
        <f>IF(LEN(TRIM(B9556))=0,0,LEN(TRIM(B9556))-LEN(SUBSTITUTE(B9556," ",""))+1)</f>
        <v>12</v>
      </c>
    </row>
    <row r="9557" spans="1:3">
      <c r="A9557" s="2" t="s">
        <v>3977</v>
      </c>
      <c r="B9557" s="2" t="s">
        <v>3978</v>
      </c>
      <c r="C9557" s="7">
        <f>IF(LEN(TRIM(B9557))=0,0,LEN(TRIM(B9557))-LEN(SUBSTITUTE(B9557," ",""))+1)</f>
        <v>12</v>
      </c>
    </row>
    <row r="9558" spans="1:3">
      <c r="A9558" s="2" t="s">
        <v>4002</v>
      </c>
      <c r="B9558" s="2" t="s">
        <v>4003</v>
      </c>
      <c r="C9558" s="7">
        <f>IF(LEN(TRIM(B9558))=0,0,LEN(TRIM(B9558))-LEN(SUBSTITUTE(B9558," ",""))+1)</f>
        <v>12</v>
      </c>
    </row>
    <row r="9559" spans="1:3">
      <c r="A9559" s="2" t="s">
        <v>4016</v>
      </c>
      <c r="B9559" s="2" t="s">
        <v>4017</v>
      </c>
      <c r="C9559" s="7">
        <f>IF(LEN(TRIM(B9559))=0,0,LEN(TRIM(B9559))-LEN(SUBSTITUTE(B9559," ",""))+1)</f>
        <v>12</v>
      </c>
    </row>
    <row r="9560" spans="1:3">
      <c r="A9560" s="2" t="s">
        <v>4036</v>
      </c>
      <c r="B9560" s="2" t="s">
        <v>4037</v>
      </c>
      <c r="C9560" s="7">
        <f>IF(LEN(TRIM(B9560))=0,0,LEN(TRIM(B9560))-LEN(SUBSTITUTE(B9560," ",""))+1)</f>
        <v>12</v>
      </c>
    </row>
    <row r="9561" spans="1:3">
      <c r="A9561" s="2" t="s">
        <v>4058</v>
      </c>
      <c r="B9561" s="2" t="s">
        <v>4059</v>
      </c>
      <c r="C9561" s="7">
        <f>IF(LEN(TRIM(B9561))=0,0,LEN(TRIM(B9561))-LEN(SUBSTITUTE(B9561," ",""))+1)</f>
        <v>12</v>
      </c>
    </row>
    <row r="9562" spans="1:3">
      <c r="A9562" s="2" t="s">
        <v>4097</v>
      </c>
      <c r="B9562" s="2" t="s">
        <v>4099</v>
      </c>
      <c r="C9562" s="7">
        <f>IF(LEN(TRIM(B9562))=0,0,LEN(TRIM(B9562))-LEN(SUBSTITUTE(B9562," ",""))+1)</f>
        <v>12</v>
      </c>
    </row>
    <row r="9563" spans="1:3">
      <c r="A9563" s="2" t="s">
        <v>4120</v>
      </c>
      <c r="B9563" s="2" t="s">
        <v>4121</v>
      </c>
      <c r="C9563" s="7">
        <f>IF(LEN(TRIM(B9563))=0,0,LEN(TRIM(B9563))-LEN(SUBSTITUTE(B9563," ",""))+1)</f>
        <v>12</v>
      </c>
    </row>
    <row r="9564" spans="1:3">
      <c r="A9564" s="2" t="s">
        <v>4165</v>
      </c>
      <c r="B9564" s="2" t="s">
        <v>4166</v>
      </c>
      <c r="C9564" s="7">
        <f>IF(LEN(TRIM(B9564))=0,0,LEN(TRIM(B9564))-LEN(SUBSTITUTE(B9564," ",""))+1)</f>
        <v>12</v>
      </c>
    </row>
    <row r="9565" spans="1:3">
      <c r="A9565" s="2" t="s">
        <v>4214</v>
      </c>
      <c r="B9565" s="2" t="s">
        <v>4215</v>
      </c>
      <c r="C9565" s="7">
        <f>IF(LEN(TRIM(B9565))=0,0,LEN(TRIM(B9565))-LEN(SUBSTITUTE(B9565," ",""))+1)</f>
        <v>12</v>
      </c>
    </row>
    <row r="9566" spans="1:3">
      <c r="A9566" s="2" t="s">
        <v>4232</v>
      </c>
      <c r="B9566" s="2" t="s">
        <v>4233</v>
      </c>
      <c r="C9566" s="7">
        <f>IF(LEN(TRIM(B9566))=0,0,LEN(TRIM(B9566))-LEN(SUBSTITUTE(B9566," ",""))+1)</f>
        <v>12</v>
      </c>
    </row>
    <row r="9567" spans="1:3">
      <c r="A9567" s="2" t="s">
        <v>4249</v>
      </c>
      <c r="B9567" s="2" t="s">
        <v>4250</v>
      </c>
      <c r="C9567" s="7">
        <f>IF(LEN(TRIM(B9567))=0,0,LEN(TRIM(B9567))-LEN(SUBSTITUTE(B9567," ",""))+1)</f>
        <v>12</v>
      </c>
    </row>
    <row r="9568" spans="1:3">
      <c r="A9568" s="2" t="s">
        <v>4265</v>
      </c>
      <c r="B9568" s="2" t="s">
        <v>4266</v>
      </c>
      <c r="C9568" s="7">
        <f>IF(LEN(TRIM(B9568))=0,0,LEN(TRIM(B9568))-LEN(SUBSTITUTE(B9568," ",""))+1)</f>
        <v>12</v>
      </c>
    </row>
    <row r="9569" spans="1:3">
      <c r="A9569" s="2" t="s">
        <v>4296</v>
      </c>
      <c r="B9569" s="2" t="s">
        <v>4297</v>
      </c>
      <c r="C9569" s="7">
        <f>IF(LEN(TRIM(B9569))=0,0,LEN(TRIM(B9569))-LEN(SUBSTITUTE(B9569," ",""))+1)</f>
        <v>12</v>
      </c>
    </row>
    <row r="9570" spans="1:3">
      <c r="A9570" s="2" t="s">
        <v>4308</v>
      </c>
      <c r="B9570" s="2" t="s">
        <v>4309</v>
      </c>
      <c r="C9570" s="7">
        <f>IF(LEN(TRIM(B9570))=0,0,LEN(TRIM(B9570))-LEN(SUBSTITUTE(B9570," ",""))+1)</f>
        <v>12</v>
      </c>
    </row>
    <row r="9571" spans="1:3">
      <c r="A9571" s="2" t="s">
        <v>4326</v>
      </c>
      <c r="B9571" s="2" t="s">
        <v>4327</v>
      </c>
      <c r="C9571" s="7">
        <f>IF(LEN(TRIM(B9571))=0,0,LEN(TRIM(B9571))-LEN(SUBSTITUTE(B9571," ",""))+1)</f>
        <v>12</v>
      </c>
    </row>
    <row r="9572" spans="1:3">
      <c r="A9572" s="2" t="s">
        <v>4362</v>
      </c>
      <c r="B9572" s="2" t="s">
        <v>4363</v>
      </c>
      <c r="C9572" s="7">
        <f>IF(LEN(TRIM(B9572))=0,0,LEN(TRIM(B9572))-LEN(SUBSTITUTE(B9572," ",""))+1)</f>
        <v>12</v>
      </c>
    </row>
    <row r="9573" spans="1:3">
      <c r="A9573" s="2" t="s">
        <v>4371</v>
      </c>
      <c r="B9573" s="2" t="s">
        <v>4372</v>
      </c>
      <c r="C9573" s="7">
        <f>IF(LEN(TRIM(B9573))=0,0,LEN(TRIM(B9573))-LEN(SUBSTITUTE(B9573," ",""))+1)</f>
        <v>12</v>
      </c>
    </row>
    <row r="9574" spans="1:3">
      <c r="A9574" s="2" t="s">
        <v>4379</v>
      </c>
      <c r="B9574" s="2" t="s">
        <v>4380</v>
      </c>
      <c r="C9574" s="7">
        <f>IF(LEN(TRIM(B9574))=0,0,LEN(TRIM(B9574))-LEN(SUBSTITUTE(B9574," ",""))+1)</f>
        <v>12</v>
      </c>
    </row>
    <row r="9575" spans="1:3">
      <c r="A9575" s="2" t="s">
        <v>4381</v>
      </c>
      <c r="B9575" s="2" t="s">
        <v>4382</v>
      </c>
      <c r="C9575" s="7">
        <f>IF(LEN(TRIM(B9575))=0,0,LEN(TRIM(B9575))-LEN(SUBSTITUTE(B9575," ",""))+1)</f>
        <v>12</v>
      </c>
    </row>
    <row r="9576" spans="1:3">
      <c r="A9576" s="2" t="s">
        <v>4409</v>
      </c>
      <c r="B9576" s="2" t="s">
        <v>4410</v>
      </c>
      <c r="C9576" s="7">
        <f>IF(LEN(TRIM(B9576))=0,0,LEN(TRIM(B9576))-LEN(SUBSTITUTE(B9576," ",""))+1)</f>
        <v>12</v>
      </c>
    </row>
    <row r="9577" spans="1:3">
      <c r="A9577" s="2" t="s">
        <v>4494</v>
      </c>
      <c r="B9577" s="2" t="s">
        <v>4495</v>
      </c>
      <c r="C9577" s="7">
        <f>IF(LEN(TRIM(B9577))=0,0,LEN(TRIM(B9577))-LEN(SUBSTITUTE(B9577," ",""))+1)</f>
        <v>12</v>
      </c>
    </row>
    <row r="9578" spans="1:3">
      <c r="A9578" s="2" t="s">
        <v>4537</v>
      </c>
      <c r="B9578" s="2" t="s">
        <v>4538</v>
      </c>
      <c r="C9578" s="7">
        <f>IF(LEN(TRIM(B9578))=0,0,LEN(TRIM(B9578))-LEN(SUBSTITUTE(B9578," ",""))+1)</f>
        <v>12</v>
      </c>
    </row>
    <row r="9579" spans="1:3">
      <c r="A9579" s="2" t="s">
        <v>4547</v>
      </c>
      <c r="B9579" s="2" t="s">
        <v>4548</v>
      </c>
      <c r="C9579" s="7">
        <f>IF(LEN(TRIM(B9579))=0,0,LEN(TRIM(B9579))-LEN(SUBSTITUTE(B9579," ",""))+1)</f>
        <v>12</v>
      </c>
    </row>
    <row r="9580" spans="1:3">
      <c r="A9580" s="2" t="s">
        <v>4558</v>
      </c>
      <c r="B9580" s="2" t="s">
        <v>4559</v>
      </c>
      <c r="C9580" s="7">
        <f>IF(LEN(TRIM(B9580))=0,0,LEN(TRIM(B9580))-LEN(SUBSTITUTE(B9580," ",""))+1)</f>
        <v>12</v>
      </c>
    </row>
    <row r="9581" spans="1:3">
      <c r="A9581" s="2" t="s">
        <v>4597</v>
      </c>
      <c r="B9581" s="2" t="s">
        <v>4598</v>
      </c>
      <c r="C9581" s="7">
        <f>IF(LEN(TRIM(B9581))=0,0,LEN(TRIM(B9581))-LEN(SUBSTITUTE(B9581," ",""))+1)</f>
        <v>12</v>
      </c>
    </row>
    <row r="9582" spans="1:3">
      <c r="A9582" s="2" t="s">
        <v>4627</v>
      </c>
      <c r="B9582" s="2" t="s">
        <v>4628</v>
      </c>
      <c r="C9582" s="7">
        <f>IF(LEN(TRIM(B9582))=0,0,LEN(TRIM(B9582))-LEN(SUBSTITUTE(B9582," ",""))+1)</f>
        <v>12</v>
      </c>
    </row>
    <row r="9583" spans="1:3">
      <c r="A9583" s="2" t="s">
        <v>4673</v>
      </c>
      <c r="B9583" s="2" t="s">
        <v>4674</v>
      </c>
      <c r="C9583" s="7">
        <f>IF(LEN(TRIM(B9583))=0,0,LEN(TRIM(B9583))-LEN(SUBSTITUTE(B9583," ",""))+1)</f>
        <v>12</v>
      </c>
    </row>
    <row r="9584" spans="1:3">
      <c r="A9584" s="2" t="s">
        <v>4758</v>
      </c>
      <c r="B9584" s="6" t="s">
        <v>4759</v>
      </c>
      <c r="C9584" s="7">
        <f>IF(LEN(TRIM(B9584))=0,0,LEN(TRIM(B9584))-LEN(SUBSTITUTE(B9584," ",""))+1)</f>
        <v>12</v>
      </c>
    </row>
    <row r="9585" spans="1:3">
      <c r="A9585" s="2" t="s">
        <v>4764</v>
      </c>
      <c r="B9585" s="6" t="s">
        <v>4765</v>
      </c>
      <c r="C9585" s="7">
        <f>IF(LEN(TRIM(B9585))=0,0,LEN(TRIM(B9585))-LEN(SUBSTITUTE(B9585," ",""))+1)</f>
        <v>12</v>
      </c>
    </row>
    <row r="9586" spans="1:3">
      <c r="A9586" s="2" t="s">
        <v>4769</v>
      </c>
      <c r="B9586" s="6" t="s">
        <v>4770</v>
      </c>
      <c r="C9586" s="7">
        <f>IF(LEN(TRIM(B9586))=0,0,LEN(TRIM(B9586))-LEN(SUBSTITUTE(B9586," ",""))+1)</f>
        <v>12</v>
      </c>
    </row>
    <row r="9587" spans="1:3">
      <c r="A9587" s="2" t="s">
        <v>4801</v>
      </c>
      <c r="B9587" s="6" t="s">
        <v>4802</v>
      </c>
      <c r="C9587" s="7">
        <f>IF(LEN(TRIM(B9587))=0,0,LEN(TRIM(B9587))-LEN(SUBSTITUTE(B9587," ",""))+1)</f>
        <v>12</v>
      </c>
    </row>
    <row r="9588" spans="1:3">
      <c r="A9588" s="2" t="s">
        <v>4837</v>
      </c>
      <c r="B9588" s="6" t="s">
        <v>4838</v>
      </c>
      <c r="C9588" s="7">
        <f>IF(LEN(TRIM(B9588))=0,0,LEN(TRIM(B9588))-LEN(SUBSTITUTE(B9588," ",""))+1)</f>
        <v>12</v>
      </c>
    </row>
    <row r="9589" spans="1:3">
      <c r="A9589" s="2" t="s">
        <v>4849</v>
      </c>
      <c r="B9589" s="6" t="s">
        <v>4850</v>
      </c>
      <c r="C9589" s="7">
        <f>IF(LEN(TRIM(B9589))=0,0,LEN(TRIM(B9589))-LEN(SUBSTITUTE(B9589," ",""))+1)</f>
        <v>12</v>
      </c>
    </row>
    <row r="9590" spans="1:3">
      <c r="A9590" s="2" t="s">
        <v>4902</v>
      </c>
      <c r="B9590" s="6" t="s">
        <v>4903</v>
      </c>
      <c r="C9590" s="7">
        <f>IF(LEN(TRIM(B9590))=0,0,LEN(TRIM(B9590))-LEN(SUBSTITUTE(B9590," ",""))+1)</f>
        <v>12</v>
      </c>
    </row>
    <row r="9591" spans="1:3">
      <c r="A9591" s="2" t="s">
        <v>4989</v>
      </c>
      <c r="B9591" s="6" t="s">
        <v>4990</v>
      </c>
      <c r="C9591" s="7">
        <f>IF(LEN(TRIM(B9591))=0,0,LEN(TRIM(B9591))-LEN(SUBSTITUTE(B9591," ",""))+1)</f>
        <v>12</v>
      </c>
    </row>
    <row r="9592" spans="1:3">
      <c r="A9592" s="2" t="s">
        <v>4997</v>
      </c>
      <c r="B9592" s="6" t="s">
        <v>4998</v>
      </c>
      <c r="C9592" s="7">
        <f>IF(LEN(TRIM(B9592))=0,0,LEN(TRIM(B9592))-LEN(SUBSTITUTE(B9592," ",""))+1)</f>
        <v>12</v>
      </c>
    </row>
    <row r="9593" spans="1:3">
      <c r="A9593" s="2" t="s">
        <v>5040</v>
      </c>
      <c r="B9593" s="6" t="s">
        <v>5041</v>
      </c>
      <c r="C9593" s="7">
        <f>IF(LEN(TRIM(B9593))=0,0,LEN(TRIM(B9593))-LEN(SUBSTITUTE(B9593," ",""))+1)</f>
        <v>12</v>
      </c>
    </row>
    <row r="9594" spans="1:3">
      <c r="A9594" s="2" t="s">
        <v>5081</v>
      </c>
      <c r="B9594" s="6" t="s">
        <v>5082</v>
      </c>
      <c r="C9594" s="7">
        <f>IF(LEN(TRIM(B9594))=0,0,LEN(TRIM(B9594))-LEN(SUBSTITUTE(B9594," ",""))+1)</f>
        <v>12</v>
      </c>
    </row>
    <row r="9595" spans="1:3">
      <c r="A9595" s="2" t="s">
        <v>5134</v>
      </c>
      <c r="B9595" s="6" t="s">
        <v>5136</v>
      </c>
      <c r="C9595" s="7">
        <f>IF(LEN(TRIM(B9595))=0,0,LEN(TRIM(B9595))-LEN(SUBSTITUTE(B9595," ",""))+1)</f>
        <v>12</v>
      </c>
    </row>
    <row r="9596" spans="1:3">
      <c r="A9596" s="2" t="s">
        <v>5149</v>
      </c>
      <c r="B9596" s="6" t="s">
        <v>5150</v>
      </c>
      <c r="C9596" s="7">
        <f>IF(LEN(TRIM(B9596))=0,0,LEN(TRIM(B9596))-LEN(SUBSTITUTE(B9596," ",""))+1)</f>
        <v>12</v>
      </c>
    </row>
    <row r="9597" spans="1:3">
      <c r="A9597" s="2" t="s">
        <v>5164</v>
      </c>
      <c r="B9597" s="6" t="s">
        <v>5165</v>
      </c>
      <c r="C9597" s="7">
        <f>IF(LEN(TRIM(B9597))=0,0,LEN(TRIM(B9597))-LEN(SUBSTITUTE(B9597," ",""))+1)</f>
        <v>12</v>
      </c>
    </row>
    <row r="9598" spans="1:3">
      <c r="A9598" s="2" t="s">
        <v>5168</v>
      </c>
      <c r="B9598" s="6" t="s">
        <v>5169</v>
      </c>
      <c r="C9598" s="7">
        <f>IF(LEN(TRIM(B9598))=0,0,LEN(TRIM(B9598))-LEN(SUBSTITUTE(B9598," ",""))+1)</f>
        <v>12</v>
      </c>
    </row>
    <row r="9599" spans="1:3">
      <c r="A9599" s="2" t="s">
        <v>5172</v>
      </c>
      <c r="B9599" s="6" t="s">
        <v>5173</v>
      </c>
      <c r="C9599" s="7">
        <f>IF(LEN(TRIM(B9599))=0,0,LEN(TRIM(B9599))-LEN(SUBSTITUTE(B9599," ",""))+1)</f>
        <v>12</v>
      </c>
    </row>
    <row r="9600" spans="1:3">
      <c r="A9600" s="2" t="s">
        <v>5174</v>
      </c>
      <c r="B9600" s="6" t="s">
        <v>5175</v>
      </c>
      <c r="C9600" s="7">
        <f>IF(LEN(TRIM(B9600))=0,0,LEN(TRIM(B9600))-LEN(SUBSTITUTE(B9600," ",""))+1)</f>
        <v>12</v>
      </c>
    </row>
    <row r="9601" spans="1:3">
      <c r="A9601" s="2" t="s">
        <v>5181</v>
      </c>
      <c r="B9601" s="6" t="s">
        <v>5182</v>
      </c>
      <c r="C9601" s="7">
        <f>IF(LEN(TRIM(B9601))=0,0,LEN(TRIM(B9601))-LEN(SUBSTITUTE(B9601," ",""))+1)</f>
        <v>12</v>
      </c>
    </row>
    <row r="9602" spans="1:3">
      <c r="A9602" s="2" t="s">
        <v>5193</v>
      </c>
      <c r="B9602" s="6" t="s">
        <v>5194</v>
      </c>
      <c r="C9602" s="7">
        <f>IF(LEN(TRIM(B9602))=0,0,LEN(TRIM(B9602))-LEN(SUBSTITUTE(B9602," ",""))+1)</f>
        <v>12</v>
      </c>
    </row>
    <row r="9603" spans="1:3">
      <c r="A9603" s="2" t="s">
        <v>5217</v>
      </c>
      <c r="B9603" s="6" t="s">
        <v>5218</v>
      </c>
      <c r="C9603" s="7">
        <f>IF(LEN(TRIM(B9603))=0,0,LEN(TRIM(B9603))-LEN(SUBSTITUTE(B9603," ",""))+1)</f>
        <v>12</v>
      </c>
    </row>
    <row r="9604" spans="1:3">
      <c r="A9604" s="2" t="s">
        <v>5217</v>
      </c>
      <c r="B9604" s="6" t="s">
        <v>5219</v>
      </c>
      <c r="C9604" s="7">
        <f>IF(LEN(TRIM(B9604))=0,0,LEN(TRIM(B9604))-LEN(SUBSTITUTE(B9604," ",""))+1)</f>
        <v>12</v>
      </c>
    </row>
    <row r="9605" spans="1:3">
      <c r="A9605" s="2" t="s">
        <v>5238</v>
      </c>
      <c r="B9605" s="6" t="s">
        <v>5239</v>
      </c>
      <c r="C9605" s="7">
        <f>IF(LEN(TRIM(B9605))=0,0,LEN(TRIM(B9605))-LEN(SUBSTITUTE(B9605," ",""))+1)</f>
        <v>12</v>
      </c>
    </row>
    <row r="9606" spans="1:3">
      <c r="A9606" s="2" t="s">
        <v>5282</v>
      </c>
      <c r="B9606" s="6" t="s">
        <v>5283</v>
      </c>
      <c r="C9606" s="7">
        <f>IF(LEN(TRIM(B9606))=0,0,LEN(TRIM(B9606))-LEN(SUBSTITUTE(B9606," ",""))+1)</f>
        <v>12</v>
      </c>
    </row>
    <row r="9607" spans="1:3">
      <c r="A9607" s="2" t="s">
        <v>5295</v>
      </c>
      <c r="B9607" s="6" t="s">
        <v>5296</v>
      </c>
      <c r="C9607" s="7">
        <f>IF(LEN(TRIM(B9607))=0,0,LEN(TRIM(B9607))-LEN(SUBSTITUTE(B9607," ",""))+1)</f>
        <v>12</v>
      </c>
    </row>
    <row r="9608" spans="1:3">
      <c r="A9608" s="2" t="s">
        <v>5301</v>
      </c>
      <c r="B9608" s="6" t="s">
        <v>5303</v>
      </c>
      <c r="C9608" s="7">
        <f>IF(LEN(TRIM(B9608))=0,0,LEN(TRIM(B9608))-LEN(SUBSTITUTE(B9608," ",""))+1)</f>
        <v>12</v>
      </c>
    </row>
    <row r="9609" spans="1:3">
      <c r="A9609" s="2" t="s">
        <v>5306</v>
      </c>
      <c r="B9609" s="6" t="s">
        <v>5307</v>
      </c>
      <c r="C9609" s="7">
        <f>IF(LEN(TRIM(B9609))=0,0,LEN(TRIM(B9609))-LEN(SUBSTITUTE(B9609," ",""))+1)</f>
        <v>12</v>
      </c>
    </row>
    <row r="9610" spans="1:3">
      <c r="A9610" s="2" t="s">
        <v>5320</v>
      </c>
      <c r="B9610" s="6" t="s">
        <v>5321</v>
      </c>
      <c r="C9610" s="7">
        <f>IF(LEN(TRIM(B9610))=0,0,LEN(TRIM(B9610))-LEN(SUBSTITUTE(B9610," ",""))+1)</f>
        <v>12</v>
      </c>
    </row>
    <row r="9611" spans="1:3">
      <c r="A9611" s="2" t="s">
        <v>5334</v>
      </c>
      <c r="B9611" s="6" t="s">
        <v>5335</v>
      </c>
      <c r="C9611" s="7">
        <f>IF(LEN(TRIM(B9611))=0,0,LEN(TRIM(B9611))-LEN(SUBSTITUTE(B9611," ",""))+1)</f>
        <v>12</v>
      </c>
    </row>
    <row r="9612" spans="1:3">
      <c r="A9612" s="2" t="s">
        <v>5346</v>
      </c>
      <c r="B9612" s="6" t="s">
        <v>5347</v>
      </c>
      <c r="C9612" s="7">
        <f>IF(LEN(TRIM(B9612))=0,0,LEN(TRIM(B9612))-LEN(SUBSTITUTE(B9612," ",""))+1)</f>
        <v>12</v>
      </c>
    </row>
    <row r="9613" spans="1:3">
      <c r="A9613" s="2" t="s">
        <v>5399</v>
      </c>
      <c r="B9613" s="6" t="s">
        <v>5400</v>
      </c>
      <c r="C9613" s="7">
        <f>IF(LEN(TRIM(B9613))=0,0,LEN(TRIM(B9613))-LEN(SUBSTITUTE(B9613," ",""))+1)</f>
        <v>12</v>
      </c>
    </row>
    <row r="9614" spans="1:3">
      <c r="A9614" s="2" t="s">
        <v>5435</v>
      </c>
      <c r="B9614" s="6" t="s">
        <v>5436</v>
      </c>
      <c r="C9614" s="7">
        <f>IF(LEN(TRIM(B9614))=0,0,LEN(TRIM(B9614))-LEN(SUBSTITUTE(B9614," ",""))+1)</f>
        <v>12</v>
      </c>
    </row>
    <row r="9615" spans="1:3">
      <c r="A9615" s="2" t="s">
        <v>5460</v>
      </c>
      <c r="B9615" s="6" t="s">
        <v>5461</v>
      </c>
      <c r="C9615" s="7">
        <f>IF(LEN(TRIM(B9615))=0,0,LEN(TRIM(B9615))-LEN(SUBSTITUTE(B9615," ",""))+1)</f>
        <v>12</v>
      </c>
    </row>
    <row r="9616" spans="1:3">
      <c r="A9616" s="2" t="s">
        <v>5460</v>
      </c>
      <c r="B9616" s="6" t="s">
        <v>5462</v>
      </c>
      <c r="C9616" s="7">
        <f>IF(LEN(TRIM(B9616))=0,0,LEN(TRIM(B9616))-LEN(SUBSTITUTE(B9616," ",""))+1)</f>
        <v>12</v>
      </c>
    </row>
    <row r="9617" spans="1:3">
      <c r="A9617" s="2" t="s">
        <v>5476</v>
      </c>
      <c r="B9617" s="6" t="s">
        <v>5478</v>
      </c>
      <c r="C9617" s="7">
        <f>IF(LEN(TRIM(B9617))=0,0,LEN(TRIM(B9617))-LEN(SUBSTITUTE(B9617," ",""))+1)</f>
        <v>12</v>
      </c>
    </row>
    <row r="9618" spans="1:3">
      <c r="A9618" s="2" t="s">
        <v>5479</v>
      </c>
      <c r="B9618" s="6" t="s">
        <v>5481</v>
      </c>
      <c r="C9618" s="7">
        <f>IF(LEN(TRIM(B9618))=0,0,LEN(TRIM(B9618))-LEN(SUBSTITUTE(B9618," ",""))+1)</f>
        <v>12</v>
      </c>
    </row>
    <row r="9619" spans="1:3">
      <c r="A9619" s="2" t="s">
        <v>5586</v>
      </c>
      <c r="B9619" s="6" t="s">
        <v>5588</v>
      </c>
      <c r="C9619" s="7">
        <f>IF(LEN(TRIM(B9619))=0,0,LEN(TRIM(B9619))-LEN(SUBSTITUTE(B9619," ",""))+1)</f>
        <v>12</v>
      </c>
    </row>
    <row r="9620" spans="1:3">
      <c r="A9620" s="2" t="s">
        <v>5604</v>
      </c>
      <c r="B9620" s="6" t="s">
        <v>5606</v>
      </c>
      <c r="C9620" s="7">
        <f>IF(LEN(TRIM(B9620))=0,0,LEN(TRIM(B9620))-LEN(SUBSTITUTE(B9620," ",""))+1)</f>
        <v>12</v>
      </c>
    </row>
    <row r="9621" spans="1:3">
      <c r="A9621" s="2" t="s">
        <v>5607</v>
      </c>
      <c r="B9621" s="6" t="s">
        <v>5608</v>
      </c>
      <c r="C9621" s="7">
        <f>IF(LEN(TRIM(B9621))=0,0,LEN(TRIM(B9621))-LEN(SUBSTITUTE(B9621," ",""))+1)</f>
        <v>12</v>
      </c>
    </row>
    <row r="9622" spans="1:3">
      <c r="A9622" s="2" t="s">
        <v>5610</v>
      </c>
      <c r="B9622" s="6" t="s">
        <v>5611</v>
      </c>
      <c r="C9622" s="7">
        <f>IF(LEN(TRIM(B9622))=0,0,LEN(TRIM(B9622))-LEN(SUBSTITUTE(B9622," ",""))+1)</f>
        <v>12</v>
      </c>
    </row>
    <row r="9623" spans="1:3">
      <c r="A9623" s="2" t="s">
        <v>5621</v>
      </c>
      <c r="B9623" s="6" t="s">
        <v>5622</v>
      </c>
      <c r="C9623" s="7">
        <f>IF(LEN(TRIM(B9623))=0,0,LEN(TRIM(B9623))-LEN(SUBSTITUTE(B9623," ",""))+1)</f>
        <v>12</v>
      </c>
    </row>
    <row r="9624" spans="1:3">
      <c r="A9624" s="2" t="s">
        <v>5710</v>
      </c>
      <c r="B9624" s="6" t="s">
        <v>5711</v>
      </c>
      <c r="C9624" s="7">
        <f>IF(LEN(TRIM(B9624))=0,0,LEN(TRIM(B9624))-LEN(SUBSTITUTE(B9624," ",""))+1)</f>
        <v>12</v>
      </c>
    </row>
    <row r="9625" spans="1:3">
      <c r="A9625" s="2" t="s">
        <v>5768</v>
      </c>
      <c r="B9625" s="6" t="s">
        <v>5769</v>
      </c>
      <c r="C9625" s="7">
        <f>IF(LEN(TRIM(B9625))=0,0,LEN(TRIM(B9625))-LEN(SUBSTITUTE(B9625," ",""))+1)</f>
        <v>12</v>
      </c>
    </row>
    <row r="9626" spans="1:3">
      <c r="A9626" s="2" t="s">
        <v>5794</v>
      </c>
      <c r="B9626" s="6" t="s">
        <v>5795</v>
      </c>
      <c r="C9626" s="7">
        <f>IF(LEN(TRIM(B9626))=0,0,LEN(TRIM(B9626))-LEN(SUBSTITUTE(B9626," ",""))+1)</f>
        <v>12</v>
      </c>
    </row>
    <row r="9627" spans="1:3">
      <c r="A9627" s="2" t="s">
        <v>5846</v>
      </c>
      <c r="B9627" s="6" t="s">
        <v>5847</v>
      </c>
      <c r="C9627" s="7">
        <f>IF(LEN(TRIM(B9627))=0,0,LEN(TRIM(B9627))-LEN(SUBSTITUTE(B9627," ",""))+1)</f>
        <v>12</v>
      </c>
    </row>
    <row r="9628" spans="1:3">
      <c r="A9628" s="2" t="s">
        <v>5852</v>
      </c>
      <c r="B9628" s="6" t="s">
        <v>5854</v>
      </c>
      <c r="C9628" s="7">
        <f>IF(LEN(TRIM(B9628))=0,0,LEN(TRIM(B9628))-LEN(SUBSTITUTE(B9628," ",""))+1)</f>
        <v>12</v>
      </c>
    </row>
    <row r="9629" spans="1:3">
      <c r="A9629" s="2" t="s">
        <v>5921</v>
      </c>
      <c r="B9629" s="6" t="s">
        <v>5924</v>
      </c>
      <c r="C9629" s="7">
        <f>IF(LEN(TRIM(B9629))=0,0,LEN(TRIM(B9629))-LEN(SUBSTITUTE(B9629," ",""))+1)</f>
        <v>12</v>
      </c>
    </row>
    <row r="9630" spans="1:3">
      <c r="A9630" s="2" t="s">
        <v>6018</v>
      </c>
      <c r="B9630" s="6" t="s">
        <v>6019</v>
      </c>
      <c r="C9630" s="7">
        <f>IF(LEN(TRIM(B9630))=0,0,LEN(TRIM(B9630))-LEN(SUBSTITUTE(B9630," ",""))+1)</f>
        <v>12</v>
      </c>
    </row>
    <row r="9631" spans="1:3">
      <c r="A9631" s="2" t="s">
        <v>6051</v>
      </c>
      <c r="B9631" s="6" t="s">
        <v>6052</v>
      </c>
      <c r="C9631" s="7">
        <f>IF(LEN(TRIM(B9631))=0,0,LEN(TRIM(B9631))-LEN(SUBSTITUTE(B9631," ",""))+1)</f>
        <v>12</v>
      </c>
    </row>
    <row r="9632" spans="1:3">
      <c r="A9632" s="2" t="s">
        <v>6122</v>
      </c>
      <c r="B9632" s="2" t="s">
        <v>6124</v>
      </c>
      <c r="C9632" s="7">
        <f>IF(LEN(TRIM(B9632))=0,0,LEN(TRIM(B9632))-LEN(SUBSTITUTE(B9632," ",""))+1)</f>
        <v>12</v>
      </c>
    </row>
    <row r="9633" spans="1:3">
      <c r="A9633" s="2" t="s">
        <v>6137</v>
      </c>
      <c r="B9633" s="2" t="s">
        <v>6138</v>
      </c>
      <c r="C9633" s="7">
        <f>IF(LEN(TRIM(B9633))=0,0,LEN(TRIM(B9633))-LEN(SUBSTITUTE(B9633," ",""))+1)</f>
        <v>12</v>
      </c>
    </row>
    <row r="9634" spans="1:3">
      <c r="A9634" s="2" t="s">
        <v>6175</v>
      </c>
      <c r="B9634" s="2" t="s">
        <v>6176</v>
      </c>
      <c r="C9634" s="7">
        <f>IF(LEN(TRIM(B9634))=0,0,LEN(TRIM(B9634))-LEN(SUBSTITUTE(B9634," ",""))+1)</f>
        <v>12</v>
      </c>
    </row>
    <row r="9635" spans="1:3">
      <c r="A9635" s="2" t="s">
        <v>6203</v>
      </c>
      <c r="B9635" s="2" t="s">
        <v>6204</v>
      </c>
      <c r="C9635" s="7">
        <f>IF(LEN(TRIM(B9635))=0,0,LEN(TRIM(B9635))-LEN(SUBSTITUTE(B9635," ",""))+1)</f>
        <v>12</v>
      </c>
    </row>
    <row r="9636" spans="1:3">
      <c r="A9636" s="2" t="s">
        <v>6220</v>
      </c>
      <c r="B9636" s="2" t="s">
        <v>6221</v>
      </c>
      <c r="C9636" s="7">
        <f>IF(LEN(TRIM(B9636))=0,0,LEN(TRIM(B9636))-LEN(SUBSTITUTE(B9636," ",""))+1)</f>
        <v>12</v>
      </c>
    </row>
    <row r="9637" spans="1:3">
      <c r="A9637" s="2" t="s">
        <v>6222</v>
      </c>
      <c r="B9637" s="2" t="s">
        <v>6223</v>
      </c>
      <c r="C9637" s="7">
        <f>IF(LEN(TRIM(B9637))=0,0,LEN(TRIM(B9637))-LEN(SUBSTITUTE(B9637," ",""))+1)</f>
        <v>12</v>
      </c>
    </row>
    <row r="9638" spans="1:3">
      <c r="A9638" s="2" t="s">
        <v>6225</v>
      </c>
      <c r="B9638" s="2" t="s">
        <v>6226</v>
      </c>
      <c r="C9638" s="7">
        <f>IF(LEN(TRIM(B9638))=0,0,LEN(TRIM(B9638))-LEN(SUBSTITUTE(B9638," ",""))+1)</f>
        <v>12</v>
      </c>
    </row>
    <row r="9639" spans="1:3">
      <c r="A9639" s="2" t="s">
        <v>6264</v>
      </c>
      <c r="B9639" s="2" t="s">
        <v>6265</v>
      </c>
      <c r="C9639" s="7">
        <f>IF(LEN(TRIM(B9639))=0,0,LEN(TRIM(B9639))-LEN(SUBSTITUTE(B9639," ",""))+1)</f>
        <v>12</v>
      </c>
    </row>
    <row r="9640" spans="1:3">
      <c r="A9640" s="2" t="s">
        <v>6317</v>
      </c>
      <c r="B9640" s="2" t="s">
        <v>6318</v>
      </c>
      <c r="C9640" s="7">
        <f>IF(LEN(TRIM(B9640))=0,0,LEN(TRIM(B9640))-LEN(SUBSTITUTE(B9640," ",""))+1)</f>
        <v>12</v>
      </c>
    </row>
    <row r="9641" spans="1:3">
      <c r="A9641" s="2" t="s">
        <v>6329</v>
      </c>
      <c r="B9641" s="2" t="s">
        <v>6331</v>
      </c>
      <c r="C9641" s="7">
        <f>IF(LEN(TRIM(B9641))=0,0,LEN(TRIM(B9641))-LEN(SUBSTITUTE(B9641," ",""))+1)</f>
        <v>12</v>
      </c>
    </row>
    <row r="9642" spans="1:3">
      <c r="A9642" s="2" t="s">
        <v>6336</v>
      </c>
      <c r="B9642" s="2" t="s">
        <v>6337</v>
      </c>
      <c r="C9642" s="7">
        <f>IF(LEN(TRIM(B9642))=0,0,LEN(TRIM(B9642))-LEN(SUBSTITUTE(B9642," ",""))+1)</f>
        <v>12</v>
      </c>
    </row>
    <row r="9643" spans="1:3">
      <c r="A9643" s="2" t="s">
        <v>6348</v>
      </c>
      <c r="B9643" s="2" t="s">
        <v>6350</v>
      </c>
      <c r="C9643" s="7">
        <f>IF(LEN(TRIM(B9643))=0,0,LEN(TRIM(B9643))-LEN(SUBSTITUTE(B9643," ",""))+1)</f>
        <v>12</v>
      </c>
    </row>
    <row r="9644" spans="1:3">
      <c r="A9644" s="2" t="s">
        <v>6410</v>
      </c>
      <c r="B9644" s="2" t="s">
        <v>6411</v>
      </c>
      <c r="C9644" s="7">
        <f>IF(LEN(TRIM(B9644))=0,0,LEN(TRIM(B9644))-LEN(SUBSTITUTE(B9644," ",""))+1)</f>
        <v>12</v>
      </c>
    </row>
    <row r="9645" spans="1:3">
      <c r="A9645" s="2" t="s">
        <v>6436</v>
      </c>
      <c r="B9645" s="2" t="s">
        <v>6437</v>
      </c>
      <c r="C9645" s="7">
        <f>IF(LEN(TRIM(B9645))=0,0,LEN(TRIM(B9645))-LEN(SUBSTITUTE(B9645," ",""))+1)</f>
        <v>12</v>
      </c>
    </row>
    <row r="9646" spans="1:3">
      <c r="A9646" s="2" t="s">
        <v>6452</v>
      </c>
      <c r="B9646" s="2" t="s">
        <v>6453</v>
      </c>
      <c r="C9646" s="7">
        <f>IF(LEN(TRIM(B9646))=0,0,LEN(TRIM(B9646))-LEN(SUBSTITUTE(B9646," ",""))+1)</f>
        <v>12</v>
      </c>
    </row>
    <row r="9647" spans="1:3">
      <c r="A9647" s="2" t="s">
        <v>6459</v>
      </c>
      <c r="B9647" s="2" t="s">
        <v>6460</v>
      </c>
      <c r="C9647" s="7">
        <f>IF(LEN(TRIM(B9647))=0,0,LEN(TRIM(B9647))-LEN(SUBSTITUTE(B9647," ",""))+1)</f>
        <v>12</v>
      </c>
    </row>
    <row r="9648" spans="1:3">
      <c r="A9648" s="2" t="s">
        <v>6518</v>
      </c>
      <c r="B9648" s="2" t="s">
        <v>6519</v>
      </c>
      <c r="C9648" s="7">
        <f>IF(LEN(TRIM(B9648))=0,0,LEN(TRIM(B9648))-LEN(SUBSTITUTE(B9648," ",""))+1)</f>
        <v>12</v>
      </c>
    </row>
    <row r="9649" spans="1:3">
      <c r="A9649" s="2" t="s">
        <v>6528</v>
      </c>
      <c r="B9649" s="2" t="s">
        <v>6529</v>
      </c>
      <c r="C9649" s="7">
        <f>IF(LEN(TRIM(B9649))=0,0,LEN(TRIM(B9649))-LEN(SUBSTITUTE(B9649," ",""))+1)</f>
        <v>12</v>
      </c>
    </row>
    <row r="9650" spans="1:3">
      <c r="A9650" s="2" t="s">
        <v>6538</v>
      </c>
      <c r="B9650" s="2" t="s">
        <v>6539</v>
      </c>
      <c r="C9650" s="7">
        <f>IF(LEN(TRIM(B9650))=0,0,LEN(TRIM(B9650))-LEN(SUBSTITUTE(B9650," ",""))+1)</f>
        <v>12</v>
      </c>
    </row>
    <row r="9651" spans="1:3">
      <c r="A9651" s="2" t="s">
        <v>6553</v>
      </c>
      <c r="B9651" s="2" t="s">
        <v>6554</v>
      </c>
      <c r="C9651" s="7">
        <f>IF(LEN(TRIM(B9651))=0,0,LEN(TRIM(B9651))-LEN(SUBSTITUTE(B9651," ",""))+1)</f>
        <v>12</v>
      </c>
    </row>
    <row r="9652" spans="1:3">
      <c r="A9652" s="2" t="s">
        <v>6573</v>
      </c>
      <c r="B9652" s="2" t="s">
        <v>6575</v>
      </c>
      <c r="C9652" s="7">
        <f>IF(LEN(TRIM(B9652))=0,0,LEN(TRIM(B9652))-LEN(SUBSTITUTE(B9652," ",""))+1)</f>
        <v>12</v>
      </c>
    </row>
    <row r="9653" spans="1:3">
      <c r="A9653" s="2" t="s">
        <v>6599</v>
      </c>
      <c r="B9653" s="2" t="s">
        <v>6600</v>
      </c>
      <c r="C9653" s="7">
        <f>IF(LEN(TRIM(B9653))=0,0,LEN(TRIM(B9653))-LEN(SUBSTITUTE(B9653," ",""))+1)</f>
        <v>12</v>
      </c>
    </row>
    <row r="9654" spans="1:3">
      <c r="A9654" s="2" t="s">
        <v>6619</v>
      </c>
      <c r="B9654" s="2" t="s">
        <v>6620</v>
      </c>
      <c r="C9654" s="7">
        <f>IF(LEN(TRIM(B9654))=0,0,LEN(TRIM(B9654))-LEN(SUBSTITUTE(B9654," ",""))+1)</f>
        <v>12</v>
      </c>
    </row>
    <row r="9655" spans="1:3">
      <c r="A9655" s="2" t="s">
        <v>6619</v>
      </c>
      <c r="B9655" s="2" t="s">
        <v>6621</v>
      </c>
      <c r="C9655" s="7">
        <f>IF(LEN(TRIM(B9655))=0,0,LEN(TRIM(B9655))-LEN(SUBSTITUTE(B9655," ",""))+1)</f>
        <v>12</v>
      </c>
    </row>
    <row r="9656" spans="1:3">
      <c r="A9656" s="2" t="s">
        <v>6691</v>
      </c>
      <c r="B9656" s="2" t="s">
        <v>6692</v>
      </c>
      <c r="C9656" s="7">
        <f>IF(LEN(TRIM(B9656))=0,0,LEN(TRIM(B9656))-LEN(SUBSTITUTE(B9656," ",""))+1)</f>
        <v>12</v>
      </c>
    </row>
    <row r="9657" spans="1:3">
      <c r="A9657" s="2" t="s">
        <v>6693</v>
      </c>
      <c r="B9657" s="2" t="s">
        <v>6694</v>
      </c>
      <c r="C9657" s="7">
        <f>IF(LEN(TRIM(B9657))=0,0,LEN(TRIM(B9657))-LEN(SUBSTITUTE(B9657," ",""))+1)</f>
        <v>12</v>
      </c>
    </row>
    <row r="9658" spans="1:3">
      <c r="A9658" s="2" t="s">
        <v>6710</v>
      </c>
      <c r="B9658" s="2" t="s">
        <v>6711</v>
      </c>
      <c r="C9658" s="7">
        <f>IF(LEN(TRIM(B9658))=0,0,LEN(TRIM(B9658))-LEN(SUBSTITUTE(B9658," ",""))+1)</f>
        <v>12</v>
      </c>
    </row>
    <row r="9659" spans="1:3">
      <c r="A9659" s="2" t="s">
        <v>6714</v>
      </c>
      <c r="B9659" s="2" t="s">
        <v>6715</v>
      </c>
      <c r="C9659" s="7">
        <f>IF(LEN(TRIM(B9659))=0,0,LEN(TRIM(B9659))-LEN(SUBSTITUTE(B9659," ",""))+1)</f>
        <v>12</v>
      </c>
    </row>
    <row r="9660" spans="1:3">
      <c r="A9660" s="2" t="s">
        <v>6746</v>
      </c>
      <c r="B9660" s="2" t="s">
        <v>6747</v>
      </c>
      <c r="C9660" s="7">
        <f>IF(LEN(TRIM(B9660))=0,0,LEN(TRIM(B9660))-LEN(SUBSTITUTE(B9660," ",""))+1)</f>
        <v>12</v>
      </c>
    </row>
    <row r="9661" spans="1:3">
      <c r="A9661" s="2" t="s">
        <v>6771</v>
      </c>
      <c r="B9661" s="2" t="s">
        <v>6772</v>
      </c>
      <c r="C9661" s="7">
        <f>IF(LEN(TRIM(B9661))=0,0,LEN(TRIM(B9661))-LEN(SUBSTITUTE(B9661," ",""))+1)</f>
        <v>12</v>
      </c>
    </row>
    <row r="9662" spans="1:3">
      <c r="A9662" s="2" t="s">
        <v>6796</v>
      </c>
      <c r="B9662" s="2" t="s">
        <v>6797</v>
      </c>
      <c r="C9662" s="7">
        <f>IF(LEN(TRIM(B9662))=0,0,LEN(TRIM(B9662))-LEN(SUBSTITUTE(B9662," ",""))+1)</f>
        <v>12</v>
      </c>
    </row>
    <row r="9663" spans="1:3">
      <c r="A9663" s="2" t="s">
        <v>6917</v>
      </c>
      <c r="B9663" s="2" t="s">
        <v>6918</v>
      </c>
      <c r="C9663" s="7">
        <f>IF(LEN(TRIM(B9663))=0,0,LEN(TRIM(B9663))-LEN(SUBSTITUTE(B9663," ",""))+1)</f>
        <v>12</v>
      </c>
    </row>
    <row r="9664" spans="1:3">
      <c r="A9664" s="2" t="s">
        <v>6969</v>
      </c>
      <c r="B9664" s="2" t="s">
        <v>6970</v>
      </c>
      <c r="C9664" s="7">
        <f>IF(LEN(TRIM(B9664))=0,0,LEN(TRIM(B9664))-LEN(SUBSTITUTE(B9664," ",""))+1)</f>
        <v>12</v>
      </c>
    </row>
    <row r="9665" spans="1:3">
      <c r="A9665" s="2" t="s">
        <v>7039</v>
      </c>
      <c r="B9665" s="2" t="s">
        <v>7040</v>
      </c>
      <c r="C9665" s="7">
        <f>IF(LEN(TRIM(B9665))=0,0,LEN(TRIM(B9665))-LEN(SUBSTITUTE(B9665," ",""))+1)</f>
        <v>12</v>
      </c>
    </row>
    <row r="9666" spans="1:3">
      <c r="A9666" s="2" t="s">
        <v>7043</v>
      </c>
      <c r="B9666" s="2" t="s">
        <v>7044</v>
      </c>
      <c r="C9666" s="7">
        <f>IF(LEN(TRIM(B9666))=0,0,LEN(TRIM(B9666))-LEN(SUBSTITUTE(B9666," ",""))+1)</f>
        <v>12</v>
      </c>
    </row>
    <row r="9667" spans="1:3">
      <c r="A9667" s="2" t="s">
        <v>7060</v>
      </c>
      <c r="B9667" s="2" t="s">
        <v>7061</v>
      </c>
      <c r="C9667" s="7">
        <f>IF(LEN(TRIM(B9667))=0,0,LEN(TRIM(B9667))-LEN(SUBSTITUTE(B9667," ",""))+1)</f>
        <v>12</v>
      </c>
    </row>
    <row r="9668" spans="1:3">
      <c r="A9668" s="2" t="s">
        <v>7066</v>
      </c>
      <c r="B9668" s="2" t="s">
        <v>7067</v>
      </c>
      <c r="C9668" s="7">
        <f>IF(LEN(TRIM(B9668))=0,0,LEN(TRIM(B9668))-LEN(SUBSTITUTE(B9668," ",""))+1)</f>
        <v>12</v>
      </c>
    </row>
    <row r="9669" spans="1:3">
      <c r="A9669" s="2" t="s">
        <v>7069</v>
      </c>
      <c r="B9669" s="2" t="s">
        <v>7070</v>
      </c>
      <c r="C9669" s="7">
        <f>IF(LEN(TRIM(B9669))=0,0,LEN(TRIM(B9669))-LEN(SUBSTITUTE(B9669," ",""))+1)</f>
        <v>12</v>
      </c>
    </row>
    <row r="9670" spans="1:3">
      <c r="A9670" s="2" t="s">
        <v>7093</v>
      </c>
      <c r="B9670" s="2" t="s">
        <v>7095</v>
      </c>
      <c r="C9670" s="7">
        <f>IF(LEN(TRIM(B9670))=0,0,LEN(TRIM(B9670))-LEN(SUBSTITUTE(B9670," ",""))+1)</f>
        <v>12</v>
      </c>
    </row>
    <row r="9671" spans="1:3">
      <c r="A9671" s="2" t="s">
        <v>7104</v>
      </c>
      <c r="B9671" s="2" t="s">
        <v>7105</v>
      </c>
      <c r="C9671" s="7">
        <f>IF(LEN(TRIM(B9671))=0,0,LEN(TRIM(B9671))-LEN(SUBSTITUTE(B9671," ",""))+1)</f>
        <v>12</v>
      </c>
    </row>
    <row r="9672" spans="1:3">
      <c r="A9672" s="2" t="s">
        <v>7202</v>
      </c>
      <c r="B9672" s="2" t="s">
        <v>7203</v>
      </c>
      <c r="C9672" s="7">
        <f>IF(LEN(TRIM(B9672))=0,0,LEN(TRIM(B9672))-LEN(SUBSTITUTE(B9672," ",""))+1)</f>
        <v>12</v>
      </c>
    </row>
    <row r="9673" spans="1:3">
      <c r="A9673" s="2" t="s">
        <v>7207</v>
      </c>
      <c r="B9673" s="2" t="s">
        <v>7208</v>
      </c>
      <c r="C9673" s="7">
        <f>IF(LEN(TRIM(B9673))=0,0,LEN(TRIM(B9673))-LEN(SUBSTITUTE(B9673," ",""))+1)</f>
        <v>12</v>
      </c>
    </row>
    <row r="9674" spans="1:3">
      <c r="A9674" s="2" t="s">
        <v>7213</v>
      </c>
      <c r="B9674" s="2" t="s">
        <v>7214</v>
      </c>
      <c r="C9674" s="7">
        <f>IF(LEN(TRIM(B9674))=0,0,LEN(TRIM(B9674))-LEN(SUBSTITUTE(B9674," ",""))+1)</f>
        <v>12</v>
      </c>
    </row>
    <row r="9675" spans="1:3">
      <c r="A9675" s="2" t="s">
        <v>7223</v>
      </c>
      <c r="B9675" s="2" t="s">
        <v>7224</v>
      </c>
      <c r="C9675" s="7">
        <f>IF(LEN(TRIM(B9675))=0,0,LEN(TRIM(B9675))-LEN(SUBSTITUTE(B9675," ",""))+1)</f>
        <v>12</v>
      </c>
    </row>
    <row r="9676" spans="1:3">
      <c r="A9676" s="2" t="s">
        <v>7231</v>
      </c>
      <c r="B9676" s="2" t="s">
        <v>7232</v>
      </c>
      <c r="C9676" s="7">
        <f>IF(LEN(TRIM(B9676))=0,0,LEN(TRIM(B9676))-LEN(SUBSTITUTE(B9676," ",""))+1)</f>
        <v>12</v>
      </c>
    </row>
    <row r="9677" spans="1:3">
      <c r="A9677" s="2" t="s">
        <v>7251</v>
      </c>
      <c r="B9677" s="2" t="s">
        <v>7253</v>
      </c>
      <c r="C9677" s="7">
        <f>IF(LEN(TRIM(B9677))=0,0,LEN(TRIM(B9677))-LEN(SUBSTITUTE(B9677," ",""))+1)</f>
        <v>12</v>
      </c>
    </row>
    <row r="9678" spans="1:3">
      <c r="A9678" s="2" t="s">
        <v>7282</v>
      </c>
      <c r="B9678" s="2" t="s">
        <v>7284</v>
      </c>
      <c r="C9678" s="7">
        <f>IF(LEN(TRIM(B9678))=0,0,LEN(TRIM(B9678))-LEN(SUBSTITUTE(B9678," ",""))+1)</f>
        <v>12</v>
      </c>
    </row>
    <row r="9679" spans="1:3">
      <c r="A9679" s="2" t="s">
        <v>7326</v>
      </c>
      <c r="B9679" s="2" t="s">
        <v>7327</v>
      </c>
      <c r="C9679" s="7">
        <f>IF(LEN(TRIM(B9679))=0,0,LEN(TRIM(B9679))-LEN(SUBSTITUTE(B9679," ",""))+1)</f>
        <v>12</v>
      </c>
    </row>
    <row r="9680" spans="1:3">
      <c r="A9680" s="2" t="s">
        <v>7368</v>
      </c>
      <c r="B9680" s="2" t="s">
        <v>7369</v>
      </c>
      <c r="C9680" s="7">
        <f>IF(LEN(TRIM(B9680))=0,0,LEN(TRIM(B9680))-LEN(SUBSTITUTE(B9680," ",""))+1)</f>
        <v>12</v>
      </c>
    </row>
    <row r="9681" spans="1:3">
      <c r="A9681" s="2" t="s">
        <v>7455</v>
      </c>
      <c r="B9681" s="2" t="s">
        <v>7456</v>
      </c>
      <c r="C9681" s="7">
        <f>IF(LEN(TRIM(B9681))=0,0,LEN(TRIM(B9681))-LEN(SUBSTITUTE(B9681," ",""))+1)</f>
        <v>12</v>
      </c>
    </row>
    <row r="9682" spans="1:3">
      <c r="A9682" s="2" t="s">
        <v>7523</v>
      </c>
      <c r="B9682" s="2" t="s">
        <v>7524</v>
      </c>
      <c r="C9682" s="7">
        <f>IF(LEN(TRIM(B9682))=0,0,LEN(TRIM(B9682))-LEN(SUBSTITUTE(B9682," ",""))+1)</f>
        <v>12</v>
      </c>
    </row>
    <row r="9683" spans="1:3">
      <c r="A9683" s="2" t="s">
        <v>7530</v>
      </c>
      <c r="B9683" s="2" t="s">
        <v>7531</v>
      </c>
      <c r="C9683" s="7">
        <f>IF(LEN(TRIM(B9683))=0,0,LEN(TRIM(B9683))-LEN(SUBSTITUTE(B9683," ",""))+1)</f>
        <v>12</v>
      </c>
    </row>
    <row r="9684" spans="1:3">
      <c r="A9684" s="2" t="s">
        <v>7532</v>
      </c>
      <c r="B9684" s="2" t="s">
        <v>7533</v>
      </c>
      <c r="C9684" s="7">
        <f>IF(LEN(TRIM(B9684))=0,0,LEN(TRIM(B9684))-LEN(SUBSTITUTE(B9684," ",""))+1)</f>
        <v>12</v>
      </c>
    </row>
    <row r="9685" spans="1:3">
      <c r="A9685" s="2" t="s">
        <v>7534</v>
      </c>
      <c r="B9685" s="2" t="s">
        <v>7535</v>
      </c>
      <c r="C9685" s="7">
        <f>IF(LEN(TRIM(B9685))=0,0,LEN(TRIM(B9685))-LEN(SUBSTITUTE(B9685," ",""))+1)</f>
        <v>12</v>
      </c>
    </row>
    <row r="9686" spans="1:3">
      <c r="A9686" s="2" t="s">
        <v>7590</v>
      </c>
      <c r="B9686" s="2" t="s">
        <v>7591</v>
      </c>
      <c r="C9686" s="7">
        <f>IF(LEN(TRIM(B9686))=0,0,LEN(TRIM(B9686))-LEN(SUBSTITUTE(B9686," ",""))+1)</f>
        <v>12</v>
      </c>
    </row>
    <row r="9687" spans="1:3">
      <c r="A9687" s="2" t="s">
        <v>7592</v>
      </c>
      <c r="B9687" s="2" t="s">
        <v>7593</v>
      </c>
      <c r="C9687" s="7">
        <f>IF(LEN(TRIM(B9687))=0,0,LEN(TRIM(B9687))-LEN(SUBSTITUTE(B9687," ",""))+1)</f>
        <v>12</v>
      </c>
    </row>
    <row r="9688" spans="1:3">
      <c r="A9688" s="2" t="s">
        <v>7618</v>
      </c>
      <c r="B9688" s="2" t="s">
        <v>7620</v>
      </c>
      <c r="C9688" s="7">
        <f>IF(LEN(TRIM(B9688))=0,0,LEN(TRIM(B9688))-LEN(SUBSTITUTE(B9688," ",""))+1)</f>
        <v>12</v>
      </c>
    </row>
    <row r="9689" spans="1:3">
      <c r="A9689" s="2" t="s">
        <v>7623</v>
      </c>
      <c r="B9689" s="2" t="s">
        <v>7624</v>
      </c>
      <c r="C9689" s="7">
        <f>IF(LEN(TRIM(B9689))=0,0,LEN(TRIM(B9689))-LEN(SUBSTITUTE(B9689," ",""))+1)</f>
        <v>12</v>
      </c>
    </row>
    <row r="9690" spans="1:3">
      <c r="A9690" s="2" t="s">
        <v>7651</v>
      </c>
      <c r="B9690" s="2" t="s">
        <v>7653</v>
      </c>
      <c r="C9690" s="7">
        <f>IF(LEN(TRIM(B9690))=0,0,LEN(TRIM(B9690))-LEN(SUBSTITUTE(B9690," ",""))+1)</f>
        <v>12</v>
      </c>
    </row>
    <row r="9691" spans="1:3">
      <c r="A9691" s="2" t="s">
        <v>7656</v>
      </c>
      <c r="B9691" s="2" t="s">
        <v>7657</v>
      </c>
      <c r="C9691" s="7">
        <f>IF(LEN(TRIM(B9691))=0,0,LEN(TRIM(B9691))-LEN(SUBSTITUTE(B9691," ",""))+1)</f>
        <v>12</v>
      </c>
    </row>
    <row r="9692" spans="1:3">
      <c r="A9692" s="2" t="s">
        <v>7708</v>
      </c>
      <c r="B9692" s="2" t="s">
        <v>7709</v>
      </c>
      <c r="C9692" s="7">
        <f>IF(LEN(TRIM(B9692))=0,0,LEN(TRIM(B9692))-LEN(SUBSTITUTE(B9692," ",""))+1)</f>
        <v>12</v>
      </c>
    </row>
    <row r="9693" spans="1:3">
      <c r="A9693" s="2" t="s">
        <v>7710</v>
      </c>
      <c r="B9693" s="2" t="s">
        <v>7712</v>
      </c>
      <c r="C9693" s="7">
        <f>IF(LEN(TRIM(B9693))=0,0,LEN(TRIM(B9693))-LEN(SUBSTITUTE(B9693," ",""))+1)</f>
        <v>12</v>
      </c>
    </row>
    <row r="9694" spans="1:3">
      <c r="A9694" s="2" t="s">
        <v>7717</v>
      </c>
      <c r="B9694" s="2" t="s">
        <v>7718</v>
      </c>
      <c r="C9694" s="7">
        <f>IF(LEN(TRIM(B9694))=0,0,LEN(TRIM(B9694))-LEN(SUBSTITUTE(B9694," ",""))+1)</f>
        <v>12</v>
      </c>
    </row>
    <row r="9695" spans="1:3">
      <c r="A9695" s="2" t="s">
        <v>7727</v>
      </c>
      <c r="B9695" s="2" t="s">
        <v>7728</v>
      </c>
      <c r="C9695" s="7">
        <f>IF(LEN(TRIM(B9695))=0,0,LEN(TRIM(B9695))-LEN(SUBSTITUTE(B9695," ",""))+1)</f>
        <v>12</v>
      </c>
    </row>
    <row r="9696" spans="1:3">
      <c r="A9696" s="2" t="s">
        <v>7736</v>
      </c>
      <c r="B9696" s="2" t="s">
        <v>7737</v>
      </c>
      <c r="C9696" s="7">
        <f>IF(LEN(TRIM(B9696))=0,0,LEN(TRIM(B9696))-LEN(SUBSTITUTE(B9696," ",""))+1)</f>
        <v>12</v>
      </c>
    </row>
    <row r="9697" spans="1:3">
      <c r="A9697" s="2" t="s">
        <v>7742</v>
      </c>
      <c r="B9697" s="2" t="s">
        <v>7743</v>
      </c>
      <c r="C9697" s="7">
        <f>IF(LEN(TRIM(B9697))=0,0,LEN(TRIM(B9697))-LEN(SUBSTITUTE(B9697," ",""))+1)</f>
        <v>12</v>
      </c>
    </row>
    <row r="9698" spans="1:3">
      <c r="A9698" s="2" t="s">
        <v>7747</v>
      </c>
      <c r="B9698" s="2" t="s">
        <v>7748</v>
      </c>
      <c r="C9698" s="2">
        <f>IF(LEN(TRIM(B9698))=0,0,LEN(TRIM(B9698))-LEN(SUBSTITUTE(B9698," ",""))+1)</f>
        <v>12</v>
      </c>
    </row>
    <row r="9699" spans="1:3">
      <c r="A9699" s="2" t="s">
        <v>7761</v>
      </c>
      <c r="B9699" s="2" t="s">
        <v>7762</v>
      </c>
      <c r="C9699" s="2">
        <f>IF(LEN(TRIM(B9699))=0,0,LEN(TRIM(B9699))-LEN(SUBSTITUTE(B9699," ",""))+1)</f>
        <v>12</v>
      </c>
    </row>
    <row r="9700" spans="1:3">
      <c r="A9700" s="2" t="s">
        <v>7780</v>
      </c>
      <c r="B9700" s="2" t="s">
        <v>7781</v>
      </c>
      <c r="C9700" s="2">
        <f>IF(LEN(TRIM(B9700))=0,0,LEN(TRIM(B9700))-LEN(SUBSTITUTE(B9700," ",""))+1)</f>
        <v>12</v>
      </c>
    </row>
    <row r="9701" spans="1:3">
      <c r="A9701" s="2" t="s">
        <v>7797</v>
      </c>
      <c r="B9701" s="2" t="s">
        <v>7798</v>
      </c>
      <c r="C9701" s="2">
        <f>IF(LEN(TRIM(B9701))=0,0,LEN(TRIM(B9701))-LEN(SUBSTITUTE(B9701," ",""))+1)</f>
        <v>12</v>
      </c>
    </row>
    <row r="9702" spans="1:3">
      <c r="A9702" s="2" t="s">
        <v>7810</v>
      </c>
      <c r="B9702" s="2" t="s">
        <v>7813</v>
      </c>
      <c r="C9702" s="2">
        <f>IF(LEN(TRIM(B9702))=0,0,LEN(TRIM(B9702))-LEN(SUBSTITUTE(B9702," ",""))+1)</f>
        <v>12</v>
      </c>
    </row>
    <row r="9703" spans="1:3">
      <c r="A9703" s="2" t="s">
        <v>7848</v>
      </c>
      <c r="B9703" s="2" t="s">
        <v>7849</v>
      </c>
      <c r="C9703" s="2">
        <f>IF(LEN(TRIM(B9703))=0,0,LEN(TRIM(B9703))-LEN(SUBSTITUTE(B9703," ",""))+1)</f>
        <v>12</v>
      </c>
    </row>
    <row r="9704" spans="1:3">
      <c r="A9704" s="2" t="s">
        <v>7858</v>
      </c>
      <c r="B9704" s="2" t="s">
        <v>7859</v>
      </c>
      <c r="C9704" s="2">
        <f>IF(LEN(TRIM(B9704))=0,0,LEN(TRIM(B9704))-LEN(SUBSTITUTE(B9704," ",""))+1)</f>
        <v>12</v>
      </c>
    </row>
    <row r="9705" spans="1:3">
      <c r="A9705" s="2" t="s">
        <v>7863</v>
      </c>
      <c r="B9705" s="2" t="s">
        <v>7865</v>
      </c>
      <c r="C9705" s="2">
        <f>IF(LEN(TRIM(B9705))=0,0,LEN(TRIM(B9705))-LEN(SUBSTITUTE(B9705," ",""))+1)</f>
        <v>12</v>
      </c>
    </row>
    <row r="9706" spans="1:3">
      <c r="A9706" s="2" t="s">
        <v>7868</v>
      </c>
      <c r="B9706" s="2" t="s">
        <v>7869</v>
      </c>
      <c r="C9706" s="2">
        <f>IF(LEN(TRIM(B9706))=0,0,LEN(TRIM(B9706))-LEN(SUBSTITUTE(B9706," ",""))+1)</f>
        <v>12</v>
      </c>
    </row>
    <row r="9707" spans="1:3">
      <c r="A9707" s="2" t="s">
        <v>7875</v>
      </c>
      <c r="B9707" s="2" t="s">
        <v>7876</v>
      </c>
      <c r="C9707" s="2">
        <f>IF(LEN(TRIM(B9707))=0,0,LEN(TRIM(B9707))-LEN(SUBSTITUTE(B9707," ",""))+1)</f>
        <v>12</v>
      </c>
    </row>
    <row r="9708" spans="1:3">
      <c r="A9708" s="2" t="s">
        <v>7921</v>
      </c>
      <c r="B9708" s="2" t="s">
        <v>7922</v>
      </c>
      <c r="C9708" s="2">
        <f>IF(LEN(TRIM(B9708))=0,0,LEN(TRIM(B9708))-LEN(SUBSTITUTE(B9708," ",""))+1)</f>
        <v>12</v>
      </c>
    </row>
    <row r="9709" spans="1:3">
      <c r="A9709" s="2" t="s">
        <v>7934</v>
      </c>
      <c r="B9709" s="2" t="s">
        <v>7935</v>
      </c>
      <c r="C9709" s="2">
        <f>IF(LEN(TRIM(B9709))=0,0,LEN(TRIM(B9709))-LEN(SUBSTITUTE(B9709," ",""))+1)</f>
        <v>12</v>
      </c>
    </row>
    <row r="9710" spans="1:3">
      <c r="A9710" s="2" t="s">
        <v>7939</v>
      </c>
      <c r="B9710" s="2" t="s">
        <v>18221</v>
      </c>
      <c r="C9710" s="2">
        <f>IF(LEN(TRIM(B9710))=0,0,LEN(TRIM(B9710))-LEN(SUBSTITUTE(B9710," ",""))+1)</f>
        <v>12</v>
      </c>
    </row>
    <row r="9711" spans="1:3">
      <c r="A9711" s="2" t="s">
        <v>7991</v>
      </c>
      <c r="B9711" s="2" t="s">
        <v>7993</v>
      </c>
      <c r="C9711" s="2">
        <f>IF(LEN(TRIM(B9711))=0,0,LEN(TRIM(B9711))-LEN(SUBSTITUTE(B9711," ",""))+1)</f>
        <v>12</v>
      </c>
    </row>
    <row r="9712" spans="1:3">
      <c r="A9712" s="2" t="s">
        <v>8099</v>
      </c>
      <c r="B9712" s="2" t="s">
        <v>8100</v>
      </c>
      <c r="C9712" s="2">
        <f>IF(LEN(TRIM(B9712))=0,0,LEN(TRIM(B9712))-LEN(SUBSTITUTE(B9712," ",""))+1)</f>
        <v>12</v>
      </c>
    </row>
    <row r="9713" spans="1:3">
      <c r="A9713" s="2" t="s">
        <v>8117</v>
      </c>
      <c r="B9713" s="2" t="s">
        <v>8118</v>
      </c>
      <c r="C9713" s="2">
        <f>IF(LEN(TRIM(B9713))=0,0,LEN(TRIM(B9713))-LEN(SUBSTITUTE(B9713," ",""))+1)</f>
        <v>12</v>
      </c>
    </row>
    <row r="9714" spans="1:3">
      <c r="A9714" s="2" t="s">
        <v>8129</v>
      </c>
      <c r="B9714" s="2" t="s">
        <v>8131</v>
      </c>
      <c r="C9714" s="2">
        <f>IF(LEN(TRIM(B9714))=0,0,LEN(TRIM(B9714))-LEN(SUBSTITUTE(B9714," ",""))+1)</f>
        <v>12</v>
      </c>
    </row>
    <row r="9715" spans="1:3">
      <c r="A9715" s="2" t="s">
        <v>8187</v>
      </c>
      <c r="B9715" s="2" t="s">
        <v>8188</v>
      </c>
      <c r="C9715" s="2">
        <f>IF(LEN(TRIM(B9715))=0,0,LEN(TRIM(B9715))-LEN(SUBSTITUTE(B9715," ",""))+1)</f>
        <v>12</v>
      </c>
    </row>
    <row r="9716" spans="1:3">
      <c r="A9716" s="2" t="s">
        <v>8222</v>
      </c>
      <c r="B9716" s="2" t="s">
        <v>8224</v>
      </c>
      <c r="C9716" s="2">
        <f>IF(LEN(TRIM(B9716))=0,0,LEN(TRIM(B9716))-LEN(SUBSTITUTE(B9716," ",""))+1)</f>
        <v>12</v>
      </c>
    </row>
    <row r="9717" spans="1:3">
      <c r="A9717" s="2" t="s">
        <v>8254</v>
      </c>
      <c r="B9717" s="2" t="s">
        <v>8255</v>
      </c>
      <c r="C9717" s="2">
        <f>IF(LEN(TRIM(B9717))=0,0,LEN(TRIM(B9717))-LEN(SUBSTITUTE(B9717," ",""))+1)</f>
        <v>12</v>
      </c>
    </row>
    <row r="9718" spans="1:3">
      <c r="A9718" s="2" t="s">
        <v>8289</v>
      </c>
      <c r="B9718" s="2" t="s">
        <v>8290</v>
      </c>
      <c r="C9718" s="2">
        <f>IF(LEN(TRIM(B9718))=0,0,LEN(TRIM(B9718))-LEN(SUBSTITUTE(B9718," ",""))+1)</f>
        <v>12</v>
      </c>
    </row>
    <row r="9719" spans="1:3">
      <c r="A9719" s="2" t="s">
        <v>8390</v>
      </c>
      <c r="B9719" s="2" t="s">
        <v>8391</v>
      </c>
      <c r="C9719" s="2">
        <f>IF(LEN(TRIM(B9719))=0,0,LEN(TRIM(B9719))-LEN(SUBSTITUTE(B9719," ",""))+1)</f>
        <v>12</v>
      </c>
    </row>
    <row r="9720" spans="1:3">
      <c r="A9720" s="2" t="s">
        <v>8422</v>
      </c>
      <c r="B9720" s="2" t="s">
        <v>8423</v>
      </c>
      <c r="C9720" s="2">
        <f>IF(LEN(TRIM(B9720))=0,0,LEN(TRIM(B9720))-LEN(SUBSTITUTE(B9720," ",""))+1)</f>
        <v>12</v>
      </c>
    </row>
    <row r="9721" spans="1:3">
      <c r="A9721" s="2" t="s">
        <v>8424</v>
      </c>
      <c r="B9721" s="2" t="s">
        <v>8425</v>
      </c>
      <c r="C9721" s="2">
        <f>IF(LEN(TRIM(B9721))=0,0,LEN(TRIM(B9721))-LEN(SUBSTITUTE(B9721," ",""))+1)</f>
        <v>12</v>
      </c>
    </row>
    <row r="9722" spans="1:3">
      <c r="A9722" s="2" t="s">
        <v>8444</v>
      </c>
      <c r="B9722" s="2" t="s">
        <v>8447</v>
      </c>
      <c r="C9722" s="2">
        <f>IF(LEN(TRIM(B9722))=0,0,LEN(TRIM(B9722))-LEN(SUBSTITUTE(B9722," ",""))+1)</f>
        <v>12</v>
      </c>
    </row>
    <row r="9723" spans="1:3">
      <c r="A9723" s="2" t="s">
        <v>8450</v>
      </c>
      <c r="B9723" s="2" t="s">
        <v>8451</v>
      </c>
      <c r="C9723" s="2">
        <f>IF(LEN(TRIM(B9723))=0,0,LEN(TRIM(B9723))-LEN(SUBSTITUTE(B9723," ",""))+1)</f>
        <v>12</v>
      </c>
    </row>
    <row r="9724" spans="1:3">
      <c r="A9724" s="2" t="s">
        <v>8455</v>
      </c>
      <c r="B9724" s="2" t="s">
        <v>8456</v>
      </c>
      <c r="C9724" s="2">
        <f>IF(LEN(TRIM(B9724))=0,0,LEN(TRIM(B9724))-LEN(SUBSTITUTE(B9724," ",""))+1)</f>
        <v>12</v>
      </c>
    </row>
    <row r="9725" spans="1:3">
      <c r="A9725" s="2" t="s">
        <v>8455</v>
      </c>
      <c r="B9725" s="2" t="s">
        <v>8457</v>
      </c>
      <c r="C9725" s="2">
        <f>IF(LEN(TRIM(B9725))=0,0,LEN(TRIM(B9725))-LEN(SUBSTITUTE(B9725," ",""))+1)</f>
        <v>12</v>
      </c>
    </row>
    <row r="9726" spans="1:3">
      <c r="A9726" s="2" t="s">
        <v>8478</v>
      </c>
      <c r="B9726" s="2" t="s">
        <v>8479</v>
      </c>
      <c r="C9726" s="2">
        <f>IF(LEN(TRIM(B9726))=0,0,LEN(TRIM(B9726))-LEN(SUBSTITUTE(B9726," ",""))+1)</f>
        <v>12</v>
      </c>
    </row>
    <row r="9727" spans="1:3">
      <c r="A9727" s="2" t="s">
        <v>8530</v>
      </c>
      <c r="B9727" s="2" t="s">
        <v>8531</v>
      </c>
      <c r="C9727" s="2">
        <f>IF(LEN(TRIM(B9727))=0,0,LEN(TRIM(B9727))-LEN(SUBSTITUTE(B9727," ",""))+1)</f>
        <v>12</v>
      </c>
    </row>
    <row r="9728" spans="1:3">
      <c r="A9728" s="2" t="s">
        <v>8595</v>
      </c>
      <c r="B9728" s="2" t="s">
        <v>8596</v>
      </c>
      <c r="C9728" s="2">
        <f>IF(LEN(TRIM(B9728))=0,0,LEN(TRIM(B9728))-LEN(SUBSTITUTE(B9728," ",""))+1)</f>
        <v>12</v>
      </c>
    </row>
    <row r="9729" spans="1:3">
      <c r="A9729" s="2" t="s">
        <v>8677</v>
      </c>
      <c r="B9729" s="2" t="s">
        <v>8678</v>
      </c>
      <c r="C9729" s="2">
        <f>IF(LEN(TRIM(B9729))=0,0,LEN(TRIM(B9729))-LEN(SUBSTITUTE(B9729," ",""))+1)</f>
        <v>12</v>
      </c>
    </row>
    <row r="9730" spans="1:3">
      <c r="A9730" s="2" t="s">
        <v>8681</v>
      </c>
      <c r="B9730" s="2" t="s">
        <v>8682</v>
      </c>
      <c r="C9730" s="2">
        <f>IF(LEN(TRIM(B9730))=0,0,LEN(TRIM(B9730))-LEN(SUBSTITUTE(B9730," ",""))+1)</f>
        <v>12</v>
      </c>
    </row>
    <row r="9731" spans="1:3">
      <c r="A9731" s="2" t="s">
        <v>8714</v>
      </c>
      <c r="B9731" s="2" t="s">
        <v>8715</v>
      </c>
      <c r="C9731" s="2">
        <f>IF(LEN(TRIM(B9731))=0,0,LEN(TRIM(B9731))-LEN(SUBSTITUTE(B9731," ",""))+1)</f>
        <v>12</v>
      </c>
    </row>
    <row r="9732" spans="1:3">
      <c r="A9732" s="2" t="s">
        <v>8718</v>
      </c>
      <c r="B9732" s="2" t="s">
        <v>8719</v>
      </c>
      <c r="C9732" s="2">
        <f>IF(LEN(TRIM(B9732))=0,0,LEN(TRIM(B9732))-LEN(SUBSTITUTE(B9732," ",""))+1)</f>
        <v>12</v>
      </c>
    </row>
    <row r="9733" spans="1:3">
      <c r="A9733" s="2" t="s">
        <v>8763</v>
      </c>
      <c r="B9733" s="2" t="s">
        <v>8764</v>
      </c>
      <c r="C9733" s="2">
        <f>IF(LEN(TRIM(B9733))=0,0,LEN(TRIM(B9733))-LEN(SUBSTITUTE(B9733," ",""))+1)</f>
        <v>12</v>
      </c>
    </row>
    <row r="9734" spans="1:3">
      <c r="A9734" s="2" t="s">
        <v>8779</v>
      </c>
      <c r="B9734" s="2" t="s">
        <v>8780</v>
      </c>
      <c r="C9734" s="2">
        <f>IF(LEN(TRIM(B9734))=0,0,LEN(TRIM(B9734))-LEN(SUBSTITUTE(B9734," ",""))+1)</f>
        <v>12</v>
      </c>
    </row>
    <row r="9735" spans="1:3">
      <c r="A9735" s="2" t="s">
        <v>8822</v>
      </c>
      <c r="B9735" s="2" t="s">
        <v>8823</v>
      </c>
      <c r="C9735" s="2">
        <f>IF(LEN(TRIM(B9735))=0,0,LEN(TRIM(B9735))-LEN(SUBSTITUTE(B9735," ",""))+1)</f>
        <v>12</v>
      </c>
    </row>
    <row r="9736" spans="1:3">
      <c r="A9736" s="2" t="s">
        <v>8854</v>
      </c>
      <c r="B9736" s="2" t="s">
        <v>8855</v>
      </c>
      <c r="C9736" s="2">
        <f>IF(LEN(TRIM(B9736))=0,0,LEN(TRIM(B9736))-LEN(SUBSTITUTE(B9736," ",""))+1)</f>
        <v>12</v>
      </c>
    </row>
    <row r="9737" spans="1:3">
      <c r="A9737" s="2" t="s">
        <v>8888</v>
      </c>
      <c r="B9737" s="2" t="s">
        <v>8889</v>
      </c>
      <c r="C9737" s="2">
        <f>IF(LEN(TRIM(B9737))=0,0,LEN(TRIM(B9737))-LEN(SUBSTITUTE(B9737," ",""))+1)</f>
        <v>12</v>
      </c>
    </row>
    <row r="9738" spans="1:3">
      <c r="A9738" s="2" t="s">
        <v>8921</v>
      </c>
      <c r="B9738" s="2" t="s">
        <v>8922</v>
      </c>
      <c r="C9738" s="2">
        <f>IF(LEN(TRIM(B9738))=0,0,LEN(TRIM(B9738))-LEN(SUBSTITUTE(B9738," ",""))+1)</f>
        <v>12</v>
      </c>
    </row>
    <row r="9739" spans="1:3">
      <c r="A9739" s="2" t="s">
        <v>8931</v>
      </c>
      <c r="B9739" s="2" t="s">
        <v>8932</v>
      </c>
      <c r="C9739" s="2">
        <f>IF(LEN(TRIM(B9739))=0,0,LEN(TRIM(B9739))-LEN(SUBSTITUTE(B9739," ",""))+1)</f>
        <v>12</v>
      </c>
    </row>
    <row r="9740" spans="1:3">
      <c r="A9740" s="2" t="s">
        <v>9000</v>
      </c>
      <c r="B9740" s="2" t="s">
        <v>9001</v>
      </c>
      <c r="C9740" s="2">
        <f>IF(LEN(TRIM(B9740))=0,0,LEN(TRIM(B9740))-LEN(SUBSTITUTE(B9740," ",""))+1)</f>
        <v>12</v>
      </c>
    </row>
    <row r="9741" spans="1:3">
      <c r="A9741" s="2" t="s">
        <v>9067</v>
      </c>
      <c r="B9741" s="2" t="s">
        <v>9068</v>
      </c>
      <c r="C9741" s="2">
        <f>IF(LEN(TRIM(B9741))=0,0,LEN(TRIM(B9741))-LEN(SUBSTITUTE(B9741," ",""))+1)</f>
        <v>12</v>
      </c>
    </row>
    <row r="9742" spans="1:3">
      <c r="A9742" s="2" t="s">
        <v>9085</v>
      </c>
      <c r="B9742" s="2" t="s">
        <v>9086</v>
      </c>
      <c r="C9742" s="2">
        <f>IF(LEN(TRIM(B9742))=0,0,LEN(TRIM(B9742))-LEN(SUBSTITUTE(B9742," ",""))+1)</f>
        <v>12</v>
      </c>
    </row>
    <row r="9743" spans="1:3">
      <c r="A9743" s="2" t="s">
        <v>9119</v>
      </c>
      <c r="B9743" s="2" t="s">
        <v>9120</v>
      </c>
      <c r="C9743" s="2">
        <f>IF(LEN(TRIM(B9743))=0,0,LEN(TRIM(B9743))-LEN(SUBSTITUTE(B9743," ",""))+1)</f>
        <v>12</v>
      </c>
    </row>
    <row r="9744" spans="1:3">
      <c r="A9744" s="2" t="s">
        <v>9121</v>
      </c>
      <c r="B9744" s="2" t="s">
        <v>9122</v>
      </c>
      <c r="C9744" s="2">
        <f>IF(LEN(TRIM(B9744))=0,0,LEN(TRIM(B9744))-LEN(SUBSTITUTE(B9744," ",""))+1)</f>
        <v>12</v>
      </c>
    </row>
    <row r="9745" spans="1:3">
      <c r="A9745" s="2" t="s">
        <v>9123</v>
      </c>
      <c r="B9745" s="2" t="s">
        <v>9124</v>
      </c>
      <c r="C9745" s="2">
        <f>IF(LEN(TRIM(B9745))=0,0,LEN(TRIM(B9745))-LEN(SUBSTITUTE(B9745," ",""))+1)</f>
        <v>12</v>
      </c>
    </row>
    <row r="9746" spans="1:3">
      <c r="A9746" s="2" t="s">
        <v>9138</v>
      </c>
      <c r="B9746" s="2" t="s">
        <v>9140</v>
      </c>
      <c r="C9746" s="2">
        <f>IF(LEN(TRIM(B9746))=0,0,LEN(TRIM(B9746))-LEN(SUBSTITUTE(B9746," ",""))+1)</f>
        <v>12</v>
      </c>
    </row>
    <row r="9747" spans="1:3">
      <c r="A9747" s="2" t="s">
        <v>9141</v>
      </c>
      <c r="B9747" s="2" t="s">
        <v>9142</v>
      </c>
      <c r="C9747" s="2">
        <f>IF(LEN(TRIM(B9747))=0,0,LEN(TRIM(B9747))-LEN(SUBSTITUTE(B9747," ",""))+1)</f>
        <v>12</v>
      </c>
    </row>
    <row r="9748" spans="1:3">
      <c r="A9748" s="2" t="s">
        <v>9160</v>
      </c>
      <c r="B9748" s="2" t="s">
        <v>9161</v>
      </c>
      <c r="C9748" s="2">
        <f>IF(LEN(TRIM(B9748))=0,0,LEN(TRIM(B9748))-LEN(SUBSTITUTE(B9748," ",""))+1)</f>
        <v>12</v>
      </c>
    </row>
    <row r="9749" spans="1:3">
      <c r="A9749" s="2" t="s">
        <v>9166</v>
      </c>
      <c r="B9749" s="2" t="s">
        <v>9167</v>
      </c>
      <c r="C9749" s="2">
        <f>IF(LEN(TRIM(B9749))=0,0,LEN(TRIM(B9749))-LEN(SUBSTITUTE(B9749," ",""))+1)</f>
        <v>12</v>
      </c>
    </row>
    <row r="9750" spans="1:3">
      <c r="A9750" s="2" t="s">
        <v>9175</v>
      </c>
      <c r="B9750" s="2" t="s">
        <v>9176</v>
      </c>
      <c r="C9750" s="2">
        <f>IF(LEN(TRIM(B9750))=0,0,LEN(TRIM(B9750))-LEN(SUBSTITUTE(B9750," ",""))+1)</f>
        <v>12</v>
      </c>
    </row>
    <row r="9751" spans="1:3">
      <c r="A9751" s="2" t="s">
        <v>9241</v>
      </c>
      <c r="B9751" s="2" t="s">
        <v>9242</v>
      </c>
      <c r="C9751" s="2">
        <f>IF(LEN(TRIM(B9751))=0,0,LEN(TRIM(B9751))-LEN(SUBSTITUTE(B9751," ",""))+1)</f>
        <v>12</v>
      </c>
    </row>
    <row r="9752" spans="1:3">
      <c r="A9752" s="2" t="s">
        <v>9274</v>
      </c>
      <c r="B9752" s="2" t="s">
        <v>9275</v>
      </c>
      <c r="C9752" s="2">
        <f>IF(LEN(TRIM(B9752))=0,0,LEN(TRIM(B9752))-LEN(SUBSTITUTE(B9752," ",""))+1)</f>
        <v>12</v>
      </c>
    </row>
    <row r="9753" spans="1:3">
      <c r="A9753" s="2" t="s">
        <v>9319</v>
      </c>
      <c r="B9753" s="2" t="s">
        <v>9320</v>
      </c>
      <c r="C9753" s="2">
        <f>IF(LEN(TRIM(B9753))=0,0,LEN(TRIM(B9753))-LEN(SUBSTITUTE(B9753," ",""))+1)</f>
        <v>12</v>
      </c>
    </row>
    <row r="9754" spans="1:3">
      <c r="A9754" s="2" t="s">
        <v>9328</v>
      </c>
      <c r="B9754" s="2" t="s">
        <v>9330</v>
      </c>
      <c r="C9754" s="2">
        <f>IF(LEN(TRIM(B9754))=0,0,LEN(TRIM(B9754))-LEN(SUBSTITUTE(B9754," ",""))+1)</f>
        <v>12</v>
      </c>
    </row>
    <row r="9755" spans="1:3">
      <c r="A9755" s="2" t="s">
        <v>9351</v>
      </c>
      <c r="B9755" s="2" t="s">
        <v>9352</v>
      </c>
      <c r="C9755" s="2">
        <f>IF(LEN(TRIM(B9755))=0,0,LEN(TRIM(B9755))-LEN(SUBSTITUTE(B9755," ",""))+1)</f>
        <v>12</v>
      </c>
    </row>
    <row r="9756" spans="1:3">
      <c r="A9756" s="2" t="s">
        <v>9356</v>
      </c>
      <c r="B9756" s="2" t="s">
        <v>9357</v>
      </c>
      <c r="C9756" s="2">
        <f>IF(LEN(TRIM(B9756))=0,0,LEN(TRIM(B9756))-LEN(SUBSTITUTE(B9756," ",""))+1)</f>
        <v>12</v>
      </c>
    </row>
    <row r="9757" spans="1:3">
      <c r="A9757" s="2" t="s">
        <v>9398</v>
      </c>
      <c r="B9757" s="2" t="s">
        <v>9399</v>
      </c>
      <c r="C9757" s="2">
        <f>IF(LEN(TRIM(B9757))=0,0,LEN(TRIM(B9757))-LEN(SUBSTITUTE(B9757," ",""))+1)</f>
        <v>12</v>
      </c>
    </row>
    <row r="9758" spans="1:3">
      <c r="A9758" s="2" t="s">
        <v>9398</v>
      </c>
      <c r="B9758" s="2" t="s">
        <v>9400</v>
      </c>
      <c r="C9758" s="2">
        <f>IF(LEN(TRIM(B9758))=0,0,LEN(TRIM(B9758))-LEN(SUBSTITUTE(B9758," ",""))+1)</f>
        <v>12</v>
      </c>
    </row>
    <row r="9759" spans="1:3">
      <c r="A9759" s="2" t="s">
        <v>9416</v>
      </c>
      <c r="B9759" s="2" t="s">
        <v>9417</v>
      </c>
      <c r="C9759" s="2">
        <f>IF(LEN(TRIM(B9759))=0,0,LEN(TRIM(B9759))-LEN(SUBSTITUTE(B9759," ",""))+1)</f>
        <v>12</v>
      </c>
    </row>
    <row r="9760" spans="1:3">
      <c r="A9760" s="2" t="s">
        <v>9429</v>
      </c>
      <c r="B9760" s="2" t="s">
        <v>9430</v>
      </c>
      <c r="C9760" s="2">
        <f>IF(LEN(TRIM(B9760))=0,0,LEN(TRIM(B9760))-LEN(SUBSTITUTE(B9760," ",""))+1)</f>
        <v>12</v>
      </c>
    </row>
    <row r="9761" spans="1:3">
      <c r="A9761" s="2" t="s">
        <v>9455</v>
      </c>
      <c r="B9761" s="2" t="s">
        <v>9456</v>
      </c>
      <c r="C9761" s="2">
        <f>IF(LEN(TRIM(B9761))=0,0,LEN(TRIM(B9761))-LEN(SUBSTITUTE(B9761," ",""))+1)</f>
        <v>12</v>
      </c>
    </row>
    <row r="9762" spans="1:3">
      <c r="A9762" s="2" t="s">
        <v>9468</v>
      </c>
      <c r="B9762" s="2" t="s">
        <v>9470</v>
      </c>
      <c r="C9762" s="2">
        <f>IF(LEN(TRIM(B9762))=0,0,LEN(TRIM(B9762))-LEN(SUBSTITUTE(B9762," ",""))+1)</f>
        <v>12</v>
      </c>
    </row>
    <row r="9763" spans="1:3">
      <c r="A9763" s="2" t="s">
        <v>9496</v>
      </c>
      <c r="B9763" s="2" t="s">
        <v>9497</v>
      </c>
      <c r="C9763" s="2">
        <f>IF(LEN(TRIM(B9763))=0,0,LEN(TRIM(B9763))-LEN(SUBSTITUTE(B9763," ",""))+1)</f>
        <v>12</v>
      </c>
    </row>
    <row r="9764" spans="1:3">
      <c r="A9764" s="2" t="s">
        <v>9517</v>
      </c>
      <c r="B9764" s="2" t="s">
        <v>9518</v>
      </c>
      <c r="C9764" s="2">
        <f>IF(LEN(TRIM(B9764))=0,0,LEN(TRIM(B9764))-LEN(SUBSTITUTE(B9764," ",""))+1)</f>
        <v>12</v>
      </c>
    </row>
    <row r="9765" spans="1:3">
      <c r="A9765" s="2" t="s">
        <v>9534</v>
      </c>
      <c r="B9765" s="2" t="s">
        <v>9535</v>
      </c>
      <c r="C9765" s="2">
        <f>IF(LEN(TRIM(B9765))=0,0,LEN(TRIM(B9765))-LEN(SUBSTITUTE(B9765," ",""))+1)</f>
        <v>12</v>
      </c>
    </row>
    <row r="9766" spans="1:3">
      <c r="A9766" s="2" t="s">
        <v>9548</v>
      </c>
      <c r="B9766" s="2" t="s">
        <v>9549</v>
      </c>
      <c r="C9766" s="2">
        <f>IF(LEN(TRIM(B9766))=0,0,LEN(TRIM(B9766))-LEN(SUBSTITUTE(B9766," ",""))+1)</f>
        <v>12</v>
      </c>
    </row>
    <row r="9767" spans="1:3">
      <c r="A9767" s="2" t="s">
        <v>9550</v>
      </c>
      <c r="B9767" s="2" t="s">
        <v>9551</v>
      </c>
      <c r="C9767" s="2">
        <f>IF(LEN(TRIM(B9767))=0,0,LEN(TRIM(B9767))-LEN(SUBSTITUTE(B9767," ",""))+1)</f>
        <v>12</v>
      </c>
    </row>
    <row r="9768" spans="1:3">
      <c r="A9768" s="2" t="s">
        <v>9552</v>
      </c>
      <c r="B9768" s="2" t="s">
        <v>9553</v>
      </c>
      <c r="C9768" s="2">
        <f>IF(LEN(TRIM(B9768))=0,0,LEN(TRIM(B9768))-LEN(SUBSTITUTE(B9768," ",""))+1)</f>
        <v>12</v>
      </c>
    </row>
    <row r="9769" spans="1:3">
      <c r="A9769" s="2" t="s">
        <v>9558</v>
      </c>
      <c r="B9769" s="2" t="s">
        <v>9559</v>
      </c>
      <c r="C9769" s="2">
        <f>IF(LEN(TRIM(B9769))=0,0,LEN(TRIM(B9769))-LEN(SUBSTITUTE(B9769," ",""))+1)</f>
        <v>12</v>
      </c>
    </row>
    <row r="9770" spans="1:3">
      <c r="A9770" s="2" t="s">
        <v>9572</v>
      </c>
      <c r="B9770" s="2" t="s">
        <v>9573</v>
      </c>
      <c r="C9770" s="2">
        <f>IF(LEN(TRIM(B9770))=0,0,LEN(TRIM(B9770))-LEN(SUBSTITUTE(B9770," ",""))+1)</f>
        <v>12</v>
      </c>
    </row>
    <row r="9771" spans="1:3">
      <c r="A9771" s="2" t="s">
        <v>9578</v>
      </c>
      <c r="B9771" s="2" t="s">
        <v>9579</v>
      </c>
      <c r="C9771" s="2">
        <f>IF(LEN(TRIM(B9771))=0,0,LEN(TRIM(B9771))-LEN(SUBSTITUTE(B9771," ",""))+1)</f>
        <v>12</v>
      </c>
    </row>
    <row r="9772" spans="1:3">
      <c r="A9772" s="2" t="s">
        <v>9608</v>
      </c>
      <c r="B9772" s="2" t="s">
        <v>9610</v>
      </c>
      <c r="C9772" s="2">
        <f>IF(LEN(TRIM(B9772))=0,0,LEN(TRIM(B9772))-LEN(SUBSTITUTE(B9772," ",""))+1)</f>
        <v>12</v>
      </c>
    </row>
    <row r="9773" spans="1:3">
      <c r="A9773" s="2" t="s">
        <v>9622</v>
      </c>
      <c r="B9773" s="2" t="s">
        <v>9623</v>
      </c>
      <c r="C9773" s="7">
        <f>IF(LEN(TRIM(B9773))=0,0,LEN(TRIM(B9773))-LEN(SUBSTITUTE(B9773," ",""))+1)</f>
        <v>12</v>
      </c>
    </row>
    <row r="9774" spans="1:3">
      <c r="A9774" s="2" t="s">
        <v>9624</v>
      </c>
      <c r="B9774" s="2" t="s">
        <v>9625</v>
      </c>
      <c r="C9774" s="7">
        <f>IF(LEN(TRIM(B9774))=0,0,LEN(TRIM(B9774))-LEN(SUBSTITUTE(B9774," ",""))+1)</f>
        <v>12</v>
      </c>
    </row>
    <row r="9775" spans="1:3">
      <c r="A9775" s="2" t="s">
        <v>9634</v>
      </c>
      <c r="B9775" s="2" t="s">
        <v>9635</v>
      </c>
      <c r="C9775" s="7">
        <f>IF(LEN(TRIM(B9775))=0,0,LEN(TRIM(B9775))-LEN(SUBSTITUTE(B9775," ",""))+1)</f>
        <v>12</v>
      </c>
    </row>
    <row r="9776" spans="1:3">
      <c r="A9776" s="2" t="s">
        <v>9651</v>
      </c>
      <c r="B9776" s="2" t="s">
        <v>9653</v>
      </c>
      <c r="C9776" s="7">
        <f>IF(LEN(TRIM(B9776))=0,0,LEN(TRIM(B9776))-LEN(SUBSTITUTE(B9776," ",""))+1)</f>
        <v>12</v>
      </c>
    </row>
    <row r="9777" spans="1:3">
      <c r="A9777" s="2" t="s">
        <v>9667</v>
      </c>
      <c r="B9777" s="2" t="s">
        <v>9668</v>
      </c>
      <c r="C9777" s="7">
        <f>IF(LEN(TRIM(B9777))=0,0,LEN(TRIM(B9777))-LEN(SUBSTITUTE(B9777," ",""))+1)</f>
        <v>12</v>
      </c>
    </row>
    <row r="9778" spans="1:3">
      <c r="A9778" s="2" t="s">
        <v>9669</v>
      </c>
      <c r="B9778" s="2" t="s">
        <v>9670</v>
      </c>
      <c r="C9778" s="7">
        <f>IF(LEN(TRIM(B9778))=0,0,LEN(TRIM(B9778))-LEN(SUBSTITUTE(B9778," ",""))+1)</f>
        <v>12</v>
      </c>
    </row>
    <row r="9779" spans="1:3">
      <c r="A9779" s="2" t="s">
        <v>9671</v>
      </c>
      <c r="B9779" s="2" t="s">
        <v>9672</v>
      </c>
      <c r="C9779" s="7">
        <f>IF(LEN(TRIM(B9779))=0,0,LEN(TRIM(B9779))-LEN(SUBSTITUTE(B9779," ",""))+1)</f>
        <v>12</v>
      </c>
    </row>
    <row r="9780" spans="1:3">
      <c r="A9780" s="2" t="s">
        <v>9685</v>
      </c>
      <c r="B9780" s="2" t="s">
        <v>9686</v>
      </c>
      <c r="C9780" s="7">
        <f>IF(LEN(TRIM(B9780))=0,0,LEN(TRIM(B9780))-LEN(SUBSTITUTE(B9780," ",""))+1)</f>
        <v>12</v>
      </c>
    </row>
    <row r="9781" spans="1:3">
      <c r="A9781" s="2" t="s">
        <v>9703</v>
      </c>
      <c r="B9781" s="2" t="s">
        <v>9704</v>
      </c>
      <c r="C9781" s="7">
        <f>IF(LEN(TRIM(B9781))=0,0,LEN(TRIM(B9781))-LEN(SUBSTITUTE(B9781," ",""))+1)</f>
        <v>12</v>
      </c>
    </row>
    <row r="9782" spans="1:3">
      <c r="A9782" s="2" t="s">
        <v>9705</v>
      </c>
      <c r="B9782" s="2" t="s">
        <v>9706</v>
      </c>
      <c r="C9782" s="7">
        <f>IF(LEN(TRIM(B9782))=0,0,LEN(TRIM(B9782))-LEN(SUBSTITUTE(B9782," ",""))+1)</f>
        <v>12</v>
      </c>
    </row>
    <row r="9783" spans="1:3">
      <c r="A9783" s="2" t="s">
        <v>9714</v>
      </c>
      <c r="B9783" s="2" t="s">
        <v>9715</v>
      </c>
      <c r="C9783" s="7">
        <f>IF(LEN(TRIM(B9783))=0,0,LEN(TRIM(B9783))-LEN(SUBSTITUTE(B9783," ",""))+1)</f>
        <v>12</v>
      </c>
    </row>
    <row r="9784" spans="1:3">
      <c r="A9784" s="2" t="s">
        <v>9716</v>
      </c>
      <c r="B9784" s="2" t="s">
        <v>9717</v>
      </c>
      <c r="C9784" s="7">
        <f>IF(LEN(TRIM(B9784))=0,0,LEN(TRIM(B9784))-LEN(SUBSTITUTE(B9784," ",""))+1)</f>
        <v>12</v>
      </c>
    </row>
    <row r="9785" spans="1:3">
      <c r="A9785" s="2" t="s">
        <v>9748</v>
      </c>
      <c r="B9785" s="2" t="s">
        <v>9749</v>
      </c>
      <c r="C9785" s="7">
        <f>IF(LEN(TRIM(B9785))=0,0,LEN(TRIM(B9785))-LEN(SUBSTITUTE(B9785," ",""))+1)</f>
        <v>12</v>
      </c>
    </row>
    <row r="9786" spans="1:3">
      <c r="A9786" s="2" t="s">
        <v>9760</v>
      </c>
      <c r="B9786" s="2" t="s">
        <v>9761</v>
      </c>
      <c r="C9786" s="7">
        <f>IF(LEN(TRIM(B9786))=0,0,LEN(TRIM(B9786))-LEN(SUBSTITUTE(B9786," ",""))+1)</f>
        <v>12</v>
      </c>
    </row>
    <row r="9787" spans="1:3">
      <c r="A9787" s="2" t="s">
        <v>9769</v>
      </c>
      <c r="B9787" s="2" t="s">
        <v>9770</v>
      </c>
      <c r="C9787" s="7">
        <f>IF(LEN(TRIM(B9787))=0,0,LEN(TRIM(B9787))-LEN(SUBSTITUTE(B9787," ",""))+1)</f>
        <v>12</v>
      </c>
    </row>
    <row r="9788" spans="1:3">
      <c r="A9788" s="2" t="s">
        <v>9777</v>
      </c>
      <c r="B9788" s="2" t="s">
        <v>9779</v>
      </c>
      <c r="C9788" s="7">
        <f>IF(LEN(TRIM(B9788))=0,0,LEN(TRIM(B9788))-LEN(SUBSTITUTE(B9788," ",""))+1)</f>
        <v>12</v>
      </c>
    </row>
    <row r="9789" spans="1:3">
      <c r="A9789" s="2" t="s">
        <v>9819</v>
      </c>
      <c r="B9789" s="2" t="s">
        <v>9820</v>
      </c>
      <c r="C9789" s="7">
        <f>IF(LEN(TRIM(B9789))=0,0,LEN(TRIM(B9789))-LEN(SUBSTITUTE(B9789," ",""))+1)</f>
        <v>12</v>
      </c>
    </row>
    <row r="9790" spans="1:3">
      <c r="A9790" s="2" t="s">
        <v>9880</v>
      </c>
      <c r="B9790" s="2" t="s">
        <v>9881</v>
      </c>
      <c r="C9790" s="7">
        <f>IF(LEN(TRIM(B9790))=0,0,LEN(TRIM(B9790))-LEN(SUBSTITUTE(B9790," ",""))+1)</f>
        <v>12</v>
      </c>
    </row>
    <row r="9791" spans="1:3">
      <c r="A9791" s="2" t="s">
        <v>9912</v>
      </c>
      <c r="B9791" s="2" t="s">
        <v>9914</v>
      </c>
      <c r="C9791" s="7">
        <f>IF(LEN(TRIM(B9791))=0,0,LEN(TRIM(B9791))-LEN(SUBSTITUTE(B9791," ",""))+1)</f>
        <v>12</v>
      </c>
    </row>
    <row r="9792" spans="1:3">
      <c r="A9792" s="2" t="s">
        <v>9917</v>
      </c>
      <c r="B9792" s="2" t="s">
        <v>9918</v>
      </c>
      <c r="C9792" s="7">
        <f>IF(LEN(TRIM(B9792))=0,0,LEN(TRIM(B9792))-LEN(SUBSTITUTE(B9792," ",""))+1)</f>
        <v>12</v>
      </c>
    </row>
    <row r="9793" spans="1:3">
      <c r="A9793" s="2" t="s">
        <v>9968</v>
      </c>
      <c r="B9793" s="2" t="s">
        <v>9969</v>
      </c>
      <c r="C9793" s="7">
        <f>IF(LEN(TRIM(B9793))=0,0,LEN(TRIM(B9793))-LEN(SUBSTITUTE(B9793," ",""))+1)</f>
        <v>12</v>
      </c>
    </row>
    <row r="9794" spans="1:3">
      <c r="A9794" s="2" t="s">
        <v>9976</v>
      </c>
      <c r="B9794" s="2" t="s">
        <v>9977</v>
      </c>
      <c r="C9794" s="7">
        <f>IF(LEN(TRIM(B9794))=0,0,LEN(TRIM(B9794))-LEN(SUBSTITUTE(B9794," ",""))+1)</f>
        <v>12</v>
      </c>
    </row>
    <row r="9795" spans="1:3">
      <c r="A9795" s="2" t="s">
        <v>10011</v>
      </c>
      <c r="B9795" s="2" t="s">
        <v>10012</v>
      </c>
      <c r="C9795" s="7">
        <f>IF(LEN(TRIM(B9795))=0,0,LEN(TRIM(B9795))-LEN(SUBSTITUTE(B9795," ",""))+1)</f>
        <v>12</v>
      </c>
    </row>
    <row r="9796" spans="1:3">
      <c r="A9796" s="2" t="s">
        <v>10020</v>
      </c>
      <c r="B9796" s="2" t="s">
        <v>10021</v>
      </c>
      <c r="C9796" s="7">
        <f>IF(LEN(TRIM(B9796))=0,0,LEN(TRIM(B9796))-LEN(SUBSTITUTE(B9796," ",""))+1)</f>
        <v>12</v>
      </c>
    </row>
    <row r="9797" spans="1:3">
      <c r="A9797" s="2" t="s">
        <v>10044</v>
      </c>
      <c r="B9797" s="2" t="s">
        <v>10045</v>
      </c>
      <c r="C9797" s="7">
        <f>IF(LEN(TRIM(B9797))=0,0,LEN(TRIM(B9797))-LEN(SUBSTITUTE(B9797," ",""))+1)</f>
        <v>12</v>
      </c>
    </row>
    <row r="9798" spans="1:3">
      <c r="A9798" s="2" t="s">
        <v>10080</v>
      </c>
      <c r="B9798" s="2" t="s">
        <v>10082</v>
      </c>
      <c r="C9798" s="7">
        <f>IF(LEN(TRIM(B9798))=0,0,LEN(TRIM(B9798))-LEN(SUBSTITUTE(B9798," ",""))+1)</f>
        <v>12</v>
      </c>
    </row>
    <row r="9799" spans="1:3">
      <c r="A9799" s="2" t="s">
        <v>10089</v>
      </c>
      <c r="B9799" s="2" t="s">
        <v>10090</v>
      </c>
      <c r="C9799" s="7">
        <f>IF(LEN(TRIM(B9799))=0,0,LEN(TRIM(B9799))-LEN(SUBSTITUTE(B9799," ",""))+1)</f>
        <v>12</v>
      </c>
    </row>
    <row r="9800" spans="1:3">
      <c r="A9800" s="2" t="s">
        <v>10095</v>
      </c>
      <c r="B9800" s="2" t="s">
        <v>10097</v>
      </c>
      <c r="C9800" s="7">
        <f>IF(LEN(TRIM(B9800))=0,0,LEN(TRIM(B9800))-LEN(SUBSTITUTE(B9800," ",""))+1)</f>
        <v>12</v>
      </c>
    </row>
    <row r="9801" spans="1:3">
      <c r="A9801" s="2" t="s">
        <v>10104</v>
      </c>
      <c r="B9801" s="2" t="s">
        <v>10105</v>
      </c>
      <c r="C9801" s="7">
        <f>IF(LEN(TRIM(B9801))=0,0,LEN(TRIM(B9801))-LEN(SUBSTITUTE(B9801," ",""))+1)</f>
        <v>12</v>
      </c>
    </row>
    <row r="9802" spans="1:3">
      <c r="A9802" s="2" t="s">
        <v>10108</v>
      </c>
      <c r="B9802" s="2" t="s">
        <v>10109</v>
      </c>
      <c r="C9802" s="7">
        <f>IF(LEN(TRIM(B9802))=0,0,LEN(TRIM(B9802))-LEN(SUBSTITUTE(B9802," ",""))+1)</f>
        <v>12</v>
      </c>
    </row>
    <row r="9803" spans="1:3">
      <c r="A9803" s="2" t="s">
        <v>10124</v>
      </c>
      <c r="B9803" s="2" t="s">
        <v>10125</v>
      </c>
      <c r="C9803" s="7">
        <f>IF(LEN(TRIM(B9803))=0,0,LEN(TRIM(B9803))-LEN(SUBSTITUTE(B9803," ",""))+1)</f>
        <v>12</v>
      </c>
    </row>
    <row r="9804" spans="1:3">
      <c r="A9804" s="2" t="s">
        <v>10146</v>
      </c>
      <c r="B9804" s="2" t="s">
        <v>10147</v>
      </c>
      <c r="C9804" s="7">
        <f>IF(LEN(TRIM(B9804))=0,0,LEN(TRIM(B9804))-LEN(SUBSTITUTE(B9804," ",""))+1)</f>
        <v>12</v>
      </c>
    </row>
    <row r="9805" spans="1:3">
      <c r="A9805" s="2" t="s">
        <v>10164</v>
      </c>
      <c r="B9805" s="2" t="s">
        <v>10165</v>
      </c>
      <c r="C9805" s="7">
        <f>IF(LEN(TRIM(B9805))=0,0,LEN(TRIM(B9805))-LEN(SUBSTITUTE(B9805," ",""))+1)</f>
        <v>12</v>
      </c>
    </row>
    <row r="9806" spans="1:3">
      <c r="A9806" s="2" t="s">
        <v>10235</v>
      </c>
      <c r="B9806" s="2" t="s">
        <v>10236</v>
      </c>
      <c r="C9806" s="7">
        <f>IF(LEN(TRIM(B9806))=0,0,LEN(TRIM(B9806))-LEN(SUBSTITUTE(B9806," ",""))+1)</f>
        <v>12</v>
      </c>
    </row>
    <row r="9807" spans="1:3">
      <c r="A9807" s="2" t="s">
        <v>10247</v>
      </c>
      <c r="B9807" s="2" t="s">
        <v>10248</v>
      </c>
      <c r="C9807" s="7">
        <f>IF(LEN(TRIM(B9807))=0,0,LEN(TRIM(B9807))-LEN(SUBSTITUTE(B9807," ",""))+1)</f>
        <v>12</v>
      </c>
    </row>
    <row r="9808" spans="1:3">
      <c r="A9808" s="2" t="s">
        <v>10272</v>
      </c>
      <c r="B9808" s="2" t="s">
        <v>10273</v>
      </c>
      <c r="C9808" s="7">
        <f>IF(LEN(TRIM(B9808))=0,0,LEN(TRIM(B9808))-LEN(SUBSTITUTE(B9808," ",""))+1)</f>
        <v>12</v>
      </c>
    </row>
    <row r="9809" spans="1:3">
      <c r="A9809" s="2" t="s">
        <v>10284</v>
      </c>
      <c r="B9809" s="2" t="s">
        <v>10285</v>
      </c>
      <c r="C9809" s="7">
        <f>IF(LEN(TRIM(B9809))=0,0,LEN(TRIM(B9809))-LEN(SUBSTITUTE(B9809," ",""))+1)</f>
        <v>12</v>
      </c>
    </row>
    <row r="9810" spans="1:3">
      <c r="A9810" s="2" t="s">
        <v>10286</v>
      </c>
      <c r="B9810" s="2" t="s">
        <v>10287</v>
      </c>
      <c r="C9810" s="7">
        <f>IF(LEN(TRIM(B9810))=0,0,LEN(TRIM(B9810))-LEN(SUBSTITUTE(B9810," ",""))+1)</f>
        <v>12</v>
      </c>
    </row>
    <row r="9811" spans="1:3">
      <c r="A9811" s="2" t="s">
        <v>10290</v>
      </c>
      <c r="B9811" s="2" t="s">
        <v>10291</v>
      </c>
      <c r="C9811" s="7">
        <f>IF(LEN(TRIM(B9811))=0,0,LEN(TRIM(B9811))-LEN(SUBSTITUTE(B9811," ",""))+1)</f>
        <v>12</v>
      </c>
    </row>
    <row r="9812" spans="1:3">
      <c r="A9812" s="2" t="s">
        <v>10316</v>
      </c>
      <c r="B9812" s="2" t="s">
        <v>10317</v>
      </c>
      <c r="C9812" s="7">
        <f>IF(LEN(TRIM(B9812))=0,0,LEN(TRIM(B9812))-LEN(SUBSTITUTE(B9812," ",""))+1)</f>
        <v>12</v>
      </c>
    </row>
    <row r="9813" spans="1:3">
      <c r="A9813" s="2" t="s">
        <v>10333</v>
      </c>
      <c r="B9813" s="2" t="s">
        <v>10334</v>
      </c>
      <c r="C9813" s="7">
        <f>IF(LEN(TRIM(B9813))=0,0,LEN(TRIM(B9813))-LEN(SUBSTITUTE(B9813," ",""))+1)</f>
        <v>12</v>
      </c>
    </row>
    <row r="9814" spans="1:3">
      <c r="A9814" s="2" t="s">
        <v>10342</v>
      </c>
      <c r="B9814" s="2" t="s">
        <v>10343</v>
      </c>
      <c r="C9814" s="7">
        <f>IF(LEN(TRIM(B9814))=0,0,LEN(TRIM(B9814))-LEN(SUBSTITUTE(B9814," ",""))+1)</f>
        <v>12</v>
      </c>
    </row>
    <row r="9815" spans="1:3">
      <c r="A9815" s="2" t="s">
        <v>10361</v>
      </c>
      <c r="B9815" s="2" t="s">
        <v>10362</v>
      </c>
      <c r="C9815" s="7">
        <f>IF(LEN(TRIM(B9815))=0,0,LEN(TRIM(B9815))-LEN(SUBSTITUTE(B9815," ",""))+1)</f>
        <v>12</v>
      </c>
    </row>
    <row r="9816" spans="1:3">
      <c r="A9816" s="2" t="s">
        <v>10417</v>
      </c>
      <c r="B9816" s="2" t="s">
        <v>10418</v>
      </c>
      <c r="C9816" s="7">
        <f>IF(LEN(TRIM(B9816))=0,0,LEN(TRIM(B9816))-LEN(SUBSTITUTE(B9816," ",""))+1)</f>
        <v>12</v>
      </c>
    </row>
    <row r="9817" spans="1:3">
      <c r="A9817" s="2" t="s">
        <v>10472</v>
      </c>
      <c r="B9817" s="2" t="s">
        <v>10473</v>
      </c>
      <c r="C9817" s="7">
        <f>IF(LEN(TRIM(B9817))=0,0,LEN(TRIM(B9817))-LEN(SUBSTITUTE(B9817," ",""))+1)</f>
        <v>12</v>
      </c>
    </row>
    <row r="9818" spans="1:3">
      <c r="A9818" s="2" t="s">
        <v>10482</v>
      </c>
      <c r="B9818" s="2" t="s">
        <v>10483</v>
      </c>
      <c r="C9818" s="7">
        <f>IF(LEN(TRIM(B9818))=0,0,LEN(TRIM(B9818))-LEN(SUBSTITUTE(B9818," ",""))+1)</f>
        <v>12</v>
      </c>
    </row>
    <row r="9819" spans="1:3">
      <c r="A9819" s="2" t="s">
        <v>10488</v>
      </c>
      <c r="B9819" s="2" t="s">
        <v>10489</v>
      </c>
      <c r="C9819" s="7">
        <f>IF(LEN(TRIM(B9819))=0,0,LEN(TRIM(B9819))-LEN(SUBSTITUTE(B9819," ",""))+1)</f>
        <v>12</v>
      </c>
    </row>
    <row r="9820" spans="1:3">
      <c r="A9820" s="2" t="s">
        <v>10505</v>
      </c>
      <c r="B9820" s="2" t="s">
        <v>10506</v>
      </c>
      <c r="C9820" s="7">
        <f>IF(LEN(TRIM(B9820))=0,0,LEN(TRIM(B9820))-LEN(SUBSTITUTE(B9820," ",""))+1)</f>
        <v>12</v>
      </c>
    </row>
    <row r="9821" spans="1:3">
      <c r="A9821" s="2" t="s">
        <v>10544</v>
      </c>
      <c r="B9821" s="2" t="s">
        <v>10545</v>
      </c>
      <c r="C9821" s="7">
        <f>IF(LEN(TRIM(B9821))=0,0,LEN(TRIM(B9821))-LEN(SUBSTITUTE(B9821," ",""))+1)</f>
        <v>12</v>
      </c>
    </row>
    <row r="9822" spans="1:3">
      <c r="A9822" s="2" t="s">
        <v>10588</v>
      </c>
      <c r="B9822" s="2" t="s">
        <v>10589</v>
      </c>
      <c r="C9822" s="7">
        <f>IF(LEN(TRIM(B9822))=0,0,LEN(TRIM(B9822))-LEN(SUBSTITUTE(B9822," ",""))+1)</f>
        <v>12</v>
      </c>
    </row>
    <row r="9823" spans="1:3">
      <c r="A9823" s="2" t="s">
        <v>10603</v>
      </c>
      <c r="B9823" s="2" t="s">
        <v>10604</v>
      </c>
      <c r="C9823" s="7">
        <f>IF(LEN(TRIM(B9823))=0,0,LEN(TRIM(B9823))-LEN(SUBSTITUTE(B9823," ",""))+1)</f>
        <v>12</v>
      </c>
    </row>
    <row r="9824" spans="1:3">
      <c r="A9824" s="2" t="s">
        <v>10644</v>
      </c>
      <c r="B9824" s="2" t="s">
        <v>10645</v>
      </c>
      <c r="C9824" s="7">
        <f>IF(LEN(TRIM(B9824))=0,0,LEN(TRIM(B9824))-LEN(SUBSTITUTE(B9824," ",""))+1)</f>
        <v>12</v>
      </c>
    </row>
    <row r="9825" spans="1:3">
      <c r="A9825" s="2" t="s">
        <v>10657</v>
      </c>
      <c r="B9825" s="2" t="s">
        <v>10658</v>
      </c>
      <c r="C9825" s="7">
        <f>IF(LEN(TRIM(B9825))=0,0,LEN(TRIM(B9825))-LEN(SUBSTITUTE(B9825," ",""))+1)</f>
        <v>12</v>
      </c>
    </row>
    <row r="9826" spans="1:3">
      <c r="A9826" s="2" t="s">
        <v>10668</v>
      </c>
      <c r="B9826" s="2" t="s">
        <v>10669</v>
      </c>
      <c r="C9826" s="7">
        <f>IF(LEN(TRIM(B9826))=0,0,LEN(TRIM(B9826))-LEN(SUBSTITUTE(B9826," ",""))+1)</f>
        <v>12</v>
      </c>
    </row>
    <row r="9827" spans="1:3">
      <c r="A9827" s="2" t="s">
        <v>10672</v>
      </c>
      <c r="B9827" s="2" t="s">
        <v>10674</v>
      </c>
      <c r="C9827" s="7">
        <f>IF(LEN(TRIM(B9827))=0,0,LEN(TRIM(B9827))-LEN(SUBSTITUTE(B9827," ",""))+1)</f>
        <v>12</v>
      </c>
    </row>
    <row r="9828" spans="1:3">
      <c r="A9828" s="2" t="s">
        <v>10684</v>
      </c>
      <c r="B9828" s="2" t="s">
        <v>10685</v>
      </c>
      <c r="C9828" s="7">
        <f>IF(LEN(TRIM(B9828))=0,0,LEN(TRIM(B9828))-LEN(SUBSTITUTE(B9828," ",""))+1)</f>
        <v>12</v>
      </c>
    </row>
    <row r="9829" spans="1:3">
      <c r="A9829" s="2" t="s">
        <v>10729</v>
      </c>
      <c r="B9829" s="2" t="s">
        <v>10730</v>
      </c>
      <c r="C9829" s="7">
        <f>IF(LEN(TRIM(B9829))=0,0,LEN(TRIM(B9829))-LEN(SUBSTITUTE(B9829," ",""))+1)</f>
        <v>12</v>
      </c>
    </row>
    <row r="9830" spans="1:3">
      <c r="A9830" s="2" t="s">
        <v>10732</v>
      </c>
      <c r="B9830" s="2" t="s">
        <v>10733</v>
      </c>
      <c r="C9830" s="7">
        <f>IF(LEN(TRIM(B9830))=0,0,LEN(TRIM(B9830))-LEN(SUBSTITUTE(B9830," ",""))+1)</f>
        <v>12</v>
      </c>
    </row>
    <row r="9831" spans="1:3">
      <c r="A9831" s="2" t="s">
        <v>10749</v>
      </c>
      <c r="B9831" s="2" t="s">
        <v>10750</v>
      </c>
      <c r="C9831" s="7">
        <f>IF(LEN(TRIM(B9831))=0,0,LEN(TRIM(B9831))-LEN(SUBSTITUTE(B9831," ",""))+1)</f>
        <v>12</v>
      </c>
    </row>
    <row r="9832" spans="1:3">
      <c r="A9832" s="2" t="s">
        <v>10800</v>
      </c>
      <c r="B9832" s="2" t="s">
        <v>10802</v>
      </c>
      <c r="C9832" s="7">
        <f>IF(LEN(TRIM(B9832))=0,0,LEN(TRIM(B9832))-LEN(SUBSTITUTE(B9832," ",""))+1)</f>
        <v>12</v>
      </c>
    </row>
    <row r="9833" spans="1:3">
      <c r="A9833" s="2" t="s">
        <v>10840</v>
      </c>
      <c r="B9833" s="2" t="s">
        <v>10842</v>
      </c>
      <c r="C9833" s="7">
        <f>IF(LEN(TRIM(B9833))=0,0,LEN(TRIM(B9833))-LEN(SUBSTITUTE(B9833," ",""))+1)</f>
        <v>12</v>
      </c>
    </row>
    <row r="9834" spans="1:3">
      <c r="A9834" s="2" t="s">
        <v>10871</v>
      </c>
      <c r="B9834" s="2" t="s">
        <v>10873</v>
      </c>
      <c r="C9834" s="7">
        <f>IF(LEN(TRIM(B9834))=0,0,LEN(TRIM(B9834))-LEN(SUBSTITUTE(B9834," ",""))+1)</f>
        <v>12</v>
      </c>
    </row>
    <row r="9835" spans="1:3">
      <c r="A9835" s="2" t="s">
        <v>10886</v>
      </c>
      <c r="B9835" s="2" t="s">
        <v>10887</v>
      </c>
      <c r="C9835" s="7">
        <f>IF(LEN(TRIM(B9835))=0,0,LEN(TRIM(B9835))-LEN(SUBSTITUTE(B9835," ",""))+1)</f>
        <v>12</v>
      </c>
    </row>
    <row r="9836" spans="1:3">
      <c r="A9836" s="2" t="s">
        <v>10897</v>
      </c>
      <c r="B9836" s="2" t="s">
        <v>10898</v>
      </c>
      <c r="C9836" s="7">
        <f>IF(LEN(TRIM(B9836))=0,0,LEN(TRIM(B9836))-LEN(SUBSTITUTE(B9836," ",""))+1)</f>
        <v>12</v>
      </c>
    </row>
    <row r="9837" spans="1:3">
      <c r="A9837" s="2" t="s">
        <v>10897</v>
      </c>
      <c r="B9837" s="2" t="s">
        <v>10899</v>
      </c>
      <c r="C9837" s="7">
        <f>IF(LEN(TRIM(B9837))=0,0,LEN(TRIM(B9837))-LEN(SUBSTITUTE(B9837," ",""))+1)</f>
        <v>12</v>
      </c>
    </row>
    <row r="9838" spans="1:3">
      <c r="A9838" s="2" t="s">
        <v>10907</v>
      </c>
      <c r="B9838" s="2" t="s">
        <v>10908</v>
      </c>
      <c r="C9838" s="7">
        <f>IF(LEN(TRIM(B9838))=0,0,LEN(TRIM(B9838))-LEN(SUBSTITUTE(B9838," ",""))+1)</f>
        <v>12</v>
      </c>
    </row>
    <row r="9839" spans="1:3">
      <c r="A9839" s="2" t="s">
        <v>10928</v>
      </c>
      <c r="B9839" s="2" t="s">
        <v>10929</v>
      </c>
      <c r="C9839" s="7">
        <f>IF(LEN(TRIM(B9839))=0,0,LEN(TRIM(B9839))-LEN(SUBSTITUTE(B9839," ",""))+1)</f>
        <v>12</v>
      </c>
    </row>
    <row r="9840" spans="1:3">
      <c r="A9840" s="2" t="s">
        <v>10954</v>
      </c>
      <c r="B9840" s="2" t="s">
        <v>10955</v>
      </c>
      <c r="C9840" s="7">
        <f>IF(LEN(TRIM(B9840))=0,0,LEN(TRIM(B9840))-LEN(SUBSTITUTE(B9840," ",""))+1)</f>
        <v>12</v>
      </c>
    </row>
    <row r="9841" spans="1:3">
      <c r="A9841" s="2" t="s">
        <v>10960</v>
      </c>
      <c r="B9841" s="2" t="s">
        <v>10961</v>
      </c>
      <c r="C9841" s="7">
        <f>IF(LEN(TRIM(B9841))=0,0,LEN(TRIM(B9841))-LEN(SUBSTITUTE(B9841," ",""))+1)</f>
        <v>12</v>
      </c>
    </row>
    <row r="9842" spans="1:3">
      <c r="A9842" s="2" t="s">
        <v>10964</v>
      </c>
      <c r="B9842" s="2" t="s">
        <v>10965</v>
      </c>
      <c r="C9842" s="7">
        <f>IF(LEN(TRIM(B9842))=0,0,LEN(TRIM(B9842))-LEN(SUBSTITUTE(B9842," ",""))+1)</f>
        <v>12</v>
      </c>
    </row>
    <row r="9843" spans="1:3">
      <c r="A9843" s="2" t="s">
        <v>10968</v>
      </c>
      <c r="B9843" s="2" t="s">
        <v>10970</v>
      </c>
      <c r="C9843" s="7">
        <f>IF(LEN(TRIM(B9843))=0,0,LEN(TRIM(B9843))-LEN(SUBSTITUTE(B9843," ",""))+1)</f>
        <v>12</v>
      </c>
    </row>
    <row r="9844" spans="1:3">
      <c r="A9844" s="2" t="s">
        <v>11022</v>
      </c>
      <c r="B9844" s="2" t="s">
        <v>11023</v>
      </c>
      <c r="C9844" s="7">
        <f>IF(LEN(TRIM(B9844))=0,0,LEN(TRIM(B9844))-LEN(SUBSTITUTE(B9844," ",""))+1)</f>
        <v>12</v>
      </c>
    </row>
    <row r="9845" spans="1:3">
      <c r="A9845" s="2" t="s">
        <v>11029</v>
      </c>
      <c r="B9845" s="2" t="s">
        <v>11030</v>
      </c>
      <c r="C9845" s="7">
        <f>IF(LEN(TRIM(B9845))=0,0,LEN(TRIM(B9845))-LEN(SUBSTITUTE(B9845," ",""))+1)</f>
        <v>12</v>
      </c>
    </row>
    <row r="9846" spans="1:3">
      <c r="A9846" s="2" t="s">
        <v>11060</v>
      </c>
      <c r="B9846" s="2" t="s">
        <v>11061</v>
      </c>
      <c r="C9846" s="7">
        <f>IF(LEN(TRIM(B9846))=0,0,LEN(TRIM(B9846))-LEN(SUBSTITUTE(B9846," ",""))+1)</f>
        <v>12</v>
      </c>
    </row>
    <row r="9847" spans="1:3">
      <c r="A9847" s="2" t="s">
        <v>11115</v>
      </c>
      <c r="B9847" s="2" t="s">
        <v>11116</v>
      </c>
      <c r="C9847" s="7">
        <f>IF(LEN(TRIM(B9847))=0,0,LEN(TRIM(B9847))-LEN(SUBSTITUTE(B9847," ",""))+1)</f>
        <v>12</v>
      </c>
    </row>
    <row r="9848" spans="1:3">
      <c r="A9848" s="2" t="s">
        <v>11122</v>
      </c>
      <c r="B9848" s="2" t="s">
        <v>11123</v>
      </c>
      <c r="C9848" s="7">
        <f>IF(LEN(TRIM(B9848))=0,0,LEN(TRIM(B9848))-LEN(SUBSTITUTE(B9848," ",""))+1)</f>
        <v>12</v>
      </c>
    </row>
    <row r="9849" spans="1:3">
      <c r="A9849" s="2" t="s">
        <v>11128</v>
      </c>
      <c r="B9849" s="2" t="s">
        <v>11130</v>
      </c>
      <c r="C9849" s="7">
        <f>IF(LEN(TRIM(B9849))=0,0,LEN(TRIM(B9849))-LEN(SUBSTITUTE(B9849," ",""))+1)</f>
        <v>12</v>
      </c>
    </row>
    <row r="9850" spans="1:3">
      <c r="A9850" s="2" t="s">
        <v>11163</v>
      </c>
      <c r="B9850" s="2" t="s">
        <v>11165</v>
      </c>
      <c r="C9850" s="7">
        <f>IF(LEN(TRIM(B9850))=0,0,LEN(TRIM(B9850))-LEN(SUBSTITUTE(B9850," ",""))+1)</f>
        <v>12</v>
      </c>
    </row>
    <row r="9851" spans="1:3">
      <c r="A9851" s="2" t="s">
        <v>11213</v>
      </c>
      <c r="B9851" s="2" t="s">
        <v>11215</v>
      </c>
      <c r="C9851" s="7">
        <f>IF(LEN(TRIM(B9851))=0,0,LEN(TRIM(B9851))-LEN(SUBSTITUTE(B9851," ",""))+1)</f>
        <v>12</v>
      </c>
    </row>
    <row r="9852" spans="1:3">
      <c r="A9852" s="2" t="s">
        <v>11266</v>
      </c>
      <c r="B9852" s="2" t="s">
        <v>11267</v>
      </c>
      <c r="C9852" s="7">
        <f>IF(LEN(TRIM(B9852))=0,0,LEN(TRIM(B9852))-LEN(SUBSTITUTE(B9852," ",""))+1)</f>
        <v>12</v>
      </c>
    </row>
    <row r="9853" spans="1:3">
      <c r="A9853" s="2" t="s">
        <v>11276</v>
      </c>
      <c r="B9853" s="2" t="s">
        <v>11277</v>
      </c>
      <c r="C9853" s="7">
        <f>IF(LEN(TRIM(B9853))=0,0,LEN(TRIM(B9853))-LEN(SUBSTITUTE(B9853," ",""))+1)</f>
        <v>12</v>
      </c>
    </row>
    <row r="9854" spans="1:3">
      <c r="A9854" s="2" t="s">
        <v>11294</v>
      </c>
      <c r="B9854" s="2" t="s">
        <v>11295</v>
      </c>
      <c r="C9854" s="7">
        <f>IF(LEN(TRIM(B9854))=0,0,LEN(TRIM(B9854))-LEN(SUBSTITUTE(B9854," ",""))+1)</f>
        <v>12</v>
      </c>
    </row>
    <row r="9855" spans="1:3">
      <c r="A9855" s="2" t="s">
        <v>11349</v>
      </c>
      <c r="B9855" s="2" t="s">
        <v>11350</v>
      </c>
      <c r="C9855" s="7">
        <f>IF(LEN(TRIM(B9855))=0,0,LEN(TRIM(B9855))-LEN(SUBSTITUTE(B9855," ",""))+1)</f>
        <v>12</v>
      </c>
    </row>
    <row r="9856" spans="1:3">
      <c r="A9856" s="2" t="s">
        <v>11369</v>
      </c>
      <c r="B9856" s="2" t="s">
        <v>11370</v>
      </c>
      <c r="C9856" s="7">
        <f>IF(LEN(TRIM(B9856))=0,0,LEN(TRIM(B9856))-LEN(SUBSTITUTE(B9856," ",""))+1)</f>
        <v>12</v>
      </c>
    </row>
    <row r="9857" spans="1:3">
      <c r="A9857" s="2" t="s">
        <v>11390</v>
      </c>
      <c r="B9857" s="2" t="s">
        <v>11392</v>
      </c>
      <c r="C9857" s="7">
        <f>IF(LEN(TRIM(B9857))=0,0,LEN(TRIM(B9857))-LEN(SUBSTITUTE(B9857," ",""))+1)</f>
        <v>12</v>
      </c>
    </row>
    <row r="9858" spans="1:3">
      <c r="A9858" s="2" t="s">
        <v>11449</v>
      </c>
      <c r="B9858" s="2" t="s">
        <v>11450</v>
      </c>
      <c r="C9858" s="7">
        <f>IF(LEN(TRIM(B9858))=0,0,LEN(TRIM(B9858))-LEN(SUBSTITUTE(B9858," ",""))+1)</f>
        <v>12</v>
      </c>
    </row>
    <row r="9859" spans="1:3">
      <c r="A9859" s="2" t="s">
        <v>11457</v>
      </c>
      <c r="B9859" s="2" t="s">
        <v>11458</v>
      </c>
      <c r="C9859" s="7">
        <f>IF(LEN(TRIM(B9859))=0,0,LEN(TRIM(B9859))-LEN(SUBSTITUTE(B9859," ",""))+1)</f>
        <v>12</v>
      </c>
    </row>
    <row r="9860" spans="1:3">
      <c r="A9860" s="2" t="s">
        <v>11507</v>
      </c>
      <c r="B9860" s="2" t="s">
        <v>11508</v>
      </c>
      <c r="C9860" s="7">
        <f>IF(LEN(TRIM(B9860))=0,0,LEN(TRIM(B9860))-LEN(SUBSTITUTE(B9860," ",""))+1)</f>
        <v>12</v>
      </c>
    </row>
    <row r="9861" spans="1:3">
      <c r="A9861" s="2" t="s">
        <v>11541</v>
      </c>
      <c r="B9861" s="2" t="s">
        <v>11542</v>
      </c>
      <c r="C9861" s="7">
        <f>IF(LEN(TRIM(B9861))=0,0,LEN(TRIM(B9861))-LEN(SUBSTITUTE(B9861," ",""))+1)</f>
        <v>12</v>
      </c>
    </row>
    <row r="9862" spans="1:3">
      <c r="A9862" s="2" t="s">
        <v>11545</v>
      </c>
      <c r="B9862" s="2" t="s">
        <v>11546</v>
      </c>
      <c r="C9862" s="7">
        <f>IF(LEN(TRIM(B9862))=0,0,LEN(TRIM(B9862))-LEN(SUBSTITUTE(B9862," ",""))+1)</f>
        <v>12</v>
      </c>
    </row>
    <row r="9863" spans="1:3">
      <c r="A9863" s="2" t="s">
        <v>11553</v>
      </c>
      <c r="B9863" s="2" t="s">
        <v>11554</v>
      </c>
      <c r="C9863" s="7">
        <f>IF(LEN(TRIM(B9863))=0,0,LEN(TRIM(B9863))-LEN(SUBSTITUTE(B9863," ",""))+1)</f>
        <v>12</v>
      </c>
    </row>
    <row r="9864" spans="1:3">
      <c r="A9864" s="2" t="s">
        <v>11553</v>
      </c>
      <c r="B9864" s="2" t="s">
        <v>11555</v>
      </c>
      <c r="C9864" s="7">
        <f>IF(LEN(TRIM(B9864))=0,0,LEN(TRIM(B9864))-LEN(SUBSTITUTE(B9864," ",""))+1)</f>
        <v>12</v>
      </c>
    </row>
    <row r="9865" spans="1:3">
      <c r="A9865" s="2" t="s">
        <v>11560</v>
      </c>
      <c r="B9865" s="2" t="s">
        <v>11561</v>
      </c>
      <c r="C9865" s="7">
        <f>IF(LEN(TRIM(B9865))=0,0,LEN(TRIM(B9865))-LEN(SUBSTITUTE(B9865," ",""))+1)</f>
        <v>12</v>
      </c>
    </row>
    <row r="9866" spans="1:3">
      <c r="A9866" s="2" t="s">
        <v>11572</v>
      </c>
      <c r="B9866" s="2" t="s">
        <v>11573</v>
      </c>
      <c r="C9866" s="7">
        <f>IF(LEN(TRIM(B9866))=0,0,LEN(TRIM(B9866))-LEN(SUBSTITUTE(B9866," ",""))+1)</f>
        <v>12</v>
      </c>
    </row>
    <row r="9867" spans="1:3">
      <c r="A9867" s="2" t="s">
        <v>11604</v>
      </c>
      <c r="B9867" s="2" t="s">
        <v>11605</v>
      </c>
      <c r="C9867" s="7">
        <f>IF(LEN(TRIM(B9867))=0,0,LEN(TRIM(B9867))-LEN(SUBSTITUTE(B9867," ",""))+1)</f>
        <v>12</v>
      </c>
    </row>
    <row r="9868" spans="1:3">
      <c r="A9868" s="2" t="s">
        <v>11625</v>
      </c>
      <c r="B9868" s="2" t="s">
        <v>11626</v>
      </c>
      <c r="C9868" s="7">
        <f>IF(LEN(TRIM(B9868))=0,0,LEN(TRIM(B9868))-LEN(SUBSTITUTE(B9868," ",""))+1)</f>
        <v>12</v>
      </c>
    </row>
    <row r="9869" spans="1:3">
      <c r="A9869" s="2" t="s">
        <v>11638</v>
      </c>
      <c r="B9869" s="2" t="s">
        <v>11639</v>
      </c>
      <c r="C9869" s="7">
        <f>IF(LEN(TRIM(B9869))=0,0,LEN(TRIM(B9869))-LEN(SUBSTITUTE(B9869," ",""))+1)</f>
        <v>12</v>
      </c>
    </row>
    <row r="9870" spans="1:3">
      <c r="A9870" s="2" t="s">
        <v>11667</v>
      </c>
      <c r="B9870" s="2" t="s">
        <v>11668</v>
      </c>
      <c r="C9870" s="7">
        <f>IF(LEN(TRIM(B9870))=0,0,LEN(TRIM(B9870))-LEN(SUBSTITUTE(B9870," ",""))+1)</f>
        <v>12</v>
      </c>
    </row>
    <row r="9871" spans="1:3">
      <c r="A9871" s="2" t="s">
        <v>11669</v>
      </c>
      <c r="B9871" s="2" t="s">
        <v>11671</v>
      </c>
      <c r="C9871" s="7">
        <f>IF(LEN(TRIM(B9871))=0,0,LEN(TRIM(B9871))-LEN(SUBSTITUTE(B9871," ",""))+1)</f>
        <v>12</v>
      </c>
    </row>
    <row r="9872" spans="1:3">
      <c r="A9872" s="2" t="s">
        <v>11702</v>
      </c>
      <c r="B9872" s="2" t="s">
        <v>11704</v>
      </c>
      <c r="C9872" s="7">
        <f>IF(LEN(TRIM(B9872))=0,0,LEN(TRIM(B9872))-LEN(SUBSTITUTE(B9872," ",""))+1)</f>
        <v>12</v>
      </c>
    </row>
    <row r="9873" spans="1:3">
      <c r="A9873" s="2" t="s">
        <v>11720</v>
      </c>
      <c r="B9873" s="2" t="s">
        <v>11721</v>
      </c>
      <c r="C9873" s="7">
        <f>IF(LEN(TRIM(B9873))=0,0,LEN(TRIM(B9873))-LEN(SUBSTITUTE(B9873," ",""))+1)</f>
        <v>12</v>
      </c>
    </row>
    <row r="9874" spans="1:3">
      <c r="A9874" s="2" t="s">
        <v>11780</v>
      </c>
      <c r="B9874" s="2" t="s">
        <v>11781</v>
      </c>
      <c r="C9874" s="7">
        <f>IF(LEN(TRIM(B9874))=0,0,LEN(TRIM(B9874))-LEN(SUBSTITUTE(B9874," ",""))+1)</f>
        <v>12</v>
      </c>
    </row>
    <row r="9875" spans="1:3">
      <c r="A9875" s="2" t="s">
        <v>11842</v>
      </c>
      <c r="B9875" s="2" t="s">
        <v>11843</v>
      </c>
      <c r="C9875" s="7">
        <f>IF(LEN(TRIM(B9875))=0,0,LEN(TRIM(B9875))-LEN(SUBSTITUTE(B9875," ",""))+1)</f>
        <v>12</v>
      </c>
    </row>
    <row r="9876" spans="1:3">
      <c r="A9876" s="2" t="s">
        <v>11871</v>
      </c>
      <c r="B9876" s="2" t="s">
        <v>11872</v>
      </c>
      <c r="C9876" s="7">
        <f>IF(LEN(TRIM(B9876))=0,0,LEN(TRIM(B9876))-LEN(SUBSTITUTE(B9876," ",""))+1)</f>
        <v>12</v>
      </c>
    </row>
    <row r="9877" spans="1:3">
      <c r="A9877" s="2" t="s">
        <v>11877</v>
      </c>
      <c r="B9877" s="2" t="s">
        <v>11878</v>
      </c>
      <c r="C9877" s="7">
        <f>IF(LEN(TRIM(B9877))=0,0,LEN(TRIM(B9877))-LEN(SUBSTITUTE(B9877," ",""))+1)</f>
        <v>12</v>
      </c>
    </row>
    <row r="9878" spans="1:3">
      <c r="A9878" s="2" t="s">
        <v>11910</v>
      </c>
      <c r="B9878" s="2" t="s">
        <v>11911</v>
      </c>
      <c r="C9878" s="7">
        <f>IF(LEN(TRIM(B9878))=0,0,LEN(TRIM(B9878))-LEN(SUBSTITUTE(B9878," ",""))+1)</f>
        <v>12</v>
      </c>
    </row>
    <row r="9879" spans="1:3">
      <c r="A9879" s="2" t="s">
        <v>11924</v>
      </c>
      <c r="B9879" s="2" t="s">
        <v>11925</v>
      </c>
      <c r="C9879" s="7">
        <f>IF(LEN(TRIM(B9879))=0,0,LEN(TRIM(B9879))-LEN(SUBSTITUTE(B9879," ",""))+1)</f>
        <v>12</v>
      </c>
    </row>
    <row r="9880" spans="1:3">
      <c r="A9880" s="2" t="s">
        <v>11957</v>
      </c>
      <c r="B9880" s="2" t="s">
        <v>11958</v>
      </c>
      <c r="C9880" s="7">
        <f>IF(LEN(TRIM(B9880))=0,0,LEN(TRIM(B9880))-LEN(SUBSTITUTE(B9880," ",""))+1)</f>
        <v>12</v>
      </c>
    </row>
    <row r="9881" spans="1:3">
      <c r="A9881" s="2" t="s">
        <v>11957</v>
      </c>
      <c r="B9881" s="2" t="s">
        <v>11959</v>
      </c>
      <c r="C9881" s="7">
        <f>IF(LEN(TRIM(B9881))=0,0,LEN(TRIM(B9881))-LEN(SUBSTITUTE(B9881," ",""))+1)</f>
        <v>12</v>
      </c>
    </row>
    <row r="9882" spans="1:3">
      <c r="A9882" s="2" t="s">
        <v>11986</v>
      </c>
      <c r="B9882" s="2" t="s">
        <v>11987</v>
      </c>
      <c r="C9882" s="7">
        <f>IF(LEN(TRIM(B9882))=0,0,LEN(TRIM(B9882))-LEN(SUBSTITUTE(B9882," ",""))+1)</f>
        <v>12</v>
      </c>
    </row>
    <row r="9883" spans="1:3">
      <c r="A9883" s="2" t="s">
        <v>11988</v>
      </c>
      <c r="B9883" s="2" t="s">
        <v>11990</v>
      </c>
      <c r="C9883" s="7">
        <f>IF(LEN(TRIM(B9883))=0,0,LEN(TRIM(B9883))-LEN(SUBSTITUTE(B9883," ",""))+1)</f>
        <v>12</v>
      </c>
    </row>
    <row r="9884" spans="1:3">
      <c r="A9884" s="2" t="s">
        <v>12004</v>
      </c>
      <c r="B9884" s="2" t="s">
        <v>12005</v>
      </c>
      <c r="C9884" s="7">
        <f>IF(LEN(TRIM(B9884))=0,0,LEN(TRIM(B9884))-LEN(SUBSTITUTE(B9884," ",""))+1)</f>
        <v>12</v>
      </c>
    </row>
    <row r="9885" spans="1:3">
      <c r="A9885" s="2" t="s">
        <v>12004</v>
      </c>
      <c r="B9885" s="2" t="s">
        <v>12006</v>
      </c>
      <c r="C9885" s="7">
        <f>IF(LEN(TRIM(B9885))=0,0,LEN(TRIM(B9885))-LEN(SUBSTITUTE(B9885," ",""))+1)</f>
        <v>12</v>
      </c>
    </row>
    <row r="9886" spans="1:3">
      <c r="A9886" s="2" t="s">
        <v>12013</v>
      </c>
      <c r="B9886" s="2" t="s">
        <v>12015</v>
      </c>
      <c r="C9886" s="7">
        <f>IF(LEN(TRIM(B9886))=0,0,LEN(TRIM(B9886))-LEN(SUBSTITUTE(B9886," ",""))+1)</f>
        <v>12</v>
      </c>
    </row>
    <row r="9887" spans="1:3">
      <c r="A9887" s="2" t="s">
        <v>12037</v>
      </c>
      <c r="B9887" s="2" t="s">
        <v>12039</v>
      </c>
      <c r="C9887" s="7">
        <f>IF(LEN(TRIM(B9887))=0,0,LEN(TRIM(B9887))-LEN(SUBSTITUTE(B9887," ",""))+1)</f>
        <v>12</v>
      </c>
    </row>
    <row r="9888" spans="1:3">
      <c r="A9888" s="2" t="s">
        <v>12066</v>
      </c>
      <c r="B9888" s="2" t="s">
        <v>12067</v>
      </c>
      <c r="C9888" s="7">
        <f>IF(LEN(TRIM(B9888))=0,0,LEN(TRIM(B9888))-LEN(SUBSTITUTE(B9888," ",""))+1)</f>
        <v>12</v>
      </c>
    </row>
    <row r="9889" spans="1:3">
      <c r="A9889" s="2" t="s">
        <v>12070</v>
      </c>
      <c r="B9889" s="2" t="s">
        <v>12072</v>
      </c>
      <c r="C9889" s="7">
        <f>IF(LEN(TRIM(B9889))=0,0,LEN(TRIM(B9889))-LEN(SUBSTITUTE(B9889," ",""))+1)</f>
        <v>12</v>
      </c>
    </row>
    <row r="9890" spans="1:3">
      <c r="A9890" s="2" t="s">
        <v>12102</v>
      </c>
      <c r="B9890" s="2" t="s">
        <v>12103</v>
      </c>
      <c r="C9890" s="7">
        <f>IF(LEN(TRIM(B9890))=0,0,LEN(TRIM(B9890))-LEN(SUBSTITUTE(B9890," ",""))+1)</f>
        <v>12</v>
      </c>
    </row>
    <row r="9891" spans="1:3">
      <c r="A9891" s="2" t="s">
        <v>12106</v>
      </c>
      <c r="B9891" s="2" t="s">
        <v>12107</v>
      </c>
      <c r="C9891" s="7">
        <f>IF(LEN(TRIM(B9891))=0,0,LEN(TRIM(B9891))-LEN(SUBSTITUTE(B9891," ",""))+1)</f>
        <v>12</v>
      </c>
    </row>
    <row r="9892" spans="1:3">
      <c r="A9892" s="2" t="s">
        <v>12109</v>
      </c>
      <c r="B9892" s="2" t="s">
        <v>12110</v>
      </c>
      <c r="C9892" s="7">
        <f>IF(LEN(TRIM(B9892))=0,0,LEN(TRIM(B9892))-LEN(SUBSTITUTE(B9892," ",""))+1)</f>
        <v>12</v>
      </c>
    </row>
    <row r="9893" spans="1:3">
      <c r="A9893" s="2" t="s">
        <v>12143</v>
      </c>
      <c r="B9893" s="2" t="s">
        <v>12144</v>
      </c>
      <c r="C9893" s="7">
        <f>IF(LEN(TRIM(B9893))=0,0,LEN(TRIM(B9893))-LEN(SUBSTITUTE(B9893," ",""))+1)</f>
        <v>12</v>
      </c>
    </row>
    <row r="9894" spans="1:3">
      <c r="A9894" s="2" t="s">
        <v>12160</v>
      </c>
      <c r="B9894" s="2" t="s">
        <v>12161</v>
      </c>
      <c r="C9894" s="7">
        <f>IF(LEN(TRIM(B9894))=0,0,LEN(TRIM(B9894))-LEN(SUBSTITUTE(B9894," ",""))+1)</f>
        <v>12</v>
      </c>
    </row>
    <row r="9895" spans="1:3">
      <c r="A9895" s="2" t="s">
        <v>12166</v>
      </c>
      <c r="B9895" s="2" t="s">
        <v>12167</v>
      </c>
      <c r="C9895" s="7">
        <f>IF(LEN(TRIM(B9895))=0,0,LEN(TRIM(B9895))-LEN(SUBSTITUTE(B9895," ",""))+1)</f>
        <v>12</v>
      </c>
    </row>
    <row r="9896" spans="1:3">
      <c r="A9896" s="2" t="s">
        <v>12183</v>
      </c>
      <c r="B9896" s="2" t="s">
        <v>12184</v>
      </c>
      <c r="C9896" s="7">
        <f>IF(LEN(TRIM(B9896))=0,0,LEN(TRIM(B9896))-LEN(SUBSTITUTE(B9896," ",""))+1)</f>
        <v>12</v>
      </c>
    </row>
    <row r="9897" spans="1:3">
      <c r="A9897" s="2" t="s">
        <v>12192</v>
      </c>
      <c r="B9897" s="2" t="s">
        <v>12193</v>
      </c>
      <c r="C9897" s="7">
        <f>IF(LEN(TRIM(B9897))=0,0,LEN(TRIM(B9897))-LEN(SUBSTITUTE(B9897," ",""))+1)</f>
        <v>12</v>
      </c>
    </row>
    <row r="9898" spans="1:3">
      <c r="A9898" s="2" t="s">
        <v>12200</v>
      </c>
      <c r="B9898" s="2" t="s">
        <v>12201</v>
      </c>
      <c r="C9898" s="7">
        <f>IF(LEN(TRIM(B9898))=0,0,LEN(TRIM(B9898))-LEN(SUBSTITUTE(B9898," ",""))+1)</f>
        <v>12</v>
      </c>
    </row>
    <row r="9899" spans="1:3">
      <c r="A9899" s="2" t="s">
        <v>12202</v>
      </c>
      <c r="B9899" s="2" t="s">
        <v>12203</v>
      </c>
      <c r="C9899" s="7">
        <f>IF(LEN(TRIM(B9899))=0,0,LEN(TRIM(B9899))-LEN(SUBSTITUTE(B9899," ",""))+1)</f>
        <v>12</v>
      </c>
    </row>
    <row r="9900" spans="1:3">
      <c r="A9900" s="2" t="s">
        <v>12214</v>
      </c>
      <c r="B9900" s="2" t="s">
        <v>12215</v>
      </c>
      <c r="C9900" s="7">
        <f>IF(LEN(TRIM(B9900))=0,0,LEN(TRIM(B9900))-LEN(SUBSTITUTE(B9900," ",""))+1)</f>
        <v>12</v>
      </c>
    </row>
    <row r="9901" spans="1:3">
      <c r="A9901" s="2" t="s">
        <v>12214</v>
      </c>
      <c r="B9901" s="2" t="s">
        <v>12216</v>
      </c>
      <c r="C9901" s="7">
        <f>IF(LEN(TRIM(B9901))=0,0,LEN(TRIM(B9901))-LEN(SUBSTITUTE(B9901," ",""))+1)</f>
        <v>12</v>
      </c>
    </row>
    <row r="9902" spans="1:3">
      <c r="A9902" s="2" t="s">
        <v>12217</v>
      </c>
      <c r="B9902" s="2" t="s">
        <v>12218</v>
      </c>
      <c r="C9902" s="7">
        <f>IF(LEN(TRIM(B9902))=0,0,LEN(TRIM(B9902))-LEN(SUBSTITUTE(B9902," ",""))+1)</f>
        <v>12</v>
      </c>
    </row>
    <row r="9903" spans="1:3">
      <c r="A9903" s="2" t="s">
        <v>12230</v>
      </c>
      <c r="B9903" s="2" t="s">
        <v>12231</v>
      </c>
      <c r="C9903" s="7">
        <f>IF(LEN(TRIM(B9903))=0,0,LEN(TRIM(B9903))-LEN(SUBSTITUTE(B9903," ",""))+1)</f>
        <v>12</v>
      </c>
    </row>
    <row r="9904" spans="1:3">
      <c r="A9904" s="2" t="s">
        <v>12236</v>
      </c>
      <c r="B9904" s="2" t="s">
        <v>12237</v>
      </c>
      <c r="C9904" s="7">
        <f>IF(LEN(TRIM(B9904))=0,0,LEN(TRIM(B9904))-LEN(SUBSTITUTE(B9904," ",""))+1)</f>
        <v>12</v>
      </c>
    </row>
    <row r="9905" spans="1:3">
      <c r="A9905" s="2" t="s">
        <v>12251</v>
      </c>
      <c r="B9905" s="2" t="s">
        <v>12252</v>
      </c>
      <c r="C9905" s="7">
        <f>IF(LEN(TRIM(B9905))=0,0,LEN(TRIM(B9905))-LEN(SUBSTITUTE(B9905," ",""))+1)</f>
        <v>12</v>
      </c>
    </row>
    <row r="9906" spans="1:3">
      <c r="A9906" s="2" t="s">
        <v>12258</v>
      </c>
      <c r="B9906" s="2" t="s">
        <v>12260</v>
      </c>
      <c r="C9906" s="7">
        <f>IF(LEN(TRIM(B9906))=0,0,LEN(TRIM(B9906))-LEN(SUBSTITUTE(B9906," ",""))+1)</f>
        <v>12</v>
      </c>
    </row>
    <row r="9907" spans="1:3">
      <c r="A9907" s="2" t="s">
        <v>12299</v>
      </c>
      <c r="B9907" s="2" t="s">
        <v>12300</v>
      </c>
      <c r="C9907" s="7">
        <f>IF(LEN(TRIM(B9907))=0,0,LEN(TRIM(B9907))-LEN(SUBSTITUTE(B9907," ",""))+1)</f>
        <v>12</v>
      </c>
    </row>
    <row r="9908" spans="1:3">
      <c r="A9908" s="2" t="s">
        <v>12326</v>
      </c>
      <c r="B9908" s="2" t="s">
        <v>12327</v>
      </c>
      <c r="C9908" s="7">
        <f>IF(LEN(TRIM(B9908))=0,0,LEN(TRIM(B9908))-LEN(SUBSTITUTE(B9908," ",""))+1)</f>
        <v>12</v>
      </c>
    </row>
    <row r="9909" spans="1:3">
      <c r="A9909" s="2" t="s">
        <v>12350</v>
      </c>
      <c r="B9909" s="2" t="s">
        <v>12351</v>
      </c>
      <c r="C9909" s="7">
        <f>IF(LEN(TRIM(B9909))=0,0,LEN(TRIM(B9909))-LEN(SUBSTITUTE(B9909," ",""))+1)</f>
        <v>12</v>
      </c>
    </row>
    <row r="9910" spans="1:3">
      <c r="A9910" s="2" t="s">
        <v>12366</v>
      </c>
      <c r="B9910" s="2" t="s">
        <v>12367</v>
      </c>
      <c r="C9910" s="7">
        <f>IF(LEN(TRIM(B9910))=0,0,LEN(TRIM(B9910))-LEN(SUBSTITUTE(B9910," ",""))+1)</f>
        <v>12</v>
      </c>
    </row>
    <row r="9911" spans="1:3">
      <c r="A9911" s="2" t="s">
        <v>12370</v>
      </c>
      <c r="B9911" s="2" t="s">
        <v>12371</v>
      </c>
      <c r="C9911" s="7">
        <f>IF(LEN(TRIM(B9911))=0,0,LEN(TRIM(B9911))-LEN(SUBSTITUTE(B9911," ",""))+1)</f>
        <v>12</v>
      </c>
    </row>
    <row r="9912" spans="1:3">
      <c r="A9912" s="2" t="s">
        <v>12417</v>
      </c>
      <c r="B9912" s="2" t="s">
        <v>12418</v>
      </c>
      <c r="C9912" s="7">
        <f>IF(LEN(TRIM(B9912))=0,0,LEN(TRIM(B9912))-LEN(SUBSTITUTE(B9912," ",""))+1)</f>
        <v>12</v>
      </c>
    </row>
    <row r="9913" spans="1:3">
      <c r="A9913" s="2" t="s">
        <v>12425</v>
      </c>
      <c r="B9913" s="2" t="s">
        <v>12426</v>
      </c>
      <c r="C9913" s="7">
        <f>IF(LEN(TRIM(B9913))=0,0,LEN(TRIM(B9913))-LEN(SUBSTITUTE(B9913," ",""))+1)</f>
        <v>12</v>
      </c>
    </row>
    <row r="9914" spans="1:3">
      <c r="A9914" s="2" t="s">
        <v>12427</v>
      </c>
      <c r="B9914" s="2" t="s">
        <v>12428</v>
      </c>
      <c r="C9914" s="7">
        <f>IF(LEN(TRIM(B9914))=0,0,LEN(TRIM(B9914))-LEN(SUBSTITUTE(B9914," ",""))+1)</f>
        <v>12</v>
      </c>
    </row>
    <row r="9915" spans="1:3">
      <c r="A9915" s="2" t="s">
        <v>12435</v>
      </c>
      <c r="B9915" s="2" t="s">
        <v>12436</v>
      </c>
      <c r="C9915" s="7">
        <f>IF(LEN(TRIM(B9915))=0,0,LEN(TRIM(B9915))-LEN(SUBSTITUTE(B9915," ",""))+1)</f>
        <v>12</v>
      </c>
    </row>
    <row r="9916" spans="1:3">
      <c r="A9916" s="2" t="s">
        <v>12451</v>
      </c>
      <c r="B9916" s="2" t="s">
        <v>12453</v>
      </c>
      <c r="C9916" s="7">
        <f>IF(LEN(TRIM(B9916))=0,0,LEN(TRIM(B9916))-LEN(SUBSTITUTE(B9916," ",""))+1)</f>
        <v>12</v>
      </c>
    </row>
    <row r="9917" spans="1:3">
      <c r="A9917" s="2" t="s">
        <v>12460</v>
      </c>
      <c r="B9917" s="2" t="s">
        <v>12461</v>
      </c>
      <c r="C9917" s="7">
        <f>IF(LEN(TRIM(B9917))=0,0,LEN(TRIM(B9917))-LEN(SUBSTITUTE(B9917," ",""))+1)</f>
        <v>12</v>
      </c>
    </row>
    <row r="9918" spans="1:3">
      <c r="A9918" s="2" t="s">
        <v>12492</v>
      </c>
      <c r="B9918" s="2" t="s">
        <v>12494</v>
      </c>
      <c r="C9918" s="7">
        <f>IF(LEN(TRIM(B9918))=0,0,LEN(TRIM(B9918))-LEN(SUBSTITUTE(B9918," ",""))+1)</f>
        <v>12</v>
      </c>
    </row>
    <row r="9919" spans="1:3">
      <c r="A9919" s="2" t="s">
        <v>12556</v>
      </c>
      <c r="B9919" s="2" t="s">
        <v>12557</v>
      </c>
      <c r="C9919" s="7">
        <f>IF(LEN(TRIM(B9919))=0,0,LEN(TRIM(B9919))-LEN(SUBSTITUTE(B9919," ",""))+1)</f>
        <v>12</v>
      </c>
    </row>
    <row r="9920" spans="1:3">
      <c r="A9920" s="2" t="s">
        <v>12598</v>
      </c>
      <c r="B9920" s="2" t="s">
        <v>12599</v>
      </c>
      <c r="C9920" s="7">
        <f>IF(LEN(TRIM(B9920))=0,0,LEN(TRIM(B9920))-LEN(SUBSTITUTE(B9920," ",""))+1)</f>
        <v>12</v>
      </c>
    </row>
    <row r="9921" spans="1:3">
      <c r="A9921" s="2" t="s">
        <v>12600</v>
      </c>
      <c r="B9921" s="2" t="s">
        <v>12601</v>
      </c>
      <c r="C9921" s="7">
        <f>IF(LEN(TRIM(B9921))=0,0,LEN(TRIM(B9921))-LEN(SUBSTITUTE(B9921," ",""))+1)</f>
        <v>12</v>
      </c>
    </row>
    <row r="9922" spans="1:3">
      <c r="A9922" s="2" t="s">
        <v>12607</v>
      </c>
      <c r="B9922" s="2" t="s">
        <v>12608</v>
      </c>
      <c r="C9922" s="7">
        <f>IF(LEN(TRIM(B9922))=0,0,LEN(TRIM(B9922))-LEN(SUBSTITUTE(B9922," ",""))+1)</f>
        <v>12</v>
      </c>
    </row>
    <row r="9923" spans="1:3">
      <c r="A9923" s="2" t="s">
        <v>12616</v>
      </c>
      <c r="B9923" s="2" t="s">
        <v>12617</v>
      </c>
      <c r="C9923" s="7">
        <f>IF(LEN(TRIM(B9923))=0,0,LEN(TRIM(B9923))-LEN(SUBSTITUTE(B9923," ",""))+1)</f>
        <v>12</v>
      </c>
    </row>
    <row r="9924" spans="1:3">
      <c r="A9924" s="2" t="s">
        <v>12634</v>
      </c>
      <c r="B9924" s="2" t="s">
        <v>12636</v>
      </c>
      <c r="C9924" s="7">
        <f>IF(LEN(TRIM(B9924))=0,0,LEN(TRIM(B9924))-LEN(SUBSTITUTE(B9924," ",""))+1)</f>
        <v>12</v>
      </c>
    </row>
    <row r="9925" spans="1:3">
      <c r="A9925" s="2" t="s">
        <v>12678</v>
      </c>
      <c r="B9925" s="2" t="s">
        <v>12679</v>
      </c>
      <c r="C9925" s="7">
        <f>IF(LEN(TRIM(B9925))=0,0,LEN(TRIM(B9925))-LEN(SUBSTITUTE(B9925," ",""))+1)</f>
        <v>12</v>
      </c>
    </row>
    <row r="9926" spans="1:3">
      <c r="A9926" s="2" t="s">
        <v>12696</v>
      </c>
      <c r="B9926" s="2" t="s">
        <v>12697</v>
      </c>
      <c r="C9926" s="7">
        <f>IF(LEN(TRIM(B9926))=0,0,LEN(TRIM(B9926))-LEN(SUBSTITUTE(B9926," ",""))+1)</f>
        <v>12</v>
      </c>
    </row>
    <row r="9927" spans="1:3">
      <c r="A9927" s="2" t="s">
        <v>12702</v>
      </c>
      <c r="B9927" s="2" t="s">
        <v>12703</v>
      </c>
      <c r="C9927" s="7">
        <f>IF(LEN(TRIM(B9927))=0,0,LEN(TRIM(B9927))-LEN(SUBSTITUTE(B9927," ",""))+1)</f>
        <v>12</v>
      </c>
    </row>
    <row r="9928" spans="1:3">
      <c r="A9928" s="2" t="s">
        <v>12724</v>
      </c>
      <c r="B9928" s="2" t="s">
        <v>12725</v>
      </c>
      <c r="C9928" s="7">
        <f>IF(LEN(TRIM(B9928))=0,0,LEN(TRIM(B9928))-LEN(SUBSTITUTE(B9928," ",""))+1)</f>
        <v>12</v>
      </c>
    </row>
    <row r="9929" spans="1:3">
      <c r="A9929" s="2" t="s">
        <v>12752</v>
      </c>
      <c r="B9929" s="2" t="s">
        <v>12753</v>
      </c>
      <c r="C9929" s="7">
        <f>IF(LEN(TRIM(B9929))=0,0,LEN(TRIM(B9929))-LEN(SUBSTITUTE(B9929," ",""))+1)</f>
        <v>12</v>
      </c>
    </row>
    <row r="9930" spans="1:3">
      <c r="A9930" s="2" t="s">
        <v>12772</v>
      </c>
      <c r="B9930" s="2" t="s">
        <v>12773</v>
      </c>
      <c r="C9930" s="7">
        <f>IF(LEN(TRIM(B9930))=0,0,LEN(TRIM(B9930))-LEN(SUBSTITUTE(B9930," ",""))+1)</f>
        <v>12</v>
      </c>
    </row>
    <row r="9931" spans="1:3">
      <c r="A9931" s="2" t="s">
        <v>12808</v>
      </c>
      <c r="B9931" s="2" t="s">
        <v>12809</v>
      </c>
      <c r="C9931" s="7">
        <f>IF(LEN(TRIM(B9931))=0,0,LEN(TRIM(B9931))-LEN(SUBSTITUTE(B9931," ",""))+1)</f>
        <v>12</v>
      </c>
    </row>
    <row r="9932" spans="1:3">
      <c r="A9932" s="2" t="s">
        <v>12819</v>
      </c>
      <c r="B9932" s="2" t="s">
        <v>12821</v>
      </c>
      <c r="C9932" s="7">
        <f>IF(LEN(TRIM(B9932))=0,0,LEN(TRIM(B9932))-LEN(SUBSTITUTE(B9932," ",""))+1)</f>
        <v>12</v>
      </c>
    </row>
    <row r="9933" spans="1:3">
      <c r="A9933" s="2" t="s">
        <v>12822</v>
      </c>
      <c r="B9933" s="2" t="s">
        <v>12823</v>
      </c>
      <c r="C9933" s="7">
        <f>IF(LEN(TRIM(B9933))=0,0,LEN(TRIM(B9933))-LEN(SUBSTITUTE(B9933," ",""))+1)</f>
        <v>12</v>
      </c>
    </row>
    <row r="9934" spans="1:3">
      <c r="A9934" s="2" t="s">
        <v>12828</v>
      </c>
      <c r="B9934" s="2" t="s">
        <v>12830</v>
      </c>
      <c r="C9934" s="7">
        <f>IF(LEN(TRIM(B9934))=0,0,LEN(TRIM(B9934))-LEN(SUBSTITUTE(B9934," ",""))+1)</f>
        <v>12</v>
      </c>
    </row>
    <row r="9935" spans="1:3">
      <c r="A9935" s="2" t="s">
        <v>12831</v>
      </c>
      <c r="B9935" s="2" t="s">
        <v>12832</v>
      </c>
      <c r="C9935" s="7">
        <f>IF(LEN(TRIM(B9935))=0,0,LEN(TRIM(B9935))-LEN(SUBSTITUTE(B9935," ",""))+1)</f>
        <v>12</v>
      </c>
    </row>
    <row r="9936" spans="1:3">
      <c r="A9936" s="2" t="s">
        <v>12889</v>
      </c>
      <c r="B9936" s="2" t="s">
        <v>12891</v>
      </c>
      <c r="C9936" s="7">
        <f>IF(LEN(TRIM(B9936))=0,0,LEN(TRIM(B9936))-LEN(SUBSTITUTE(B9936," ",""))+1)</f>
        <v>12</v>
      </c>
    </row>
    <row r="9937" spans="1:3">
      <c r="A9937" s="2" t="s">
        <v>12909</v>
      </c>
      <c r="B9937" s="2" t="s">
        <v>12910</v>
      </c>
      <c r="C9937" s="7">
        <f>IF(LEN(TRIM(B9937))=0,0,LEN(TRIM(B9937))-LEN(SUBSTITUTE(B9937," ",""))+1)</f>
        <v>12</v>
      </c>
    </row>
    <row r="9938" spans="1:3">
      <c r="A9938" s="2" t="s">
        <v>12932</v>
      </c>
      <c r="B9938" s="2" t="s">
        <v>12933</v>
      </c>
      <c r="C9938" s="7">
        <f>IF(LEN(TRIM(B9938))=0,0,LEN(TRIM(B9938))-LEN(SUBSTITUTE(B9938," ",""))+1)</f>
        <v>12</v>
      </c>
    </row>
    <row r="9939" spans="1:3">
      <c r="A9939" s="2" t="s">
        <v>12967</v>
      </c>
      <c r="B9939" s="2" t="s">
        <v>12968</v>
      </c>
      <c r="C9939" s="7">
        <f>IF(LEN(TRIM(B9939))=0,0,LEN(TRIM(B9939))-LEN(SUBSTITUTE(B9939," ",""))+1)</f>
        <v>12</v>
      </c>
    </row>
    <row r="9940" spans="1:3">
      <c r="A9940" s="2" t="s">
        <v>12977</v>
      </c>
      <c r="B9940" s="2" t="s">
        <v>12979</v>
      </c>
      <c r="C9940" s="7">
        <f>IF(LEN(TRIM(B9940))=0,0,LEN(TRIM(B9940))-LEN(SUBSTITUTE(B9940," ",""))+1)</f>
        <v>12</v>
      </c>
    </row>
    <row r="9941" spans="1:3">
      <c r="A9941" s="2" t="s">
        <v>13010</v>
      </c>
      <c r="B9941" s="2" t="s">
        <v>13011</v>
      </c>
      <c r="C9941" s="7">
        <f>IF(LEN(TRIM(B9941))=0,0,LEN(TRIM(B9941))-LEN(SUBSTITUTE(B9941," ",""))+1)</f>
        <v>12</v>
      </c>
    </row>
    <row r="9942" spans="1:3">
      <c r="A9942" s="2" t="s">
        <v>13069</v>
      </c>
      <c r="B9942" s="2" t="s">
        <v>13070</v>
      </c>
      <c r="C9942" s="7">
        <f>IF(LEN(TRIM(B9942))=0,0,LEN(TRIM(B9942))-LEN(SUBSTITUTE(B9942," ",""))+1)</f>
        <v>12</v>
      </c>
    </row>
    <row r="9943" spans="1:3">
      <c r="A9943" s="2" t="s">
        <v>13089</v>
      </c>
      <c r="B9943" s="2" t="s">
        <v>13090</v>
      </c>
      <c r="C9943" s="7">
        <f>IF(LEN(TRIM(B9943))=0,0,LEN(TRIM(B9943))-LEN(SUBSTITUTE(B9943," ",""))+1)</f>
        <v>12</v>
      </c>
    </row>
    <row r="9944" spans="1:3">
      <c r="A9944" s="2" t="s">
        <v>13099</v>
      </c>
      <c r="B9944" s="2" t="s">
        <v>13100</v>
      </c>
      <c r="C9944" s="7">
        <f>IF(LEN(TRIM(B9944))=0,0,LEN(TRIM(B9944))-LEN(SUBSTITUTE(B9944," ",""))+1)</f>
        <v>12</v>
      </c>
    </row>
    <row r="9945" spans="1:3">
      <c r="A9945" s="2" t="s">
        <v>13101</v>
      </c>
      <c r="B9945" s="2" t="s">
        <v>13102</v>
      </c>
      <c r="C9945" s="7">
        <f>IF(LEN(TRIM(B9945))=0,0,LEN(TRIM(B9945))-LEN(SUBSTITUTE(B9945," ",""))+1)</f>
        <v>12</v>
      </c>
    </row>
    <row r="9946" spans="1:3">
      <c r="A9946" s="2" t="s">
        <v>13119</v>
      </c>
      <c r="B9946" s="2" t="s">
        <v>13120</v>
      </c>
      <c r="C9946" s="7">
        <f>IF(LEN(TRIM(B9946))=0,0,LEN(TRIM(B9946))-LEN(SUBSTITUTE(B9946," ",""))+1)</f>
        <v>12</v>
      </c>
    </row>
    <row r="9947" spans="1:3">
      <c r="A9947" s="2" t="s">
        <v>13158</v>
      </c>
      <c r="B9947" s="2" t="s">
        <v>13159</v>
      </c>
      <c r="C9947" s="7">
        <f>IF(LEN(TRIM(B9947))=0,0,LEN(TRIM(B9947))-LEN(SUBSTITUTE(B9947," ",""))+1)</f>
        <v>12</v>
      </c>
    </row>
    <row r="9948" spans="1:3">
      <c r="A9948" s="2" t="s">
        <v>13160</v>
      </c>
      <c r="B9948" s="2" t="s">
        <v>13161</v>
      </c>
      <c r="C9948" s="7">
        <f>IF(LEN(TRIM(B9948))=0,0,LEN(TRIM(B9948))-LEN(SUBSTITUTE(B9948," ",""))+1)</f>
        <v>12</v>
      </c>
    </row>
    <row r="9949" spans="1:3">
      <c r="A9949" s="2" t="s">
        <v>13176</v>
      </c>
      <c r="B9949" s="2" t="s">
        <v>13177</v>
      </c>
      <c r="C9949" s="7">
        <f>IF(LEN(TRIM(B9949))=0,0,LEN(TRIM(B9949))-LEN(SUBSTITUTE(B9949," ",""))+1)</f>
        <v>12</v>
      </c>
    </row>
    <row r="9950" spans="1:3">
      <c r="A9950" s="2" t="s">
        <v>13214</v>
      </c>
      <c r="B9950" s="2" t="s">
        <v>13215</v>
      </c>
      <c r="C9950" s="7">
        <f>IF(LEN(TRIM(B9950))=0,0,LEN(TRIM(B9950))-LEN(SUBSTITUTE(B9950," ",""))+1)</f>
        <v>12</v>
      </c>
    </row>
    <row r="9951" spans="1:3">
      <c r="A9951" s="2" t="s">
        <v>13247</v>
      </c>
      <c r="B9951" s="2" t="s">
        <v>13248</v>
      </c>
      <c r="C9951" s="7">
        <f>IF(LEN(TRIM(B9951))=0,0,LEN(TRIM(B9951))-LEN(SUBSTITUTE(B9951," ",""))+1)</f>
        <v>12</v>
      </c>
    </row>
    <row r="9952" spans="1:3">
      <c r="A9952" s="2" t="s">
        <v>13265</v>
      </c>
      <c r="B9952" s="2" t="s">
        <v>13266</v>
      </c>
      <c r="C9952" s="7">
        <f>IF(LEN(TRIM(B9952))=0,0,LEN(TRIM(B9952))-LEN(SUBSTITUTE(B9952," ",""))+1)</f>
        <v>12</v>
      </c>
    </row>
    <row r="9953" spans="1:3">
      <c r="A9953" s="2" t="s">
        <v>13268</v>
      </c>
      <c r="B9953" s="2" t="s">
        <v>13269</v>
      </c>
      <c r="C9953" s="7">
        <f>IF(LEN(TRIM(B9953))=0,0,LEN(TRIM(B9953))-LEN(SUBSTITUTE(B9953," ",""))+1)</f>
        <v>12</v>
      </c>
    </row>
    <row r="9954" spans="1:3">
      <c r="A9954" s="2" t="s">
        <v>13270</v>
      </c>
      <c r="B9954" s="2" t="s">
        <v>13271</v>
      </c>
      <c r="C9954" s="7">
        <f>IF(LEN(TRIM(B9954))=0,0,LEN(TRIM(B9954))-LEN(SUBSTITUTE(B9954," ",""))+1)</f>
        <v>12</v>
      </c>
    </row>
    <row r="9955" spans="1:3">
      <c r="A9955" s="2" t="s">
        <v>13272</v>
      </c>
      <c r="B9955" s="2" t="s">
        <v>13274</v>
      </c>
      <c r="C9955" s="7">
        <f>IF(LEN(TRIM(B9955))=0,0,LEN(TRIM(B9955))-LEN(SUBSTITUTE(B9955," ",""))+1)</f>
        <v>12</v>
      </c>
    </row>
    <row r="9956" spans="1:3">
      <c r="A9956" s="2" t="s">
        <v>13275</v>
      </c>
      <c r="B9956" s="2" t="s">
        <v>13276</v>
      </c>
      <c r="C9956" s="7">
        <f>IF(LEN(TRIM(B9956))=0,0,LEN(TRIM(B9956))-LEN(SUBSTITUTE(B9956," ",""))+1)</f>
        <v>12</v>
      </c>
    </row>
    <row r="9957" spans="1:3">
      <c r="A9957" s="2" t="s">
        <v>13331</v>
      </c>
      <c r="B9957" s="2" t="s">
        <v>13332</v>
      </c>
      <c r="C9957" s="7">
        <f>IF(LEN(TRIM(B9957))=0,0,LEN(TRIM(B9957))-LEN(SUBSTITUTE(B9957," ",""))+1)</f>
        <v>12</v>
      </c>
    </row>
    <row r="9958" spans="1:3">
      <c r="A9958" s="2" t="s">
        <v>13331</v>
      </c>
      <c r="B9958" s="2" t="s">
        <v>13333</v>
      </c>
      <c r="C9958" s="7">
        <f>IF(LEN(TRIM(B9958))=0,0,LEN(TRIM(B9958))-LEN(SUBSTITUTE(B9958," ",""))+1)</f>
        <v>12</v>
      </c>
    </row>
    <row r="9959" spans="1:3">
      <c r="A9959" s="2" t="s">
        <v>13364</v>
      </c>
      <c r="B9959" s="2" t="s">
        <v>13365</v>
      </c>
      <c r="C9959" s="7">
        <f>IF(LEN(TRIM(B9959))=0,0,LEN(TRIM(B9959))-LEN(SUBSTITUTE(B9959," ",""))+1)</f>
        <v>12</v>
      </c>
    </row>
    <row r="9960" spans="1:3">
      <c r="A9960" s="2" t="s">
        <v>13372</v>
      </c>
      <c r="B9960" s="2" t="s">
        <v>13373</v>
      </c>
      <c r="C9960" s="7">
        <f>IF(LEN(TRIM(B9960))=0,0,LEN(TRIM(B9960))-LEN(SUBSTITUTE(B9960," ",""))+1)</f>
        <v>12</v>
      </c>
    </row>
    <row r="9961" spans="1:3">
      <c r="A9961" s="2" t="s">
        <v>13372</v>
      </c>
      <c r="B9961" s="2" t="s">
        <v>13374</v>
      </c>
      <c r="C9961" s="7">
        <f>IF(LEN(TRIM(B9961))=0,0,LEN(TRIM(B9961))-LEN(SUBSTITUTE(B9961," ",""))+1)</f>
        <v>12</v>
      </c>
    </row>
    <row r="9962" spans="1:3">
      <c r="A9962" s="2" t="s">
        <v>13381</v>
      </c>
      <c r="B9962" s="2" t="s">
        <v>13382</v>
      </c>
      <c r="C9962" s="7">
        <f>IF(LEN(TRIM(B9962))=0,0,LEN(TRIM(B9962))-LEN(SUBSTITUTE(B9962," ",""))+1)</f>
        <v>12</v>
      </c>
    </row>
    <row r="9963" spans="1:3">
      <c r="A9963" s="2" t="s">
        <v>13428</v>
      </c>
      <c r="B9963" s="2" t="s">
        <v>13429</v>
      </c>
      <c r="C9963" s="7">
        <f>IF(LEN(TRIM(B9963))=0,0,LEN(TRIM(B9963))-LEN(SUBSTITUTE(B9963," ",""))+1)</f>
        <v>12</v>
      </c>
    </row>
    <row r="9964" spans="1:3">
      <c r="A9964" s="2" t="s">
        <v>13439</v>
      </c>
      <c r="B9964" s="2" t="s">
        <v>13440</v>
      </c>
      <c r="C9964" s="7">
        <f>IF(LEN(TRIM(B9964))=0,0,LEN(TRIM(B9964))-LEN(SUBSTITUTE(B9964," ",""))+1)</f>
        <v>12</v>
      </c>
    </row>
    <row r="9965" spans="1:3">
      <c r="A9965" s="2" t="s">
        <v>13468</v>
      </c>
      <c r="B9965" s="2" t="s">
        <v>13469</v>
      </c>
      <c r="C9965" s="7">
        <f>IF(LEN(TRIM(B9965))=0,0,LEN(TRIM(B9965))-LEN(SUBSTITUTE(B9965," ",""))+1)</f>
        <v>12</v>
      </c>
    </row>
    <row r="9966" spans="1:3">
      <c r="A9966" s="2" t="s">
        <v>13474</v>
      </c>
      <c r="B9966" s="2" t="s">
        <v>13475</v>
      </c>
      <c r="C9966" s="7">
        <f>IF(LEN(TRIM(B9966))=0,0,LEN(TRIM(B9966))-LEN(SUBSTITUTE(B9966," ",""))+1)</f>
        <v>12</v>
      </c>
    </row>
    <row r="9967" spans="1:3">
      <c r="A9967" s="2" t="s">
        <v>13499</v>
      </c>
      <c r="B9967" s="2" t="s">
        <v>13500</v>
      </c>
      <c r="C9967" s="7">
        <f>IF(LEN(TRIM(B9967))=0,0,LEN(TRIM(B9967))-LEN(SUBSTITUTE(B9967," ",""))+1)</f>
        <v>12</v>
      </c>
    </row>
    <row r="9968" spans="1:3">
      <c r="A9968" s="2" t="s">
        <v>13504</v>
      </c>
      <c r="B9968" s="2" t="s">
        <v>13505</v>
      </c>
      <c r="C9968" s="7">
        <f>IF(LEN(TRIM(B9968))=0,0,LEN(TRIM(B9968))-LEN(SUBSTITUTE(B9968," ",""))+1)</f>
        <v>12</v>
      </c>
    </row>
    <row r="9969" spans="1:3">
      <c r="A9969" s="2" t="s">
        <v>13526</v>
      </c>
      <c r="B9969" s="2" t="s">
        <v>13527</v>
      </c>
      <c r="C9969" s="7">
        <f>IF(LEN(TRIM(B9969))=0,0,LEN(TRIM(B9969))-LEN(SUBSTITUTE(B9969," ",""))+1)</f>
        <v>12</v>
      </c>
    </row>
    <row r="9970" spans="1:3">
      <c r="A9970" s="2" t="s">
        <v>13535</v>
      </c>
      <c r="B9970" s="2" t="s">
        <v>13536</v>
      </c>
      <c r="C9970" s="7">
        <f>IF(LEN(TRIM(B9970))=0,0,LEN(TRIM(B9970))-LEN(SUBSTITUTE(B9970," ",""))+1)</f>
        <v>12</v>
      </c>
    </row>
    <row r="9971" spans="1:3">
      <c r="A9971" s="2" t="s">
        <v>13552</v>
      </c>
      <c r="B9971" s="2" t="s">
        <v>13554</v>
      </c>
      <c r="C9971" s="7">
        <f>IF(LEN(TRIM(B9971))=0,0,LEN(TRIM(B9971))-LEN(SUBSTITUTE(B9971," ",""))+1)</f>
        <v>12</v>
      </c>
    </row>
    <row r="9972" spans="1:3">
      <c r="A9972" s="2" t="s">
        <v>13589</v>
      </c>
      <c r="B9972" s="2" t="s">
        <v>13590</v>
      </c>
      <c r="C9972" s="7">
        <f>IF(LEN(TRIM(B9972))=0,0,LEN(TRIM(B9972))-LEN(SUBSTITUTE(B9972," ",""))+1)</f>
        <v>12</v>
      </c>
    </row>
    <row r="9973" spans="1:3">
      <c r="A9973" s="2" t="s">
        <v>13595</v>
      </c>
      <c r="B9973" s="2" t="s">
        <v>13596</v>
      </c>
      <c r="C9973" s="7">
        <f>IF(LEN(TRIM(B9973))=0,0,LEN(TRIM(B9973))-LEN(SUBSTITUTE(B9973," ",""))+1)</f>
        <v>12</v>
      </c>
    </row>
    <row r="9974" spans="1:3">
      <c r="A9974" s="2" t="s">
        <v>13675</v>
      </c>
      <c r="B9974" s="2" t="s">
        <v>13676</v>
      </c>
      <c r="C9974" s="7">
        <f>IF(LEN(TRIM(B9974))=0,0,LEN(TRIM(B9974))-LEN(SUBSTITUTE(B9974," ",""))+1)</f>
        <v>12</v>
      </c>
    </row>
    <row r="9975" spans="1:3">
      <c r="A9975" s="2" t="s">
        <v>13679</v>
      </c>
      <c r="B9975" s="2" t="s">
        <v>13680</v>
      </c>
      <c r="C9975" s="7">
        <f>IF(LEN(TRIM(B9975))=0,0,LEN(TRIM(B9975))-LEN(SUBSTITUTE(B9975," ",""))+1)</f>
        <v>12</v>
      </c>
    </row>
    <row r="9976" spans="1:3">
      <c r="A9976" s="2" t="s">
        <v>13697</v>
      </c>
      <c r="B9976" s="2" t="s">
        <v>13698</v>
      </c>
      <c r="C9976" s="7">
        <f>IF(LEN(TRIM(B9976))=0,0,LEN(TRIM(B9976))-LEN(SUBSTITUTE(B9976," ",""))+1)</f>
        <v>12</v>
      </c>
    </row>
    <row r="9977" spans="1:3">
      <c r="A9977" s="2" t="s">
        <v>13706</v>
      </c>
      <c r="B9977" s="2" t="s">
        <v>13707</v>
      </c>
      <c r="C9977" s="7">
        <f>IF(LEN(TRIM(B9977))=0,0,LEN(TRIM(B9977))-LEN(SUBSTITUTE(B9977," ",""))+1)</f>
        <v>12</v>
      </c>
    </row>
    <row r="9978" spans="1:3">
      <c r="A9978" s="2" t="s">
        <v>13730</v>
      </c>
      <c r="B9978" s="2" t="s">
        <v>13731</v>
      </c>
      <c r="C9978" s="7">
        <f>IF(LEN(TRIM(B9978))=0,0,LEN(TRIM(B9978))-LEN(SUBSTITUTE(B9978," ",""))+1)</f>
        <v>12</v>
      </c>
    </row>
    <row r="9979" spans="1:3">
      <c r="A9979" s="2" t="s">
        <v>13760</v>
      </c>
      <c r="B9979" s="2" t="s">
        <v>13761</v>
      </c>
      <c r="C9979" s="7">
        <f>IF(LEN(TRIM(B9979))=0,0,LEN(TRIM(B9979))-LEN(SUBSTITUTE(B9979," ",""))+1)</f>
        <v>12</v>
      </c>
    </row>
    <row r="9980" spans="1:3">
      <c r="A9980" s="2" t="s">
        <v>13806</v>
      </c>
      <c r="B9980" s="2" t="s">
        <v>13807</v>
      </c>
      <c r="C9980" s="7">
        <f>IF(LEN(TRIM(B9980))=0,0,LEN(TRIM(B9980))-LEN(SUBSTITUTE(B9980," ",""))+1)</f>
        <v>12</v>
      </c>
    </row>
    <row r="9981" spans="1:3">
      <c r="A9981" s="2" t="s">
        <v>13830</v>
      </c>
      <c r="B9981" s="2" t="s">
        <v>13831</v>
      </c>
      <c r="C9981" s="7">
        <f>IF(LEN(TRIM(B9981))=0,0,LEN(TRIM(B9981))-LEN(SUBSTITUTE(B9981," ",""))+1)</f>
        <v>12</v>
      </c>
    </row>
    <row r="9982" spans="1:3">
      <c r="A9982" s="2" t="s">
        <v>13836</v>
      </c>
      <c r="B9982" s="2" t="s">
        <v>13837</v>
      </c>
      <c r="C9982" s="7">
        <f>IF(LEN(TRIM(B9982))=0,0,LEN(TRIM(B9982))-LEN(SUBSTITUTE(B9982," ",""))+1)</f>
        <v>12</v>
      </c>
    </row>
    <row r="9983" spans="1:3">
      <c r="A9983" s="2" t="s">
        <v>13843</v>
      </c>
      <c r="B9983" s="2" t="s">
        <v>13844</v>
      </c>
      <c r="C9983" s="7">
        <f>IF(LEN(TRIM(B9983))=0,0,LEN(TRIM(B9983))-LEN(SUBSTITUTE(B9983," ",""))+1)</f>
        <v>12</v>
      </c>
    </row>
    <row r="9984" spans="1:3">
      <c r="A9984" s="2" t="s">
        <v>13891</v>
      </c>
      <c r="B9984" s="2" t="s">
        <v>13892</v>
      </c>
      <c r="C9984" s="7">
        <f>IF(LEN(TRIM(B9984))=0,0,LEN(TRIM(B9984))-LEN(SUBSTITUTE(B9984," ",""))+1)</f>
        <v>12</v>
      </c>
    </row>
    <row r="9985" spans="1:3">
      <c r="A9985" s="2" t="s">
        <v>13891</v>
      </c>
      <c r="B9985" s="2" t="s">
        <v>13893</v>
      </c>
      <c r="C9985" s="7">
        <f>IF(LEN(TRIM(B9985))=0,0,LEN(TRIM(B9985))-LEN(SUBSTITUTE(B9985," ",""))+1)</f>
        <v>12</v>
      </c>
    </row>
    <row r="9986" spans="1:3">
      <c r="A9986" s="2" t="s">
        <v>13905</v>
      </c>
      <c r="B9986" s="2" t="s">
        <v>13907</v>
      </c>
      <c r="C9986" s="7">
        <f>IF(LEN(TRIM(B9986))=0,0,LEN(TRIM(B9986))-LEN(SUBSTITUTE(B9986," ",""))+1)</f>
        <v>12</v>
      </c>
    </row>
    <row r="9987" spans="1:3">
      <c r="A9987" s="2" t="s">
        <v>13977</v>
      </c>
      <c r="B9987" s="2" t="s">
        <v>13978</v>
      </c>
      <c r="C9987" s="7">
        <f>IF(LEN(TRIM(B9987))=0,0,LEN(TRIM(B9987))-LEN(SUBSTITUTE(B9987," ",""))+1)</f>
        <v>12</v>
      </c>
    </row>
    <row r="9988" spans="1:3">
      <c r="A9988" s="2" t="s">
        <v>13987</v>
      </c>
      <c r="B9988" s="2" t="s">
        <v>13988</v>
      </c>
      <c r="C9988" s="7">
        <f>IF(LEN(TRIM(B9988))=0,0,LEN(TRIM(B9988))-LEN(SUBSTITUTE(B9988," ",""))+1)</f>
        <v>12</v>
      </c>
    </row>
    <row r="9989" spans="1:3">
      <c r="A9989" s="2" t="s">
        <v>13992</v>
      </c>
      <c r="B9989" s="2" t="s">
        <v>13993</v>
      </c>
      <c r="C9989" s="7">
        <f>IF(LEN(TRIM(B9989))=0,0,LEN(TRIM(B9989))-LEN(SUBSTITUTE(B9989," ",""))+1)</f>
        <v>12</v>
      </c>
    </row>
    <row r="9990" spans="1:3">
      <c r="A9990" s="2" t="s">
        <v>14056</v>
      </c>
      <c r="B9990" s="2" t="s">
        <v>14058</v>
      </c>
      <c r="C9990" s="7">
        <f>IF(LEN(TRIM(B9990))=0,0,LEN(TRIM(B9990))-LEN(SUBSTITUTE(B9990," ",""))+1)</f>
        <v>12</v>
      </c>
    </row>
    <row r="9991" spans="1:3">
      <c r="A9991" s="2" t="s">
        <v>14066</v>
      </c>
      <c r="B9991" s="2" t="s">
        <v>14067</v>
      </c>
      <c r="C9991" s="7">
        <f>IF(LEN(TRIM(B9991))=0,0,LEN(TRIM(B9991))-LEN(SUBSTITUTE(B9991," ",""))+1)</f>
        <v>12</v>
      </c>
    </row>
    <row r="9992" spans="1:3">
      <c r="A9992" s="2" t="s">
        <v>14081</v>
      </c>
      <c r="B9992" s="2" t="s">
        <v>14082</v>
      </c>
      <c r="C9992" s="7">
        <f>IF(LEN(TRIM(B9992))=0,0,LEN(TRIM(B9992))-LEN(SUBSTITUTE(B9992," ",""))+1)</f>
        <v>12</v>
      </c>
    </row>
    <row r="9993" spans="1:3">
      <c r="A9993" s="2" t="s">
        <v>14083</v>
      </c>
      <c r="B9993" s="2" t="s">
        <v>14085</v>
      </c>
      <c r="C9993" s="7">
        <f>IF(LEN(TRIM(B9993))=0,0,LEN(TRIM(B9993))-LEN(SUBSTITUTE(B9993," ",""))+1)</f>
        <v>12</v>
      </c>
    </row>
    <row r="9994" spans="1:3">
      <c r="A9994" s="2" t="s">
        <v>14126</v>
      </c>
      <c r="B9994" s="2" t="s">
        <v>14127</v>
      </c>
      <c r="C9994" s="7">
        <f>IF(LEN(TRIM(B9994))=0,0,LEN(TRIM(B9994))-LEN(SUBSTITUTE(B9994," ",""))+1)</f>
        <v>12</v>
      </c>
    </row>
    <row r="9995" spans="1:3">
      <c r="A9995" s="2" t="s">
        <v>14130</v>
      </c>
      <c r="B9995" s="2" t="s">
        <v>14131</v>
      </c>
      <c r="C9995" s="7">
        <f>IF(LEN(TRIM(B9995))=0,0,LEN(TRIM(B9995))-LEN(SUBSTITUTE(B9995," ",""))+1)</f>
        <v>12</v>
      </c>
    </row>
    <row r="9996" spans="1:3">
      <c r="A9996" s="2" t="s">
        <v>14267</v>
      </c>
      <c r="B9996" s="2" t="s">
        <v>14268</v>
      </c>
      <c r="C9996" s="7">
        <f>IF(LEN(TRIM(B9996))=0,0,LEN(TRIM(B9996))-LEN(SUBSTITUTE(B9996," ",""))+1)</f>
        <v>12</v>
      </c>
    </row>
    <row r="9997" spans="1:3">
      <c r="A9997" s="2" t="s">
        <v>14297</v>
      </c>
      <c r="B9997" s="2" t="s">
        <v>14298</v>
      </c>
      <c r="C9997" s="7">
        <f>IF(LEN(TRIM(B9997))=0,0,LEN(TRIM(B9997))-LEN(SUBSTITUTE(B9997," ",""))+1)</f>
        <v>12</v>
      </c>
    </row>
    <row r="9998" spans="1:3">
      <c r="A9998" s="2" t="s">
        <v>14317</v>
      </c>
      <c r="B9998" s="2" t="s">
        <v>14318</v>
      </c>
      <c r="C9998" s="7">
        <f>IF(LEN(TRIM(B9998))=0,0,LEN(TRIM(B9998))-LEN(SUBSTITUTE(B9998," ",""))+1)</f>
        <v>12</v>
      </c>
    </row>
    <row r="9999" spans="1:3">
      <c r="A9999" s="2" t="s">
        <v>14334</v>
      </c>
      <c r="B9999" s="2" t="s">
        <v>14335</v>
      </c>
      <c r="C9999" s="7">
        <f>IF(LEN(TRIM(B9999))=0,0,LEN(TRIM(B9999))-LEN(SUBSTITUTE(B9999," ",""))+1)</f>
        <v>12</v>
      </c>
    </row>
    <row r="10000" spans="1:3">
      <c r="A10000" s="2" t="s">
        <v>14367</v>
      </c>
      <c r="B10000" s="2" t="s">
        <v>14368</v>
      </c>
      <c r="C10000" s="7">
        <f>IF(LEN(TRIM(B10000))=0,0,LEN(TRIM(B10000))-LEN(SUBSTITUTE(B10000," ",""))+1)</f>
        <v>12</v>
      </c>
    </row>
    <row r="10001" spans="1:3">
      <c r="A10001" s="2" t="s">
        <v>14369</v>
      </c>
      <c r="B10001" s="2" t="s">
        <v>14371</v>
      </c>
      <c r="C10001" s="7">
        <f>IF(LEN(TRIM(B10001))=0,0,LEN(TRIM(B10001))-LEN(SUBSTITUTE(B10001," ",""))+1)</f>
        <v>12</v>
      </c>
    </row>
    <row r="10002" spans="1:3">
      <c r="A10002" s="2" t="s">
        <v>14384</v>
      </c>
      <c r="B10002" s="2" t="s">
        <v>14385</v>
      </c>
      <c r="C10002" s="7">
        <f>IF(LEN(TRIM(B10002))=0,0,LEN(TRIM(B10002))-LEN(SUBSTITUTE(B10002," ",""))+1)</f>
        <v>12</v>
      </c>
    </row>
    <row r="10003" spans="1:3">
      <c r="A10003" s="2" t="s">
        <v>14386</v>
      </c>
      <c r="B10003" s="2" t="s">
        <v>14387</v>
      </c>
      <c r="C10003" s="7">
        <f>IF(LEN(TRIM(B10003))=0,0,LEN(TRIM(B10003))-LEN(SUBSTITUTE(B10003," ",""))+1)</f>
        <v>12</v>
      </c>
    </row>
    <row r="10004" spans="1:3">
      <c r="A10004" s="2" t="s">
        <v>14407</v>
      </c>
      <c r="B10004" s="2" t="s">
        <v>14408</v>
      </c>
      <c r="C10004" s="7">
        <f>IF(LEN(TRIM(B10004))=0,0,LEN(TRIM(B10004))-LEN(SUBSTITUTE(B10004," ",""))+1)</f>
        <v>12</v>
      </c>
    </row>
    <row r="10005" spans="1:3">
      <c r="A10005" s="2" t="s">
        <v>14414</v>
      </c>
      <c r="B10005" s="2" t="s">
        <v>14415</v>
      </c>
      <c r="C10005" s="7">
        <f>IF(LEN(TRIM(B10005))=0,0,LEN(TRIM(B10005))-LEN(SUBSTITUTE(B10005," ",""))+1)</f>
        <v>12</v>
      </c>
    </row>
    <row r="10006" spans="1:3">
      <c r="A10006" s="2" t="s">
        <v>14419</v>
      </c>
      <c r="B10006" s="2" t="s">
        <v>14420</v>
      </c>
      <c r="C10006" s="7">
        <f>IF(LEN(TRIM(B10006))=0,0,LEN(TRIM(B10006))-LEN(SUBSTITUTE(B10006," ",""))+1)</f>
        <v>12</v>
      </c>
    </row>
    <row r="10007" spans="1:3">
      <c r="A10007" s="2" t="s">
        <v>14423</v>
      </c>
      <c r="B10007" s="2" t="s">
        <v>14424</v>
      </c>
      <c r="C10007" s="7">
        <f>IF(LEN(TRIM(B10007))=0,0,LEN(TRIM(B10007))-LEN(SUBSTITUTE(B10007," ",""))+1)</f>
        <v>12</v>
      </c>
    </row>
    <row r="10008" spans="1:3">
      <c r="A10008" s="2" t="s">
        <v>14425</v>
      </c>
      <c r="B10008" s="2" t="s">
        <v>14426</v>
      </c>
      <c r="C10008" s="7">
        <f>IF(LEN(TRIM(B10008))=0,0,LEN(TRIM(B10008))-LEN(SUBSTITUTE(B10008," ",""))+1)</f>
        <v>12</v>
      </c>
    </row>
    <row r="10009" spans="1:3">
      <c r="A10009" s="2" t="s">
        <v>14425</v>
      </c>
      <c r="B10009" s="2" t="s">
        <v>14427</v>
      </c>
      <c r="C10009" s="7">
        <f>IF(LEN(TRIM(B10009))=0,0,LEN(TRIM(B10009))-LEN(SUBSTITUTE(B10009," ",""))+1)</f>
        <v>12</v>
      </c>
    </row>
    <row r="10010" spans="1:3">
      <c r="A10010" s="2" t="s">
        <v>14432</v>
      </c>
      <c r="B10010" s="2" t="s">
        <v>14433</v>
      </c>
      <c r="C10010" s="7">
        <f>IF(LEN(TRIM(B10010))=0,0,LEN(TRIM(B10010))-LEN(SUBSTITUTE(B10010," ",""))+1)</f>
        <v>12</v>
      </c>
    </row>
    <row r="10011" spans="1:3">
      <c r="A10011" s="2" t="s">
        <v>14434</v>
      </c>
      <c r="B10011" s="2" t="s">
        <v>14435</v>
      </c>
      <c r="C10011" s="7">
        <f>IF(LEN(TRIM(B10011))=0,0,LEN(TRIM(B10011))-LEN(SUBSTITUTE(B10011," ",""))+1)</f>
        <v>12</v>
      </c>
    </row>
    <row r="10012" spans="1:3">
      <c r="A10012" s="2" t="s">
        <v>14448</v>
      </c>
      <c r="B10012" s="2" t="s">
        <v>14449</v>
      </c>
      <c r="C10012" s="7">
        <f>IF(LEN(TRIM(B10012))=0,0,LEN(TRIM(B10012))-LEN(SUBSTITUTE(B10012," ",""))+1)</f>
        <v>12</v>
      </c>
    </row>
    <row r="10013" spans="1:3">
      <c r="A10013" s="2" t="s">
        <v>14477</v>
      </c>
      <c r="B10013" s="2" t="s">
        <v>14478</v>
      </c>
      <c r="C10013" s="7">
        <f>IF(LEN(TRIM(B10013))=0,0,LEN(TRIM(B10013))-LEN(SUBSTITUTE(B10013," ",""))+1)</f>
        <v>12</v>
      </c>
    </row>
    <row r="10014" spans="1:3">
      <c r="A10014" s="2" t="s">
        <v>14487</v>
      </c>
      <c r="B10014" s="2" t="s">
        <v>14488</v>
      </c>
      <c r="C10014" s="7">
        <f>IF(LEN(TRIM(B10014))=0,0,LEN(TRIM(B10014))-LEN(SUBSTITUTE(B10014," ",""))+1)</f>
        <v>12</v>
      </c>
    </row>
    <row r="10015" spans="1:3">
      <c r="A10015" s="2" t="s">
        <v>14507</v>
      </c>
      <c r="B10015" s="2" t="s">
        <v>14508</v>
      </c>
      <c r="C10015" s="7">
        <f>IF(LEN(TRIM(B10015))=0,0,LEN(TRIM(B10015))-LEN(SUBSTITUTE(B10015," ",""))+1)</f>
        <v>12</v>
      </c>
    </row>
    <row r="10016" spans="1:3">
      <c r="A10016" s="2" t="s">
        <v>14517</v>
      </c>
      <c r="B10016" s="2" t="s">
        <v>14518</v>
      </c>
      <c r="C10016" s="7">
        <f>IF(LEN(TRIM(B10016))=0,0,LEN(TRIM(B10016))-LEN(SUBSTITUTE(B10016," ",""))+1)</f>
        <v>12</v>
      </c>
    </row>
    <row r="10017" spans="1:3">
      <c r="A10017" s="2" t="s">
        <v>14532</v>
      </c>
      <c r="B10017" s="2" t="s">
        <v>14533</v>
      </c>
      <c r="C10017" s="7">
        <f>IF(LEN(TRIM(B10017))=0,0,LEN(TRIM(B10017))-LEN(SUBSTITUTE(B10017," ",""))+1)</f>
        <v>12</v>
      </c>
    </row>
    <row r="10018" spans="1:3">
      <c r="A10018" s="2" t="s">
        <v>14538</v>
      </c>
      <c r="B10018" s="2" t="s">
        <v>14539</v>
      </c>
      <c r="C10018" s="7">
        <f>IF(LEN(TRIM(B10018))=0,0,LEN(TRIM(B10018))-LEN(SUBSTITUTE(B10018," ",""))+1)</f>
        <v>12</v>
      </c>
    </row>
    <row r="10019" spans="1:3">
      <c r="A10019" s="2" t="s">
        <v>14543</v>
      </c>
      <c r="B10019" s="2" t="s">
        <v>14544</v>
      </c>
      <c r="C10019" s="7">
        <f>IF(LEN(TRIM(B10019))=0,0,LEN(TRIM(B10019))-LEN(SUBSTITUTE(B10019," ",""))+1)</f>
        <v>12</v>
      </c>
    </row>
    <row r="10020" spans="1:3">
      <c r="A10020" s="2" t="s">
        <v>14554</v>
      </c>
      <c r="B10020" s="2" t="s">
        <v>14555</v>
      </c>
      <c r="C10020" s="7">
        <f>IF(LEN(TRIM(B10020))=0,0,LEN(TRIM(B10020))-LEN(SUBSTITUTE(B10020," ",""))+1)</f>
        <v>12</v>
      </c>
    </row>
    <row r="10021" spans="1:3">
      <c r="A10021" s="2" t="s">
        <v>14560</v>
      </c>
      <c r="B10021" s="2" t="s">
        <v>14561</v>
      </c>
      <c r="C10021" s="7">
        <f>IF(LEN(TRIM(B10021))=0,0,LEN(TRIM(B10021))-LEN(SUBSTITUTE(B10021," ",""))+1)</f>
        <v>12</v>
      </c>
    </row>
    <row r="10022" spans="1:3">
      <c r="A10022" s="2" t="s">
        <v>14592</v>
      </c>
      <c r="B10022" s="2" t="s">
        <v>14593</v>
      </c>
      <c r="C10022" s="7">
        <f>IF(LEN(TRIM(B10022))=0,0,LEN(TRIM(B10022))-LEN(SUBSTITUTE(B10022," ",""))+1)</f>
        <v>12</v>
      </c>
    </row>
    <row r="10023" spans="1:3">
      <c r="A10023" s="2" t="s">
        <v>14607</v>
      </c>
      <c r="B10023" s="2" t="s">
        <v>14608</v>
      </c>
      <c r="C10023" s="7">
        <f>IF(LEN(TRIM(B10023))=0,0,LEN(TRIM(B10023))-LEN(SUBSTITUTE(B10023," ",""))+1)</f>
        <v>12</v>
      </c>
    </row>
    <row r="10024" spans="1:3">
      <c r="A10024" s="2" t="s">
        <v>14623</v>
      </c>
      <c r="B10024" s="2" t="s">
        <v>14624</v>
      </c>
      <c r="C10024" s="7">
        <f>IF(LEN(TRIM(B10024))=0,0,LEN(TRIM(B10024))-LEN(SUBSTITUTE(B10024," ",""))+1)</f>
        <v>12</v>
      </c>
    </row>
    <row r="10025" spans="1:3">
      <c r="A10025" s="2" t="s">
        <v>14663</v>
      </c>
      <c r="B10025" s="2" t="s">
        <v>14664</v>
      </c>
      <c r="C10025" s="7">
        <f>IF(LEN(TRIM(B10025))=0,0,LEN(TRIM(B10025))-LEN(SUBSTITUTE(B10025," ",""))+1)</f>
        <v>12</v>
      </c>
    </row>
    <row r="10026" spans="1:3">
      <c r="A10026" s="2" t="s">
        <v>14676</v>
      </c>
      <c r="B10026" s="2" t="s">
        <v>14677</v>
      </c>
      <c r="C10026" s="7">
        <f>IF(LEN(TRIM(B10026))=0,0,LEN(TRIM(B10026))-LEN(SUBSTITUTE(B10026," ",""))+1)</f>
        <v>12</v>
      </c>
    </row>
    <row r="10027" spans="1:3">
      <c r="A10027" s="2" t="s">
        <v>14682</v>
      </c>
      <c r="B10027" s="2" t="s">
        <v>14683</v>
      </c>
      <c r="C10027" s="7">
        <f>IF(LEN(TRIM(B10027))=0,0,LEN(TRIM(B10027))-LEN(SUBSTITUTE(B10027," ",""))+1)</f>
        <v>12</v>
      </c>
    </row>
    <row r="10028" spans="1:3">
      <c r="A10028" s="2" t="s">
        <v>14690</v>
      </c>
      <c r="B10028" s="2" t="s">
        <v>14692</v>
      </c>
      <c r="C10028" s="7">
        <f>IF(LEN(TRIM(B10028))=0,0,LEN(TRIM(B10028))-LEN(SUBSTITUTE(B10028," ",""))+1)</f>
        <v>12</v>
      </c>
    </row>
    <row r="10029" spans="1:3">
      <c r="A10029" s="2" t="s">
        <v>14709</v>
      </c>
      <c r="B10029" s="2" t="s">
        <v>14710</v>
      </c>
      <c r="C10029" s="7">
        <f>IF(LEN(TRIM(B10029))=0,0,LEN(TRIM(B10029))-LEN(SUBSTITUTE(B10029," ",""))+1)</f>
        <v>12</v>
      </c>
    </row>
    <row r="10030" spans="1:3">
      <c r="A10030" s="2" t="s">
        <v>14711</v>
      </c>
      <c r="B10030" s="2" t="s">
        <v>14713</v>
      </c>
      <c r="C10030" s="7">
        <f>IF(LEN(TRIM(B10030))=0,0,LEN(TRIM(B10030))-LEN(SUBSTITUTE(B10030," ",""))+1)</f>
        <v>12</v>
      </c>
    </row>
    <row r="10031" spans="1:3">
      <c r="A10031" s="2" t="s">
        <v>14734</v>
      </c>
      <c r="B10031" s="2" t="s">
        <v>14735</v>
      </c>
      <c r="C10031" s="7">
        <f>IF(LEN(TRIM(B10031))=0,0,LEN(TRIM(B10031))-LEN(SUBSTITUTE(B10031," ",""))+1)</f>
        <v>12</v>
      </c>
    </row>
    <row r="10032" spans="1:3">
      <c r="A10032" s="2" t="s">
        <v>14736</v>
      </c>
      <c r="B10032" s="2" t="s">
        <v>14737</v>
      </c>
      <c r="C10032" s="7">
        <f>IF(LEN(TRIM(B10032))=0,0,LEN(TRIM(B10032))-LEN(SUBSTITUTE(B10032," ",""))+1)</f>
        <v>12</v>
      </c>
    </row>
    <row r="10033" spans="1:3">
      <c r="A10033" s="2" t="s">
        <v>14740</v>
      </c>
      <c r="B10033" s="2" t="s">
        <v>14741</v>
      </c>
      <c r="C10033" s="7">
        <f>IF(LEN(TRIM(B10033))=0,0,LEN(TRIM(B10033))-LEN(SUBSTITUTE(B10033," ",""))+1)</f>
        <v>12</v>
      </c>
    </row>
    <row r="10034" spans="1:3">
      <c r="A10034" s="2" t="s">
        <v>14742</v>
      </c>
      <c r="B10034" s="2" t="s">
        <v>14743</v>
      </c>
      <c r="C10034" s="7">
        <f>IF(LEN(TRIM(B10034))=0,0,LEN(TRIM(B10034))-LEN(SUBSTITUTE(B10034," ",""))+1)</f>
        <v>12</v>
      </c>
    </row>
    <row r="10035" spans="1:3">
      <c r="A10035" s="2" t="s">
        <v>14753</v>
      </c>
      <c r="B10035" s="2" t="s">
        <v>14754</v>
      </c>
      <c r="C10035" s="7">
        <f>IF(LEN(TRIM(B10035))=0,0,LEN(TRIM(B10035))-LEN(SUBSTITUTE(B10035," ",""))+1)</f>
        <v>12</v>
      </c>
    </row>
    <row r="10036" spans="1:3">
      <c r="A10036" s="2" t="s">
        <v>14774</v>
      </c>
      <c r="B10036" s="2" t="s">
        <v>14775</v>
      </c>
      <c r="C10036" s="7">
        <f>IF(LEN(TRIM(B10036))=0,0,LEN(TRIM(B10036))-LEN(SUBSTITUTE(B10036," ",""))+1)</f>
        <v>12</v>
      </c>
    </row>
    <row r="10037" spans="1:3">
      <c r="A10037" s="2" t="s">
        <v>14811</v>
      </c>
      <c r="B10037" s="2" t="s">
        <v>14812</v>
      </c>
      <c r="C10037" s="7">
        <f>IF(LEN(TRIM(B10037))=0,0,LEN(TRIM(B10037))-LEN(SUBSTITUTE(B10037," ",""))+1)</f>
        <v>12</v>
      </c>
    </row>
    <row r="10038" spans="1:3">
      <c r="A10038" s="2" t="s">
        <v>14822</v>
      </c>
      <c r="B10038" s="2" t="s">
        <v>14824</v>
      </c>
      <c r="C10038" s="7">
        <f>IF(LEN(TRIM(B10038))=0,0,LEN(TRIM(B10038))-LEN(SUBSTITUTE(B10038," ",""))+1)</f>
        <v>12</v>
      </c>
    </row>
    <row r="10039" spans="1:3">
      <c r="A10039" s="2" t="s">
        <v>14825</v>
      </c>
      <c r="B10039" s="2" t="s">
        <v>14826</v>
      </c>
      <c r="C10039" s="7">
        <f>IF(LEN(TRIM(B10039))=0,0,LEN(TRIM(B10039))-LEN(SUBSTITUTE(B10039," ",""))+1)</f>
        <v>12</v>
      </c>
    </row>
    <row r="10040" spans="1:3">
      <c r="A10040" s="2" t="s">
        <v>14879</v>
      </c>
      <c r="B10040" s="2" t="s">
        <v>14880</v>
      </c>
      <c r="C10040" s="7">
        <f>IF(LEN(TRIM(B10040))=0,0,LEN(TRIM(B10040))-LEN(SUBSTITUTE(B10040," ",""))+1)</f>
        <v>12</v>
      </c>
    </row>
    <row r="10041" spans="1:3">
      <c r="A10041" s="2" t="s">
        <v>14883</v>
      </c>
      <c r="B10041" s="2" t="s">
        <v>14884</v>
      </c>
      <c r="C10041" s="7">
        <f>IF(LEN(TRIM(B10041))=0,0,LEN(TRIM(B10041))-LEN(SUBSTITUTE(B10041," ",""))+1)</f>
        <v>12</v>
      </c>
    </row>
    <row r="10042" spans="1:3">
      <c r="A10042" s="2" t="s">
        <v>14885</v>
      </c>
      <c r="B10042" s="2" t="s">
        <v>14886</v>
      </c>
      <c r="C10042" s="7">
        <f>IF(LEN(TRIM(B10042))=0,0,LEN(TRIM(B10042))-LEN(SUBSTITUTE(B10042," ",""))+1)</f>
        <v>12</v>
      </c>
    </row>
    <row r="10043" spans="1:3">
      <c r="A10043" s="2" t="s">
        <v>14896</v>
      </c>
      <c r="B10043" s="2" t="s">
        <v>14897</v>
      </c>
      <c r="C10043" s="7">
        <f>IF(LEN(TRIM(B10043))=0,0,LEN(TRIM(B10043))-LEN(SUBSTITUTE(B10043," ",""))+1)</f>
        <v>12</v>
      </c>
    </row>
    <row r="10044" spans="1:3">
      <c r="A10044" s="2" t="s">
        <v>14902</v>
      </c>
      <c r="B10044" s="2" t="s">
        <v>14903</v>
      </c>
      <c r="C10044" s="7">
        <f>IF(LEN(TRIM(B10044))=0,0,LEN(TRIM(B10044))-LEN(SUBSTITUTE(B10044," ",""))+1)</f>
        <v>12</v>
      </c>
    </row>
    <row r="10045" spans="1:3">
      <c r="A10045" s="2" t="s">
        <v>14916</v>
      </c>
      <c r="B10045" s="2" t="s">
        <v>14917</v>
      </c>
      <c r="C10045" s="7">
        <f>IF(LEN(TRIM(B10045))=0,0,LEN(TRIM(B10045))-LEN(SUBSTITUTE(B10045," ",""))+1)</f>
        <v>12</v>
      </c>
    </row>
    <row r="10046" spans="1:3">
      <c r="A10046" s="2" t="s">
        <v>14922</v>
      </c>
      <c r="B10046" s="2" t="s">
        <v>14923</v>
      </c>
      <c r="C10046" s="7">
        <f>IF(LEN(TRIM(B10046))=0,0,LEN(TRIM(B10046))-LEN(SUBSTITUTE(B10046," ",""))+1)</f>
        <v>12</v>
      </c>
    </row>
    <row r="10047" spans="1:3">
      <c r="A10047" s="2" t="s">
        <v>14933</v>
      </c>
      <c r="B10047" s="2" t="s">
        <v>14935</v>
      </c>
      <c r="C10047" s="7">
        <f>IF(LEN(TRIM(B10047))=0,0,LEN(TRIM(B10047))-LEN(SUBSTITUTE(B10047," ",""))+1)</f>
        <v>12</v>
      </c>
    </row>
    <row r="10048" spans="1:3">
      <c r="A10048" s="2" t="s">
        <v>14998</v>
      </c>
      <c r="B10048" s="2" t="s">
        <v>14999</v>
      </c>
      <c r="C10048" s="7">
        <f>IF(LEN(TRIM(B10048))=0,0,LEN(TRIM(B10048))-LEN(SUBSTITUTE(B10048," ",""))+1)</f>
        <v>12</v>
      </c>
    </row>
    <row r="10049" spans="1:3">
      <c r="A10049" s="2" t="s">
        <v>15038</v>
      </c>
      <c r="B10049" s="2" t="s">
        <v>15039</v>
      </c>
      <c r="C10049" s="7">
        <f>IF(LEN(TRIM(B10049))=0,0,LEN(TRIM(B10049))-LEN(SUBSTITUTE(B10049," ",""))+1)</f>
        <v>12</v>
      </c>
    </row>
    <row r="10050" spans="1:3">
      <c r="A10050" s="2" t="s">
        <v>15067</v>
      </c>
      <c r="B10050" s="2" t="s">
        <v>15068</v>
      </c>
      <c r="C10050" s="7">
        <f>IF(LEN(TRIM(B10050))=0,0,LEN(TRIM(B10050))-LEN(SUBSTITUTE(B10050," ",""))+1)</f>
        <v>12</v>
      </c>
    </row>
    <row r="10051" spans="1:3">
      <c r="A10051" s="2" t="s">
        <v>15069</v>
      </c>
      <c r="B10051" s="2" t="s">
        <v>15070</v>
      </c>
      <c r="C10051" s="7">
        <f>IF(LEN(TRIM(B10051))=0,0,LEN(TRIM(B10051))-LEN(SUBSTITUTE(B10051," ",""))+1)</f>
        <v>12</v>
      </c>
    </row>
    <row r="10052" spans="1:3">
      <c r="A10052" s="2" t="s">
        <v>15071</v>
      </c>
      <c r="B10052" s="2" t="s">
        <v>15072</v>
      </c>
      <c r="C10052" s="7">
        <f>IF(LEN(TRIM(B10052))=0,0,LEN(TRIM(B10052))-LEN(SUBSTITUTE(B10052," ",""))+1)</f>
        <v>12</v>
      </c>
    </row>
    <row r="10053" spans="1:3">
      <c r="A10053" s="2" t="s">
        <v>15085</v>
      </c>
      <c r="B10053" s="2" t="s">
        <v>15086</v>
      </c>
      <c r="C10053" s="7">
        <f>IF(LEN(TRIM(B10053))=0,0,LEN(TRIM(B10053))-LEN(SUBSTITUTE(B10053," ",""))+1)</f>
        <v>12</v>
      </c>
    </row>
    <row r="10054" spans="1:3">
      <c r="A10054" s="2" t="s">
        <v>15114</v>
      </c>
      <c r="B10054" s="2" t="s">
        <v>15116</v>
      </c>
      <c r="C10054" s="7">
        <f>IF(LEN(TRIM(B10054))=0,0,LEN(TRIM(B10054))-LEN(SUBSTITUTE(B10054," ",""))+1)</f>
        <v>12</v>
      </c>
    </row>
    <row r="10055" spans="1:3">
      <c r="A10055" s="2" t="s">
        <v>15129</v>
      </c>
      <c r="B10055" s="2" t="s">
        <v>15131</v>
      </c>
      <c r="C10055" s="7">
        <f>IF(LEN(TRIM(B10055))=0,0,LEN(TRIM(B10055))-LEN(SUBSTITUTE(B10055," ",""))+1)</f>
        <v>12</v>
      </c>
    </row>
    <row r="10056" spans="1:3">
      <c r="A10056" s="2" t="s">
        <v>15154</v>
      </c>
      <c r="B10056" s="2" t="s">
        <v>15155</v>
      </c>
      <c r="C10056" s="7">
        <f>IF(LEN(TRIM(B10056))=0,0,LEN(TRIM(B10056))-LEN(SUBSTITUTE(B10056," ",""))+1)</f>
        <v>12</v>
      </c>
    </row>
    <row r="10057" spans="1:3">
      <c r="A10057" s="2" t="s">
        <v>15175</v>
      </c>
      <c r="B10057" s="2" t="s">
        <v>15176</v>
      </c>
      <c r="C10057" s="7">
        <f>IF(LEN(TRIM(B10057))=0,0,LEN(TRIM(B10057))-LEN(SUBSTITUTE(B10057," ",""))+1)</f>
        <v>12</v>
      </c>
    </row>
    <row r="10058" spans="1:3">
      <c r="A10058" s="2" t="s">
        <v>15179</v>
      </c>
      <c r="B10058" s="2" t="s">
        <v>15180</v>
      </c>
      <c r="C10058" s="7">
        <f>IF(LEN(TRIM(B10058))=0,0,LEN(TRIM(B10058))-LEN(SUBSTITUTE(B10058," ",""))+1)</f>
        <v>12</v>
      </c>
    </row>
    <row r="10059" spans="1:3">
      <c r="A10059" s="2" t="s">
        <v>15183</v>
      </c>
      <c r="B10059" s="2" t="s">
        <v>15184</v>
      </c>
      <c r="C10059" s="7">
        <f>IF(LEN(TRIM(B10059))=0,0,LEN(TRIM(B10059))-LEN(SUBSTITUTE(B10059," ",""))+1)</f>
        <v>12</v>
      </c>
    </row>
    <row r="10060" spans="1:3">
      <c r="A10060" s="2" t="s">
        <v>15197</v>
      </c>
      <c r="B10060" s="2" t="s">
        <v>15198</v>
      </c>
      <c r="C10060" s="7">
        <f>IF(LEN(TRIM(B10060))=0,0,LEN(TRIM(B10060))-LEN(SUBSTITUTE(B10060," ",""))+1)</f>
        <v>12</v>
      </c>
    </row>
    <row r="10061" spans="1:3">
      <c r="A10061" s="2" t="s">
        <v>15199</v>
      </c>
      <c r="B10061" s="2" t="s">
        <v>15200</v>
      </c>
      <c r="C10061" s="7">
        <f>IF(LEN(TRIM(B10061))=0,0,LEN(TRIM(B10061))-LEN(SUBSTITUTE(B10061," ",""))+1)</f>
        <v>12</v>
      </c>
    </row>
    <row r="10062" spans="1:3">
      <c r="A10062" s="2" t="s">
        <v>15256</v>
      </c>
      <c r="B10062" s="2" t="s">
        <v>15257</v>
      </c>
      <c r="C10062" s="7">
        <f>IF(LEN(TRIM(B10062))=0,0,LEN(TRIM(B10062))-LEN(SUBSTITUTE(B10062," ",""))+1)</f>
        <v>12</v>
      </c>
    </row>
    <row r="10063" spans="1:3">
      <c r="A10063" s="2" t="s">
        <v>15268</v>
      </c>
      <c r="B10063" s="2" t="s">
        <v>15269</v>
      </c>
      <c r="C10063" s="7">
        <f>IF(LEN(TRIM(B10063))=0,0,LEN(TRIM(B10063))-LEN(SUBSTITUTE(B10063," ",""))+1)</f>
        <v>12</v>
      </c>
    </row>
    <row r="10064" spans="1:3">
      <c r="A10064" s="2" t="s">
        <v>15296</v>
      </c>
      <c r="B10064" s="2" t="s">
        <v>15298</v>
      </c>
      <c r="C10064" s="7">
        <f>IF(LEN(TRIM(B10064))=0,0,LEN(TRIM(B10064))-LEN(SUBSTITUTE(B10064," ",""))+1)</f>
        <v>12</v>
      </c>
    </row>
    <row r="10065" spans="1:3">
      <c r="A10065" s="2" t="s">
        <v>15316</v>
      </c>
      <c r="B10065" s="2" t="s">
        <v>15317</v>
      </c>
      <c r="C10065" s="7">
        <f>IF(LEN(TRIM(B10065))=0,0,LEN(TRIM(B10065))-LEN(SUBSTITUTE(B10065," ",""))+1)</f>
        <v>12</v>
      </c>
    </row>
    <row r="10066" spans="1:3">
      <c r="A10066" s="2" t="s">
        <v>15331</v>
      </c>
      <c r="B10066" s="2" t="s">
        <v>15332</v>
      </c>
      <c r="C10066" s="7">
        <f>IF(LEN(TRIM(B10066))=0,0,LEN(TRIM(B10066))-LEN(SUBSTITUTE(B10066," ",""))+1)</f>
        <v>12</v>
      </c>
    </row>
    <row r="10067" spans="1:3">
      <c r="A10067" s="2" t="s">
        <v>15331</v>
      </c>
      <c r="B10067" s="2" t="s">
        <v>15333</v>
      </c>
      <c r="C10067" s="7">
        <f>IF(LEN(TRIM(B10067))=0,0,LEN(TRIM(B10067))-LEN(SUBSTITUTE(B10067," ",""))+1)</f>
        <v>12</v>
      </c>
    </row>
    <row r="10068" spans="1:3">
      <c r="A10068" s="2" t="s">
        <v>15336</v>
      </c>
      <c r="B10068" s="2" t="s">
        <v>15337</v>
      </c>
      <c r="C10068" s="7">
        <f>IF(LEN(TRIM(B10068))=0,0,LEN(TRIM(B10068))-LEN(SUBSTITUTE(B10068," ",""))+1)</f>
        <v>12</v>
      </c>
    </row>
    <row r="10069" spans="1:3">
      <c r="A10069" s="2" t="s">
        <v>15344</v>
      </c>
      <c r="B10069" s="2" t="s">
        <v>15345</v>
      </c>
      <c r="C10069" s="7">
        <f>IF(LEN(TRIM(B10069))=0,0,LEN(TRIM(B10069))-LEN(SUBSTITUTE(B10069," ",""))+1)</f>
        <v>12</v>
      </c>
    </row>
    <row r="10070" spans="1:3">
      <c r="A10070" s="2" t="s">
        <v>15358</v>
      </c>
      <c r="B10070" s="2" t="s">
        <v>15359</v>
      </c>
      <c r="C10070" s="7">
        <f>IF(LEN(TRIM(B10070))=0,0,LEN(TRIM(B10070))-LEN(SUBSTITUTE(B10070," ",""))+1)</f>
        <v>12</v>
      </c>
    </row>
    <row r="10071" spans="1:3">
      <c r="A10071" s="2" t="s">
        <v>15363</v>
      </c>
      <c r="B10071" s="2" t="s">
        <v>15365</v>
      </c>
      <c r="C10071" s="7">
        <f>IF(LEN(TRIM(B10071))=0,0,LEN(TRIM(B10071))-LEN(SUBSTITUTE(B10071," ",""))+1)</f>
        <v>12</v>
      </c>
    </row>
    <row r="10072" spans="1:3">
      <c r="A10072" s="2" t="s">
        <v>15379</v>
      </c>
      <c r="B10072" s="2" t="s">
        <v>15380</v>
      </c>
      <c r="C10072" s="7">
        <f>IF(LEN(TRIM(B10072))=0,0,LEN(TRIM(B10072))-LEN(SUBSTITUTE(B10072," ",""))+1)</f>
        <v>12</v>
      </c>
    </row>
    <row r="10073" spans="1:3">
      <c r="A10073" s="2" t="s">
        <v>15381</v>
      </c>
      <c r="B10073" s="2" t="s">
        <v>15382</v>
      </c>
      <c r="C10073" s="7">
        <f>IF(LEN(TRIM(B10073))=0,0,LEN(TRIM(B10073))-LEN(SUBSTITUTE(B10073," ",""))+1)</f>
        <v>12</v>
      </c>
    </row>
    <row r="10074" spans="1:3">
      <c r="A10074" s="2" t="s">
        <v>15395</v>
      </c>
      <c r="B10074" s="2" t="s">
        <v>15396</v>
      </c>
      <c r="C10074" s="7">
        <f>IF(LEN(TRIM(B10074))=0,0,LEN(TRIM(B10074))-LEN(SUBSTITUTE(B10074," ",""))+1)</f>
        <v>12</v>
      </c>
    </row>
    <row r="10075" spans="1:3">
      <c r="A10075" s="2" t="s">
        <v>15397</v>
      </c>
      <c r="B10075" s="2" t="s">
        <v>15399</v>
      </c>
      <c r="C10075" s="7">
        <f>IF(LEN(TRIM(B10075))=0,0,LEN(TRIM(B10075))-LEN(SUBSTITUTE(B10075," ",""))+1)</f>
        <v>12</v>
      </c>
    </row>
    <row r="10076" spans="1:3">
      <c r="A10076" s="2" t="s">
        <v>15405</v>
      </c>
      <c r="B10076" s="2" t="s">
        <v>15406</v>
      </c>
      <c r="C10076" s="7">
        <f>IF(LEN(TRIM(B10076))=0,0,LEN(TRIM(B10076))-LEN(SUBSTITUTE(B10076," ",""))+1)</f>
        <v>12</v>
      </c>
    </row>
    <row r="10077" spans="1:3">
      <c r="A10077" s="2" t="s">
        <v>15419</v>
      </c>
      <c r="B10077" s="2" t="s">
        <v>15421</v>
      </c>
      <c r="C10077" s="7">
        <f>IF(LEN(TRIM(B10077))=0,0,LEN(TRIM(B10077))-LEN(SUBSTITUTE(B10077," ",""))+1)</f>
        <v>12</v>
      </c>
    </row>
    <row r="10078" spans="1:3">
      <c r="A10078" s="2" t="s">
        <v>15435</v>
      </c>
      <c r="B10078" s="2" t="s">
        <v>15437</v>
      </c>
      <c r="C10078" s="7">
        <f>IF(LEN(TRIM(B10078))=0,0,LEN(TRIM(B10078))-LEN(SUBSTITUTE(B10078," ",""))+1)</f>
        <v>12</v>
      </c>
    </row>
    <row r="10079" spans="1:3">
      <c r="A10079" s="2" t="s">
        <v>15438</v>
      </c>
      <c r="B10079" s="2" t="s">
        <v>15439</v>
      </c>
      <c r="C10079" s="7">
        <f>IF(LEN(TRIM(B10079))=0,0,LEN(TRIM(B10079))-LEN(SUBSTITUTE(B10079," ",""))+1)</f>
        <v>12</v>
      </c>
    </row>
    <row r="10080" spans="1:3">
      <c r="A10080" s="2" t="s">
        <v>15481</v>
      </c>
      <c r="B10080" s="2" t="s">
        <v>15482</v>
      </c>
      <c r="C10080" s="7">
        <f>IF(LEN(TRIM(B10080))=0,0,LEN(TRIM(B10080))-LEN(SUBSTITUTE(B10080," ",""))+1)</f>
        <v>12</v>
      </c>
    </row>
    <row r="10081" spans="1:3">
      <c r="A10081" s="2" t="s">
        <v>15494</v>
      </c>
      <c r="B10081" s="2" t="s">
        <v>15496</v>
      </c>
      <c r="C10081" s="7">
        <f>IF(LEN(TRIM(B10081))=0,0,LEN(TRIM(B10081))-LEN(SUBSTITUTE(B10081," ",""))+1)</f>
        <v>12</v>
      </c>
    </row>
    <row r="10082" spans="1:3">
      <c r="A10082" s="2" t="s">
        <v>15508</v>
      </c>
      <c r="B10082" s="2" t="s">
        <v>15509</v>
      </c>
      <c r="C10082" s="7">
        <f>IF(LEN(TRIM(B10082))=0,0,LEN(TRIM(B10082))-LEN(SUBSTITUTE(B10082," ",""))+1)</f>
        <v>12</v>
      </c>
    </row>
    <row r="10083" spans="1:3">
      <c r="A10083" s="2" t="s">
        <v>15520</v>
      </c>
      <c r="B10083" s="2" t="s">
        <v>15521</v>
      </c>
      <c r="C10083" s="7">
        <f>IF(LEN(TRIM(B10083))=0,0,LEN(TRIM(B10083))-LEN(SUBSTITUTE(B10083," ",""))+1)</f>
        <v>12</v>
      </c>
    </row>
    <row r="10084" spans="1:3">
      <c r="A10084" s="2" t="s">
        <v>15541</v>
      </c>
      <c r="B10084" s="2" t="s">
        <v>15542</v>
      </c>
      <c r="C10084" s="7">
        <f>IF(LEN(TRIM(B10084))=0,0,LEN(TRIM(B10084))-LEN(SUBSTITUTE(B10084," ",""))+1)</f>
        <v>12</v>
      </c>
    </row>
    <row r="10085" spans="1:3">
      <c r="A10085" s="2" t="s">
        <v>15545</v>
      </c>
      <c r="B10085" s="2" t="s">
        <v>15546</v>
      </c>
      <c r="C10085" s="7">
        <f>IF(LEN(TRIM(B10085))=0,0,LEN(TRIM(B10085))-LEN(SUBSTITUTE(B10085," ",""))+1)</f>
        <v>12</v>
      </c>
    </row>
    <row r="10086" spans="1:3">
      <c r="A10086" s="2" t="s">
        <v>15579</v>
      </c>
      <c r="B10086" s="2" t="s">
        <v>15580</v>
      </c>
      <c r="C10086" s="7">
        <f>IF(LEN(TRIM(B10086))=0,0,LEN(TRIM(B10086))-LEN(SUBSTITUTE(B10086," ",""))+1)</f>
        <v>12</v>
      </c>
    </row>
    <row r="10087" spans="1:3">
      <c r="A10087" s="2" t="s">
        <v>15588</v>
      </c>
      <c r="B10087" s="2" t="s">
        <v>15589</v>
      </c>
      <c r="C10087" s="7">
        <f>IF(LEN(TRIM(B10087))=0,0,LEN(TRIM(B10087))-LEN(SUBSTITUTE(B10087," ",""))+1)</f>
        <v>12</v>
      </c>
    </row>
    <row r="10088" spans="1:3">
      <c r="A10088" s="2" t="s">
        <v>15700</v>
      </c>
      <c r="B10088" s="6" t="s">
        <v>15701</v>
      </c>
      <c r="C10088" s="7">
        <f>IF(LEN(TRIM(B10088))=0,0,LEN(TRIM(B10088))-LEN(SUBSTITUTE(B10088," ",""))+1)</f>
        <v>12</v>
      </c>
    </row>
    <row r="10089" spans="1:3">
      <c r="A10089" s="2" t="s">
        <v>15726</v>
      </c>
      <c r="B10089" s="6" t="s">
        <v>15727</v>
      </c>
      <c r="C10089" s="7">
        <f>IF(LEN(TRIM(B10089))=0,0,LEN(TRIM(B10089))-LEN(SUBSTITUTE(B10089," ",""))+1)</f>
        <v>12</v>
      </c>
    </row>
    <row r="10090" spans="1:3">
      <c r="A10090" s="2" t="s">
        <v>15765</v>
      </c>
      <c r="B10090" s="6" t="s">
        <v>15766</v>
      </c>
      <c r="C10090" s="7">
        <f>IF(LEN(TRIM(B10090))=0,0,LEN(TRIM(B10090))-LEN(SUBSTITUTE(B10090," ",""))+1)</f>
        <v>12</v>
      </c>
    </row>
    <row r="10091" spans="1:3">
      <c r="A10091" s="2" t="s">
        <v>15786</v>
      </c>
      <c r="B10091" s="6" t="s">
        <v>15788</v>
      </c>
      <c r="C10091" s="7">
        <f>IF(LEN(TRIM(B10091))=0,0,LEN(TRIM(B10091))-LEN(SUBSTITUTE(B10091," ",""))+1)</f>
        <v>12</v>
      </c>
    </row>
    <row r="10092" spans="1:3">
      <c r="A10092" s="2" t="s">
        <v>15813</v>
      </c>
      <c r="B10092" s="6" t="s">
        <v>15814</v>
      </c>
      <c r="C10092" s="7">
        <f>IF(LEN(TRIM(B10092))=0,0,LEN(TRIM(B10092))-LEN(SUBSTITUTE(B10092," ",""))+1)</f>
        <v>12</v>
      </c>
    </row>
    <row r="10093" spans="1:3">
      <c r="A10093" s="2" t="s">
        <v>15815</v>
      </c>
      <c r="B10093" s="6" t="s">
        <v>15816</v>
      </c>
      <c r="C10093" s="7">
        <f>IF(LEN(TRIM(B10093))=0,0,LEN(TRIM(B10093))-LEN(SUBSTITUTE(B10093," ",""))+1)</f>
        <v>12</v>
      </c>
    </row>
    <row r="10094" spans="1:3">
      <c r="A10094" s="2" t="s">
        <v>15823</v>
      </c>
      <c r="B10094" s="6" t="s">
        <v>15824</v>
      </c>
      <c r="C10094" s="7">
        <f>IF(LEN(TRIM(B10094))=0,0,LEN(TRIM(B10094))-LEN(SUBSTITUTE(B10094," ",""))+1)</f>
        <v>12</v>
      </c>
    </row>
    <row r="10095" spans="1:3">
      <c r="A10095" s="2" t="s">
        <v>15842</v>
      </c>
      <c r="B10095" s="6" t="s">
        <v>15843</v>
      </c>
      <c r="C10095" s="7">
        <f>IF(LEN(TRIM(B10095))=0,0,LEN(TRIM(B10095))-LEN(SUBSTITUTE(B10095," ",""))+1)</f>
        <v>12</v>
      </c>
    </row>
    <row r="10096" spans="1:3">
      <c r="A10096" s="2" t="s">
        <v>15851</v>
      </c>
      <c r="B10096" s="6" t="s">
        <v>15852</v>
      </c>
      <c r="C10096" s="7">
        <f>IF(LEN(TRIM(B10096))=0,0,LEN(TRIM(B10096))-LEN(SUBSTITUTE(B10096," ",""))+1)</f>
        <v>12</v>
      </c>
    </row>
    <row r="10097" spans="1:3">
      <c r="A10097" s="2" t="s">
        <v>15862</v>
      </c>
      <c r="B10097" s="6" t="s">
        <v>15863</v>
      </c>
      <c r="C10097" s="7">
        <f>IF(LEN(TRIM(B10097))=0,0,LEN(TRIM(B10097))-LEN(SUBSTITUTE(B10097," ",""))+1)</f>
        <v>12</v>
      </c>
    </row>
    <row r="10098" spans="1:3">
      <c r="A10098" s="2" t="s">
        <v>15901</v>
      </c>
      <c r="B10098" s="6" t="s">
        <v>15902</v>
      </c>
      <c r="C10098" s="7">
        <f>IF(LEN(TRIM(B10098))=0,0,LEN(TRIM(B10098))-LEN(SUBSTITUTE(B10098," ",""))+1)</f>
        <v>12</v>
      </c>
    </row>
    <row r="10099" spans="1:3">
      <c r="A10099" s="2" t="s">
        <v>15907</v>
      </c>
      <c r="B10099" s="6" t="s">
        <v>15909</v>
      </c>
      <c r="C10099" s="7">
        <f>IF(LEN(TRIM(B10099))=0,0,LEN(TRIM(B10099))-LEN(SUBSTITUTE(B10099," ",""))+1)</f>
        <v>12</v>
      </c>
    </row>
    <row r="10100" spans="1:3">
      <c r="A10100" s="2" t="s">
        <v>15912</v>
      </c>
      <c r="B10100" s="6" t="s">
        <v>15913</v>
      </c>
      <c r="C10100" s="7">
        <f>IF(LEN(TRIM(B10100))=0,0,LEN(TRIM(B10100))-LEN(SUBSTITUTE(B10100," ",""))+1)</f>
        <v>12</v>
      </c>
    </row>
    <row r="10101" spans="1:3">
      <c r="A10101" s="2" t="s">
        <v>15923</v>
      </c>
      <c r="B10101" s="6" t="s">
        <v>15924</v>
      </c>
      <c r="C10101" s="7">
        <f>IF(LEN(TRIM(B10101))=0,0,LEN(TRIM(B10101))-LEN(SUBSTITUTE(B10101," ",""))+1)</f>
        <v>12</v>
      </c>
    </row>
    <row r="10102" spans="1:3">
      <c r="A10102" s="2" t="s">
        <v>15927</v>
      </c>
      <c r="B10102" s="6" t="s">
        <v>15928</v>
      </c>
      <c r="C10102" s="7">
        <f>IF(LEN(TRIM(B10102))=0,0,LEN(TRIM(B10102))-LEN(SUBSTITUTE(B10102," ",""))+1)</f>
        <v>12</v>
      </c>
    </row>
    <row r="10103" spans="1:3">
      <c r="A10103" s="2" t="s">
        <v>15930</v>
      </c>
      <c r="B10103" s="6" t="s">
        <v>15931</v>
      </c>
      <c r="C10103" s="7">
        <f>IF(LEN(TRIM(B10103))=0,0,LEN(TRIM(B10103))-LEN(SUBSTITUTE(B10103," ",""))+1)</f>
        <v>12</v>
      </c>
    </row>
    <row r="10104" spans="1:3">
      <c r="A10104" s="2" t="s">
        <v>15948</v>
      </c>
      <c r="B10104" s="6" t="s">
        <v>15949</v>
      </c>
      <c r="C10104" s="7">
        <f>IF(LEN(TRIM(B10104))=0,0,LEN(TRIM(B10104))-LEN(SUBSTITUTE(B10104," ",""))+1)</f>
        <v>12</v>
      </c>
    </row>
    <row r="10105" spans="1:3">
      <c r="A10105" s="2" t="s">
        <v>15959</v>
      </c>
      <c r="B10105" s="6" t="s">
        <v>15960</v>
      </c>
      <c r="C10105" s="7">
        <f>IF(LEN(TRIM(B10105))=0,0,LEN(TRIM(B10105))-LEN(SUBSTITUTE(B10105," ",""))+1)</f>
        <v>12</v>
      </c>
    </row>
    <row r="10106" spans="1:3">
      <c r="A10106" s="2" t="s">
        <v>16034</v>
      </c>
      <c r="B10106" s="6" t="s">
        <v>16035</v>
      </c>
      <c r="C10106" s="7">
        <f>IF(LEN(TRIM(B10106))=0,0,LEN(TRIM(B10106))-LEN(SUBSTITUTE(B10106," ",""))+1)</f>
        <v>12</v>
      </c>
    </row>
    <row r="10107" spans="1:3">
      <c r="A10107" s="2" t="s">
        <v>16037</v>
      </c>
      <c r="B10107" s="6" t="s">
        <v>16038</v>
      </c>
      <c r="C10107" s="7">
        <f>IF(LEN(TRIM(B10107))=0,0,LEN(TRIM(B10107))-LEN(SUBSTITUTE(B10107," ",""))+1)</f>
        <v>12</v>
      </c>
    </row>
    <row r="10108" spans="1:3">
      <c r="A10108" s="2" t="s">
        <v>16064</v>
      </c>
      <c r="B10108" s="6" t="s">
        <v>16066</v>
      </c>
      <c r="C10108" s="7">
        <f>IF(LEN(TRIM(B10108))=0,0,LEN(TRIM(B10108))-LEN(SUBSTITUTE(B10108," ",""))+1)</f>
        <v>12</v>
      </c>
    </row>
    <row r="10109" spans="1:3">
      <c r="A10109" s="2" t="s">
        <v>16080</v>
      </c>
      <c r="B10109" s="6" t="s">
        <v>16081</v>
      </c>
      <c r="C10109" s="7">
        <f>IF(LEN(TRIM(B10109))=0,0,LEN(TRIM(B10109))-LEN(SUBSTITUTE(B10109," ",""))+1)</f>
        <v>12</v>
      </c>
    </row>
    <row r="10110" spans="1:3">
      <c r="A10110" s="2" t="s">
        <v>16100</v>
      </c>
      <c r="B10110" s="6" t="s">
        <v>16101</v>
      </c>
      <c r="C10110" s="7">
        <f>IF(LEN(TRIM(B10110))=0,0,LEN(TRIM(B10110))-LEN(SUBSTITUTE(B10110," ",""))+1)</f>
        <v>12</v>
      </c>
    </row>
    <row r="10111" spans="1:3">
      <c r="A10111" s="2" t="s">
        <v>16108</v>
      </c>
      <c r="B10111" s="6" t="s">
        <v>16109</v>
      </c>
      <c r="C10111" s="7">
        <f>IF(LEN(TRIM(B10111))=0,0,LEN(TRIM(B10111))-LEN(SUBSTITUTE(B10111," ",""))+1)</f>
        <v>12</v>
      </c>
    </row>
    <row r="10112" spans="1:3">
      <c r="A10112" s="2" t="s">
        <v>16167</v>
      </c>
      <c r="B10112" s="6" t="s">
        <v>16168</v>
      </c>
      <c r="C10112" s="7">
        <f>IF(LEN(TRIM(B10112))=0,0,LEN(TRIM(B10112))-LEN(SUBSTITUTE(B10112," ",""))+1)</f>
        <v>12</v>
      </c>
    </row>
    <row r="10113" spans="1:3">
      <c r="A10113" s="2" t="s">
        <v>16184</v>
      </c>
      <c r="B10113" s="6" t="s">
        <v>16185</v>
      </c>
      <c r="C10113" s="7">
        <f>IF(LEN(TRIM(B10113))=0,0,LEN(TRIM(B10113))-LEN(SUBSTITUTE(B10113," ",""))+1)</f>
        <v>12</v>
      </c>
    </row>
    <row r="10114" spans="1:3">
      <c r="A10114" s="2" t="s">
        <v>16211</v>
      </c>
      <c r="B10114" s="6" t="s">
        <v>16212</v>
      </c>
      <c r="C10114" s="7">
        <f>IF(LEN(TRIM(B10114))=0,0,LEN(TRIM(B10114))-LEN(SUBSTITUTE(B10114," ",""))+1)</f>
        <v>12</v>
      </c>
    </row>
    <row r="10115" spans="1:3">
      <c r="A10115" s="2" t="s">
        <v>16226</v>
      </c>
      <c r="B10115" s="6" t="s">
        <v>16227</v>
      </c>
      <c r="C10115" s="7">
        <f>IF(LEN(TRIM(B10115))=0,0,LEN(TRIM(B10115))-LEN(SUBSTITUTE(B10115," ",""))+1)</f>
        <v>12</v>
      </c>
    </row>
    <row r="10116" spans="1:3">
      <c r="A10116" s="2" t="s">
        <v>16249</v>
      </c>
      <c r="B10116" s="6" t="s">
        <v>16250</v>
      </c>
      <c r="C10116" s="7">
        <f>IF(LEN(TRIM(B10116))=0,0,LEN(TRIM(B10116))-LEN(SUBSTITUTE(B10116," ",""))+1)</f>
        <v>12</v>
      </c>
    </row>
    <row r="10117" spans="1:3">
      <c r="A10117" s="2" t="s">
        <v>16254</v>
      </c>
      <c r="B10117" s="6" t="s">
        <v>16256</v>
      </c>
      <c r="C10117" s="7">
        <f>IF(LEN(TRIM(B10117))=0,0,LEN(TRIM(B10117))-LEN(SUBSTITUTE(B10117," ",""))+1)</f>
        <v>12</v>
      </c>
    </row>
    <row r="10118" spans="1:3">
      <c r="A10118" s="2" t="s">
        <v>16265</v>
      </c>
      <c r="B10118" s="6" t="s">
        <v>16266</v>
      </c>
      <c r="C10118" s="7">
        <f>IF(LEN(TRIM(B10118))=0,0,LEN(TRIM(B10118))-LEN(SUBSTITUTE(B10118," ",""))+1)</f>
        <v>12</v>
      </c>
    </row>
    <row r="10119" spans="1:3">
      <c r="A10119" s="2" t="s">
        <v>16354</v>
      </c>
      <c r="B10119" s="6" t="s">
        <v>16355</v>
      </c>
      <c r="C10119" s="7">
        <f>IF(LEN(TRIM(B10119))=0,0,LEN(TRIM(B10119))-LEN(SUBSTITUTE(B10119," ",""))+1)</f>
        <v>12</v>
      </c>
    </row>
    <row r="10120" spans="1:3">
      <c r="A10120" s="2" t="s">
        <v>16415</v>
      </c>
      <c r="B10120" s="6" t="s">
        <v>16417</v>
      </c>
      <c r="C10120" s="7">
        <f>IF(LEN(TRIM(B10120))=0,0,LEN(TRIM(B10120))-LEN(SUBSTITUTE(B10120," ",""))+1)</f>
        <v>12</v>
      </c>
    </row>
    <row r="10121" spans="1:3">
      <c r="A10121" s="2" t="s">
        <v>16446</v>
      </c>
      <c r="B10121" s="6" t="s">
        <v>16448</v>
      </c>
      <c r="C10121" s="7">
        <f>IF(LEN(TRIM(B10121))=0,0,LEN(TRIM(B10121))-LEN(SUBSTITUTE(B10121," ",""))+1)</f>
        <v>12</v>
      </c>
    </row>
    <row r="10122" spans="1:3">
      <c r="A10122" s="2" t="s">
        <v>16452</v>
      </c>
      <c r="B10122" s="6" t="s">
        <v>16453</v>
      </c>
      <c r="C10122" s="7">
        <f>IF(LEN(TRIM(B10122))=0,0,LEN(TRIM(B10122))-LEN(SUBSTITUTE(B10122," ",""))+1)</f>
        <v>12</v>
      </c>
    </row>
    <row r="10123" spans="1:3">
      <c r="A10123" s="2" t="s">
        <v>16458</v>
      </c>
      <c r="B10123" s="6" t="s">
        <v>16459</v>
      </c>
      <c r="C10123" s="7">
        <f>IF(LEN(TRIM(B10123))=0,0,LEN(TRIM(B10123))-LEN(SUBSTITUTE(B10123," ",""))+1)</f>
        <v>12</v>
      </c>
    </row>
    <row r="10124" spans="1:3">
      <c r="A10124" s="2" t="s">
        <v>16488</v>
      </c>
      <c r="B10124" s="6" t="s">
        <v>16489</v>
      </c>
      <c r="C10124" s="7">
        <f>IF(LEN(TRIM(B10124))=0,0,LEN(TRIM(B10124))-LEN(SUBSTITUTE(B10124," ",""))+1)</f>
        <v>12</v>
      </c>
    </row>
    <row r="10125" spans="1:3">
      <c r="A10125" s="2" t="s">
        <v>16545</v>
      </c>
      <c r="B10125" s="6" t="s">
        <v>16547</v>
      </c>
      <c r="C10125" s="7">
        <f>IF(LEN(TRIM(B10125))=0,0,LEN(TRIM(B10125))-LEN(SUBSTITUTE(B10125," ",""))+1)</f>
        <v>12</v>
      </c>
    </row>
    <row r="10126" spans="1:3">
      <c r="A10126" s="2" t="s">
        <v>16551</v>
      </c>
      <c r="B10126" s="6" t="s">
        <v>16552</v>
      </c>
      <c r="C10126" s="7">
        <f>IF(LEN(TRIM(B10126))=0,0,LEN(TRIM(B10126))-LEN(SUBSTITUTE(B10126," ",""))+1)</f>
        <v>12</v>
      </c>
    </row>
    <row r="10127" spans="1:3">
      <c r="A10127" s="2" t="s">
        <v>16554</v>
      </c>
      <c r="B10127" s="6" t="s">
        <v>16555</v>
      </c>
      <c r="C10127" s="7">
        <f>IF(LEN(TRIM(B10127))=0,0,LEN(TRIM(B10127))-LEN(SUBSTITUTE(B10127," ",""))+1)</f>
        <v>12</v>
      </c>
    </row>
    <row r="10128" spans="1:3">
      <c r="A10128" s="2" t="s">
        <v>16565</v>
      </c>
      <c r="B10128" s="6" t="s">
        <v>16566</v>
      </c>
      <c r="C10128" s="7">
        <f>IF(LEN(TRIM(B10128))=0,0,LEN(TRIM(B10128))-LEN(SUBSTITUTE(B10128," ",""))+1)</f>
        <v>12</v>
      </c>
    </row>
    <row r="10129" spans="1:3">
      <c r="A10129" s="2" t="s">
        <v>16601</v>
      </c>
      <c r="B10129" s="6" t="s">
        <v>16602</v>
      </c>
      <c r="C10129" s="7">
        <f>IF(LEN(TRIM(B10129))=0,0,LEN(TRIM(B10129))-LEN(SUBSTITUTE(B10129," ",""))+1)</f>
        <v>12</v>
      </c>
    </row>
    <row r="10130" spans="1:3">
      <c r="A10130" s="2" t="s">
        <v>16668</v>
      </c>
      <c r="B10130" s="6" t="s">
        <v>16669</v>
      </c>
      <c r="C10130" s="7">
        <f>IF(LEN(TRIM(B10130))=0,0,LEN(TRIM(B10130))-LEN(SUBSTITUTE(B10130," ",""))+1)</f>
        <v>12</v>
      </c>
    </row>
    <row r="10131" spans="1:3">
      <c r="A10131" s="2" t="s">
        <v>16693</v>
      </c>
      <c r="B10131" s="6" t="s">
        <v>16694</v>
      </c>
      <c r="C10131" s="7">
        <f>IF(LEN(TRIM(B10131))=0,0,LEN(TRIM(B10131))-LEN(SUBSTITUTE(B10131," ",""))+1)</f>
        <v>12</v>
      </c>
    </row>
    <row r="10132" spans="1:3">
      <c r="A10132" s="2" t="s">
        <v>16695</v>
      </c>
      <c r="B10132" s="6" t="s">
        <v>16696</v>
      </c>
      <c r="C10132" s="7">
        <f>IF(LEN(TRIM(B10132))=0,0,LEN(TRIM(B10132))-LEN(SUBSTITUTE(B10132," ",""))+1)</f>
        <v>12</v>
      </c>
    </row>
    <row r="10133" spans="1:3">
      <c r="A10133" s="2" t="s">
        <v>16716</v>
      </c>
      <c r="B10133" s="6" t="s">
        <v>16718</v>
      </c>
      <c r="C10133" s="7">
        <f>IF(LEN(TRIM(B10133))=0,0,LEN(TRIM(B10133))-LEN(SUBSTITUTE(B10133," ",""))+1)</f>
        <v>12</v>
      </c>
    </row>
    <row r="10134" spans="1:3">
      <c r="A10134" s="2" t="s">
        <v>16741</v>
      </c>
      <c r="B10134" s="6" t="s">
        <v>16743</v>
      </c>
      <c r="C10134" s="7">
        <f>IF(LEN(TRIM(B10134))=0,0,LEN(TRIM(B10134))-LEN(SUBSTITUTE(B10134," ",""))+1)</f>
        <v>12</v>
      </c>
    </row>
    <row r="10135" spans="1:3">
      <c r="A10135" s="2" t="s">
        <v>16799</v>
      </c>
      <c r="B10135" s="6" t="s">
        <v>16800</v>
      </c>
      <c r="C10135" s="7">
        <f>IF(LEN(TRIM(B10135))=0,0,LEN(TRIM(B10135))-LEN(SUBSTITUTE(B10135," ",""))+1)</f>
        <v>12</v>
      </c>
    </row>
    <row r="10136" spans="1:3">
      <c r="A10136" s="2" t="s">
        <v>16799</v>
      </c>
      <c r="B10136" s="6" t="s">
        <v>16801</v>
      </c>
      <c r="C10136" s="7">
        <f>IF(LEN(TRIM(B10136))=0,0,LEN(TRIM(B10136))-LEN(SUBSTITUTE(B10136," ",""))+1)</f>
        <v>12</v>
      </c>
    </row>
    <row r="10137" spans="1:3">
      <c r="A10137" s="2" t="s">
        <v>16818</v>
      </c>
      <c r="B10137" s="6" t="s">
        <v>16819</v>
      </c>
      <c r="C10137" s="7">
        <f>IF(LEN(TRIM(B10137))=0,0,LEN(TRIM(B10137))-LEN(SUBSTITUTE(B10137," ",""))+1)</f>
        <v>12</v>
      </c>
    </row>
    <row r="10138" spans="1:3">
      <c r="A10138" s="2" t="s">
        <v>16847</v>
      </c>
      <c r="B10138" s="6" t="s">
        <v>16849</v>
      </c>
      <c r="C10138" s="7">
        <f>IF(LEN(TRIM(B10138))=0,0,LEN(TRIM(B10138))-LEN(SUBSTITUTE(B10138," ",""))+1)</f>
        <v>12</v>
      </c>
    </row>
    <row r="10139" spans="1:3">
      <c r="A10139" s="2" t="s">
        <v>16872</v>
      </c>
      <c r="B10139" s="6" t="s">
        <v>16873</v>
      </c>
      <c r="C10139" s="7">
        <f>IF(LEN(TRIM(B10139))=0,0,LEN(TRIM(B10139))-LEN(SUBSTITUTE(B10139," ",""))+1)</f>
        <v>12</v>
      </c>
    </row>
    <row r="10140" spans="1:3">
      <c r="A10140" s="2" t="s">
        <v>16887</v>
      </c>
      <c r="B10140" s="6" t="s">
        <v>16888</v>
      </c>
      <c r="C10140" s="7">
        <f>IF(LEN(TRIM(B10140))=0,0,LEN(TRIM(B10140))-LEN(SUBSTITUTE(B10140," ",""))+1)</f>
        <v>12</v>
      </c>
    </row>
    <row r="10141" spans="1:3">
      <c r="A10141" s="2" t="s">
        <v>16910</v>
      </c>
      <c r="B10141" s="6" t="s">
        <v>16911</v>
      </c>
      <c r="C10141" s="7">
        <f>IF(LEN(TRIM(B10141))=0,0,LEN(TRIM(B10141))-LEN(SUBSTITUTE(B10141," ",""))+1)</f>
        <v>12</v>
      </c>
    </row>
    <row r="10142" spans="1:3">
      <c r="A10142" s="2" t="s">
        <v>16919</v>
      </c>
      <c r="B10142" s="6" t="s">
        <v>16920</v>
      </c>
      <c r="C10142" s="7">
        <f>IF(LEN(TRIM(B10142))=0,0,LEN(TRIM(B10142))-LEN(SUBSTITUTE(B10142," ",""))+1)</f>
        <v>12</v>
      </c>
    </row>
    <row r="10143" spans="1:3">
      <c r="A10143" s="2" t="s">
        <v>16960</v>
      </c>
      <c r="B10143" s="6" t="s">
        <v>16961</v>
      </c>
      <c r="C10143" s="7">
        <f>IF(LEN(TRIM(B10143))=0,0,LEN(TRIM(B10143))-LEN(SUBSTITUTE(B10143," ",""))+1)</f>
        <v>12</v>
      </c>
    </row>
    <row r="10144" spans="1:3">
      <c r="A10144" s="4" t="s">
        <v>17055</v>
      </c>
      <c r="B10144" s="4" t="s">
        <v>17056</v>
      </c>
      <c r="C10144" s="10">
        <f>IF(LEN(TRIM(B10144))=0,0,LEN(TRIM(B10144))-LEN(SUBSTITUTE(B10144," ",""))+1)</f>
        <v>12</v>
      </c>
    </row>
    <row r="10145" spans="1:3">
      <c r="A10145" s="4" t="s">
        <v>17062</v>
      </c>
      <c r="B10145" s="4" t="s">
        <v>17063</v>
      </c>
      <c r="C10145" s="10">
        <f>IF(LEN(TRIM(B10145))=0,0,LEN(TRIM(B10145))-LEN(SUBSTITUTE(B10145," ",""))+1)</f>
        <v>12</v>
      </c>
    </row>
    <row r="10146" spans="1:3">
      <c r="A10146" s="4" t="s">
        <v>17071</v>
      </c>
      <c r="B10146" s="4" t="s">
        <v>17073</v>
      </c>
      <c r="C10146" s="10">
        <f>IF(LEN(TRIM(B10146))=0,0,LEN(TRIM(B10146))-LEN(SUBSTITUTE(B10146," ",""))+1)</f>
        <v>12</v>
      </c>
    </row>
    <row r="10147" spans="1:3">
      <c r="A10147" s="4" t="s">
        <v>17076</v>
      </c>
      <c r="B10147" s="4" t="s">
        <v>17078</v>
      </c>
      <c r="C10147" s="10">
        <f>IF(LEN(TRIM(B10147))=0,0,LEN(TRIM(B10147))-LEN(SUBSTITUTE(B10147," ",""))+1)</f>
        <v>12</v>
      </c>
    </row>
    <row r="10148" spans="1:3">
      <c r="A10148" s="4" t="s">
        <v>17097</v>
      </c>
      <c r="B10148" s="4" t="s">
        <v>17099</v>
      </c>
      <c r="C10148" s="10">
        <f>IF(LEN(TRIM(B10148))=0,0,LEN(TRIM(B10148))-LEN(SUBSTITUTE(B10148," ",""))+1)</f>
        <v>12</v>
      </c>
    </row>
    <row r="10149" spans="1:3">
      <c r="A10149" s="4" t="s">
        <v>17109</v>
      </c>
      <c r="B10149" s="4" t="s">
        <v>17111</v>
      </c>
      <c r="C10149" s="10">
        <f>IF(LEN(TRIM(B10149))=0,0,LEN(TRIM(B10149))-LEN(SUBSTITUTE(B10149," ",""))+1)</f>
        <v>12</v>
      </c>
    </row>
    <row r="10150" spans="1:3">
      <c r="A10150" s="4" t="s">
        <v>17119</v>
      </c>
      <c r="B10150" s="4" t="s">
        <v>17120</v>
      </c>
      <c r="C10150" s="10">
        <f>IF(LEN(TRIM(B10150))=0,0,LEN(TRIM(B10150))-LEN(SUBSTITUTE(B10150," ",""))+1)</f>
        <v>12</v>
      </c>
    </row>
    <row r="10151" spans="1:3">
      <c r="A10151" s="4" t="s">
        <v>17153</v>
      </c>
      <c r="B10151" s="4" t="s">
        <v>17154</v>
      </c>
      <c r="C10151" s="10">
        <f>IF(LEN(TRIM(B10151))=0,0,LEN(TRIM(B10151))-LEN(SUBSTITUTE(B10151," ",""))+1)</f>
        <v>12</v>
      </c>
    </row>
    <row r="10152" spans="1:3">
      <c r="A10152" s="4" t="s">
        <v>17167</v>
      </c>
      <c r="B10152" s="4" t="s">
        <v>17168</v>
      </c>
      <c r="C10152" s="10">
        <f>IF(LEN(TRIM(B10152))=0,0,LEN(TRIM(B10152))-LEN(SUBSTITUTE(B10152," ",""))+1)</f>
        <v>12</v>
      </c>
    </row>
    <row r="10153" spans="1:3">
      <c r="A10153" s="4" t="s">
        <v>17179</v>
      </c>
      <c r="B10153" s="4" t="s">
        <v>17180</v>
      </c>
      <c r="C10153" s="10">
        <f>IF(LEN(TRIM(B10153))=0,0,LEN(TRIM(B10153))-LEN(SUBSTITUTE(B10153," ",""))+1)</f>
        <v>12</v>
      </c>
    </row>
    <row r="10154" spans="1:3">
      <c r="A10154" s="4" t="s">
        <v>17208</v>
      </c>
      <c r="B10154" s="4" t="s">
        <v>17209</v>
      </c>
      <c r="C10154" s="10">
        <f>IF(LEN(TRIM(B10154))=0,0,LEN(TRIM(B10154))-LEN(SUBSTITUTE(B10154," ",""))+1)</f>
        <v>12</v>
      </c>
    </row>
    <row r="10155" spans="1:3">
      <c r="A10155" s="4" t="s">
        <v>17274</v>
      </c>
      <c r="B10155" s="4" t="s">
        <v>17276</v>
      </c>
      <c r="C10155" s="10">
        <f>IF(LEN(TRIM(B10155))=0,0,LEN(TRIM(B10155))-LEN(SUBSTITUTE(B10155," ",""))+1)</f>
        <v>12</v>
      </c>
    </row>
    <row r="10156" spans="1:3">
      <c r="A10156" s="4" t="s">
        <v>17321</v>
      </c>
      <c r="B10156" s="4" t="s">
        <v>17322</v>
      </c>
      <c r="C10156" s="10">
        <f>IF(LEN(TRIM(B10156))=0,0,LEN(TRIM(B10156))-LEN(SUBSTITUTE(B10156," ",""))+1)</f>
        <v>12</v>
      </c>
    </row>
    <row r="10157" spans="1:3">
      <c r="A10157" s="4" t="s">
        <v>17321</v>
      </c>
      <c r="B10157" s="4" t="s">
        <v>17323</v>
      </c>
      <c r="C10157" s="10">
        <f>IF(LEN(TRIM(B10157))=0,0,LEN(TRIM(B10157))-LEN(SUBSTITUTE(B10157," ",""))+1)</f>
        <v>12</v>
      </c>
    </row>
    <row r="10158" spans="1:3">
      <c r="A10158" s="4" t="s">
        <v>17358</v>
      </c>
      <c r="B10158" s="4" t="s">
        <v>17359</v>
      </c>
      <c r="C10158" s="10">
        <f>IF(LEN(TRIM(B10158))=0,0,LEN(TRIM(B10158))-LEN(SUBSTITUTE(B10158," ",""))+1)</f>
        <v>12</v>
      </c>
    </row>
    <row r="10159" spans="1:3">
      <c r="A10159" s="4" t="s">
        <v>17362</v>
      </c>
      <c r="B10159" s="4" t="s">
        <v>17363</v>
      </c>
      <c r="C10159" s="10">
        <f>IF(LEN(TRIM(B10159))=0,0,LEN(TRIM(B10159))-LEN(SUBSTITUTE(B10159," ",""))+1)</f>
        <v>12</v>
      </c>
    </row>
    <row r="10160" spans="1:3">
      <c r="A10160" s="4" t="s">
        <v>17369</v>
      </c>
      <c r="B10160" s="4" t="s">
        <v>17370</v>
      </c>
      <c r="C10160" s="10">
        <f>IF(LEN(TRIM(B10160))=0,0,LEN(TRIM(B10160))-LEN(SUBSTITUTE(B10160," ",""))+1)</f>
        <v>12</v>
      </c>
    </row>
    <row r="10161" spans="1:3">
      <c r="A10161" s="4" t="s">
        <v>17373</v>
      </c>
      <c r="B10161" s="4" t="s">
        <v>17375</v>
      </c>
      <c r="C10161" s="10">
        <f>IF(LEN(TRIM(B10161))=0,0,LEN(TRIM(B10161))-LEN(SUBSTITUTE(B10161," ",""))+1)</f>
        <v>12</v>
      </c>
    </row>
    <row r="10162" spans="1:3">
      <c r="A10162" s="4" t="s">
        <v>17411</v>
      </c>
      <c r="B10162" s="4" t="s">
        <v>17413</v>
      </c>
      <c r="C10162" s="10">
        <f>IF(LEN(TRIM(B10162))=0,0,LEN(TRIM(B10162))-LEN(SUBSTITUTE(B10162," ",""))+1)</f>
        <v>12</v>
      </c>
    </row>
    <row r="10163" spans="1:3">
      <c r="A10163" s="4" t="s">
        <v>17420</v>
      </c>
      <c r="B10163" s="4" t="s">
        <v>17421</v>
      </c>
      <c r="C10163" s="10">
        <f>IF(LEN(TRIM(B10163))=0,0,LEN(TRIM(B10163))-LEN(SUBSTITUTE(B10163," ",""))+1)</f>
        <v>12</v>
      </c>
    </row>
    <row r="10164" spans="1:3">
      <c r="A10164" s="4" t="s">
        <v>17430</v>
      </c>
      <c r="B10164" s="4" t="s">
        <v>17432</v>
      </c>
      <c r="C10164" s="10">
        <f>IF(LEN(TRIM(B10164))=0,0,LEN(TRIM(B10164))-LEN(SUBSTITUTE(B10164," ",""))+1)</f>
        <v>12</v>
      </c>
    </row>
    <row r="10165" spans="1:3">
      <c r="A10165" s="4" t="s">
        <v>17460</v>
      </c>
      <c r="B10165" s="4" t="s">
        <v>17461</v>
      </c>
      <c r="C10165" s="10">
        <f>IF(LEN(TRIM(B10165))=0,0,LEN(TRIM(B10165))-LEN(SUBSTITUTE(B10165," ",""))+1)</f>
        <v>12</v>
      </c>
    </row>
    <row r="10166" spans="1:3">
      <c r="A10166" s="4" t="s">
        <v>17489</v>
      </c>
      <c r="B10166" s="4" t="s">
        <v>17490</v>
      </c>
      <c r="C10166" s="10">
        <f>IF(LEN(TRIM(B10166))=0,0,LEN(TRIM(B10166))-LEN(SUBSTITUTE(B10166," ",""))+1)</f>
        <v>12</v>
      </c>
    </row>
    <row r="10167" spans="1:3">
      <c r="A10167" s="4" t="s">
        <v>17494</v>
      </c>
      <c r="B10167" s="4" t="s">
        <v>17496</v>
      </c>
      <c r="C10167" s="10">
        <f>IF(LEN(TRIM(B10167))=0,0,LEN(TRIM(B10167))-LEN(SUBSTITUTE(B10167," ",""))+1)</f>
        <v>12</v>
      </c>
    </row>
    <row r="10168" spans="1:3">
      <c r="A10168" s="4" t="s">
        <v>17515</v>
      </c>
      <c r="B10168" s="4" t="s">
        <v>17517</v>
      </c>
      <c r="C10168" s="10">
        <f>IF(LEN(TRIM(B10168))=0,0,LEN(TRIM(B10168))-LEN(SUBSTITUTE(B10168," ",""))+1)</f>
        <v>12</v>
      </c>
    </row>
    <row r="10169" spans="1:3">
      <c r="A10169" s="4" t="s">
        <v>17520</v>
      </c>
      <c r="B10169" s="4" t="s">
        <v>17521</v>
      </c>
      <c r="C10169" s="10">
        <f>IF(LEN(TRIM(B10169))=0,0,LEN(TRIM(B10169))-LEN(SUBSTITUTE(B10169," ",""))+1)</f>
        <v>12</v>
      </c>
    </row>
    <row r="10170" spans="1:3">
      <c r="A10170" s="4" t="s">
        <v>17538</v>
      </c>
      <c r="B10170" s="4" t="s">
        <v>17540</v>
      </c>
      <c r="C10170" s="10">
        <f>IF(LEN(TRIM(B10170))=0,0,LEN(TRIM(B10170))-LEN(SUBSTITUTE(B10170," ",""))+1)</f>
        <v>12</v>
      </c>
    </row>
    <row r="10171" spans="1:3">
      <c r="A10171" s="4" t="s">
        <v>17569</v>
      </c>
      <c r="B10171" s="4" t="s">
        <v>17570</v>
      </c>
      <c r="C10171" s="10">
        <f>IF(LEN(TRIM(B10171))=0,0,LEN(TRIM(B10171))-LEN(SUBSTITUTE(B10171," ",""))+1)</f>
        <v>12</v>
      </c>
    </row>
    <row r="10172" spans="1:3">
      <c r="A10172" s="4" t="s">
        <v>17576</v>
      </c>
      <c r="B10172" s="4" t="s">
        <v>17577</v>
      </c>
      <c r="C10172" s="10">
        <f>IF(LEN(TRIM(B10172))=0,0,LEN(TRIM(B10172))-LEN(SUBSTITUTE(B10172," ",""))+1)</f>
        <v>12</v>
      </c>
    </row>
    <row r="10173" spans="1:3">
      <c r="A10173" s="4" t="s">
        <v>17604</v>
      </c>
      <c r="B10173" s="4" t="s">
        <v>17605</v>
      </c>
      <c r="C10173" s="10">
        <f>IF(LEN(TRIM(B10173))=0,0,LEN(TRIM(B10173))-LEN(SUBSTITUTE(B10173," ",""))+1)</f>
        <v>12</v>
      </c>
    </row>
    <row r="10174" spans="1:3">
      <c r="A10174" s="4" t="s">
        <v>17618</v>
      </c>
      <c r="B10174" s="4" t="s">
        <v>17619</v>
      </c>
      <c r="C10174" s="10">
        <f>IF(LEN(TRIM(B10174))=0,0,LEN(TRIM(B10174))-LEN(SUBSTITUTE(B10174," ",""))+1)</f>
        <v>12</v>
      </c>
    </row>
    <row r="10175" spans="1:3">
      <c r="A10175" s="4" t="s">
        <v>17634</v>
      </c>
      <c r="B10175" s="4" t="s">
        <v>17635</v>
      </c>
      <c r="C10175" s="10">
        <f>IF(LEN(TRIM(B10175))=0,0,LEN(TRIM(B10175))-LEN(SUBSTITUTE(B10175," ",""))+1)</f>
        <v>12</v>
      </c>
    </row>
    <row r="10176" spans="1:3">
      <c r="A10176" s="4" t="s">
        <v>17696</v>
      </c>
      <c r="B10176" s="4" t="s">
        <v>17697</v>
      </c>
      <c r="C10176" s="10">
        <f>IF(LEN(TRIM(B10176))=0,0,LEN(TRIM(B10176))-LEN(SUBSTITUTE(B10176," ",""))+1)</f>
        <v>12</v>
      </c>
    </row>
    <row r="10177" spans="1:3">
      <c r="A10177" s="4" t="s">
        <v>17702</v>
      </c>
      <c r="B10177" s="4" t="s">
        <v>17703</v>
      </c>
      <c r="C10177" s="10">
        <f>IF(LEN(TRIM(B10177))=0,0,LEN(TRIM(B10177))-LEN(SUBSTITUTE(B10177," ",""))+1)</f>
        <v>12</v>
      </c>
    </row>
    <row r="10178" spans="1:3">
      <c r="A10178" s="4" t="s">
        <v>17725</v>
      </c>
      <c r="B10178" s="4" t="s">
        <v>17726</v>
      </c>
      <c r="C10178" s="10">
        <f>IF(LEN(TRIM(B10178))=0,0,LEN(TRIM(B10178))-LEN(SUBSTITUTE(B10178," ",""))+1)</f>
        <v>12</v>
      </c>
    </row>
    <row r="10179" spans="1:3">
      <c r="A10179" s="4" t="s">
        <v>17765</v>
      </c>
      <c r="B10179" s="4" t="s">
        <v>17766</v>
      </c>
      <c r="C10179" s="10">
        <f>IF(LEN(TRIM(B10179))=0,0,LEN(TRIM(B10179))-LEN(SUBSTITUTE(B10179," ",""))+1)</f>
        <v>12</v>
      </c>
    </row>
    <row r="10180" spans="1:3">
      <c r="A10180" s="4" t="s">
        <v>17786</v>
      </c>
      <c r="B10180" s="4" t="s">
        <v>17787</v>
      </c>
      <c r="C10180" s="10">
        <f>IF(LEN(TRIM(B10180))=0,0,LEN(TRIM(B10180))-LEN(SUBSTITUTE(B10180," ",""))+1)</f>
        <v>12</v>
      </c>
    </row>
    <row r="10181" spans="1:3">
      <c r="A10181" s="4" t="s">
        <v>17829</v>
      </c>
      <c r="B10181" s="4" t="s">
        <v>17831</v>
      </c>
      <c r="C10181" s="10">
        <f>IF(LEN(TRIM(B10181))=0,0,LEN(TRIM(B10181))-LEN(SUBSTITUTE(B10181," ",""))+1)</f>
        <v>12</v>
      </c>
    </row>
    <row r="10182" spans="1:3">
      <c r="A10182" s="4" t="s">
        <v>17846</v>
      </c>
      <c r="B10182" s="4" t="s">
        <v>17848</v>
      </c>
      <c r="C10182" s="10">
        <f>IF(LEN(TRIM(B10182))=0,0,LEN(TRIM(B10182))-LEN(SUBSTITUTE(B10182," ",""))+1)</f>
        <v>12</v>
      </c>
    </row>
    <row r="10183" spans="1:3">
      <c r="A10183" s="4" t="s">
        <v>17864</v>
      </c>
      <c r="B10183" s="4" t="s">
        <v>17865</v>
      </c>
      <c r="C10183" s="10">
        <f>IF(LEN(TRIM(B10183))=0,0,LEN(TRIM(B10183))-LEN(SUBSTITUTE(B10183," ",""))+1)</f>
        <v>12</v>
      </c>
    </row>
    <row r="10184" spans="1:3">
      <c r="A10184" s="4" t="s">
        <v>17888</v>
      </c>
      <c r="B10184" s="4" t="s">
        <v>17889</v>
      </c>
      <c r="C10184" s="10">
        <f>IF(LEN(TRIM(B10184))=0,0,LEN(TRIM(B10184))-LEN(SUBSTITUTE(B10184," ",""))+1)</f>
        <v>12</v>
      </c>
    </row>
    <row r="10185" spans="1:3">
      <c r="A10185" s="4" t="s">
        <v>17910</v>
      </c>
      <c r="B10185" s="4" t="s">
        <v>17911</v>
      </c>
      <c r="C10185" s="10">
        <f>IF(LEN(TRIM(B10185))=0,0,LEN(TRIM(B10185))-LEN(SUBSTITUTE(B10185," ",""))+1)</f>
        <v>12</v>
      </c>
    </row>
    <row r="10186" spans="1:3">
      <c r="A10186" s="4" t="s">
        <v>17960</v>
      </c>
      <c r="B10186" s="4" t="s">
        <v>17961</v>
      </c>
      <c r="C10186" s="10">
        <f>IF(LEN(TRIM(B10186))=0,0,LEN(TRIM(B10186))-LEN(SUBSTITUTE(B10186," ",""))+1)</f>
        <v>12</v>
      </c>
    </row>
    <row r="10187" spans="1:3">
      <c r="A10187" s="4" t="s">
        <v>17962</v>
      </c>
      <c r="B10187" s="4" t="s">
        <v>17964</v>
      </c>
      <c r="C10187" s="10">
        <f>IF(LEN(TRIM(B10187))=0,0,LEN(TRIM(B10187))-LEN(SUBSTITUTE(B10187," ",""))+1)</f>
        <v>12</v>
      </c>
    </row>
    <row r="10188" spans="1:3">
      <c r="A10188" s="4" t="s">
        <v>17996</v>
      </c>
      <c r="B10188" s="4" t="s">
        <v>17997</v>
      </c>
      <c r="C10188" s="10">
        <f>IF(LEN(TRIM(B10188))=0,0,LEN(TRIM(B10188))-LEN(SUBSTITUTE(B10188," ",""))+1)</f>
        <v>12</v>
      </c>
    </row>
    <row r="10189" spans="1:3">
      <c r="A10189" s="4" t="s">
        <v>18011</v>
      </c>
      <c r="B10189" s="4" t="s">
        <v>18012</v>
      </c>
      <c r="C10189" s="10">
        <f>IF(LEN(TRIM(B10189))=0,0,LEN(TRIM(B10189))-LEN(SUBSTITUTE(B10189," ",""))+1)</f>
        <v>12</v>
      </c>
    </row>
    <row r="10190" spans="1:3">
      <c r="A10190" s="4" t="s">
        <v>18016</v>
      </c>
      <c r="B10190" s="4" t="s">
        <v>18017</v>
      </c>
      <c r="C10190" s="10">
        <f>IF(LEN(TRIM(B10190))=0,0,LEN(TRIM(B10190))-LEN(SUBSTITUTE(B10190," ",""))+1)</f>
        <v>12</v>
      </c>
    </row>
    <row r="10191" spans="1:3">
      <c r="A10191" s="4" t="s">
        <v>18024</v>
      </c>
      <c r="B10191" s="4" t="s">
        <v>18025</v>
      </c>
      <c r="C10191" s="10">
        <f>IF(LEN(TRIM(B10191))=0,0,LEN(TRIM(B10191))-LEN(SUBSTITUTE(B10191," ",""))+1)</f>
        <v>12</v>
      </c>
    </row>
    <row r="10192" spans="1:3">
      <c r="A10192" s="4" t="s">
        <v>18026</v>
      </c>
      <c r="B10192" s="4" t="s">
        <v>18027</v>
      </c>
      <c r="C10192" s="10">
        <f>IF(LEN(TRIM(B10192))=0,0,LEN(TRIM(B10192))-LEN(SUBSTITUTE(B10192," ",""))+1)</f>
        <v>12</v>
      </c>
    </row>
    <row r="10193" spans="1:3">
      <c r="A10193" s="4" t="s">
        <v>18053</v>
      </c>
      <c r="B10193" s="4" t="s">
        <v>18054</v>
      </c>
      <c r="C10193" s="10">
        <f>IF(LEN(TRIM(B10193))=0,0,LEN(TRIM(B10193))-LEN(SUBSTITUTE(B10193," ",""))+1)</f>
        <v>12</v>
      </c>
    </row>
    <row r="10194" spans="1:3">
      <c r="A10194" s="4" t="s">
        <v>18063</v>
      </c>
      <c r="B10194" s="4" t="s">
        <v>18064</v>
      </c>
      <c r="C10194" s="10">
        <f>IF(LEN(TRIM(B10194))=0,0,LEN(TRIM(B10194))-LEN(SUBSTITUTE(B10194," ",""))+1)</f>
        <v>12</v>
      </c>
    </row>
    <row r="10195" spans="1:3">
      <c r="A10195" s="4" t="s">
        <v>18083</v>
      </c>
      <c r="B10195" s="4" t="s">
        <v>18085</v>
      </c>
      <c r="C10195" s="10">
        <f>IF(LEN(TRIM(B10195))=0,0,LEN(TRIM(B10195))-LEN(SUBSTITUTE(B10195," ",""))+1)</f>
        <v>12</v>
      </c>
    </row>
    <row r="10196" spans="1:3">
      <c r="A10196" s="4" t="s">
        <v>18094</v>
      </c>
      <c r="B10196" s="4" t="s">
        <v>18095</v>
      </c>
      <c r="C10196" s="10">
        <f>IF(LEN(TRIM(B10196))=0,0,LEN(TRIM(B10196))-LEN(SUBSTITUTE(B10196," ",""))+1)</f>
        <v>12</v>
      </c>
    </row>
    <row r="10197" spans="1:3">
      <c r="A10197" s="4" t="s">
        <v>18107</v>
      </c>
      <c r="B10197" s="4" t="s">
        <v>18108</v>
      </c>
      <c r="C10197" s="10">
        <f>IF(LEN(TRIM(B10197))=0,0,LEN(TRIM(B10197))-LEN(SUBSTITUTE(B10197," ",""))+1)</f>
        <v>12</v>
      </c>
    </row>
    <row r="10198" spans="1:3">
      <c r="A10198" s="4" t="s">
        <v>18111</v>
      </c>
      <c r="B10198" s="4" t="s">
        <v>18112</v>
      </c>
      <c r="C10198" s="10">
        <f>IF(LEN(TRIM(B10198))=0,0,LEN(TRIM(B10198))-LEN(SUBSTITUTE(B10198," ",""))+1)</f>
        <v>12</v>
      </c>
    </row>
    <row r="10199" spans="1:3">
      <c r="A10199" s="4" t="s">
        <v>18125</v>
      </c>
      <c r="B10199" s="4" t="s">
        <v>18126</v>
      </c>
      <c r="C10199" s="10">
        <f>IF(LEN(TRIM(B10199))=0,0,LEN(TRIM(B10199))-LEN(SUBSTITUTE(B10199," ",""))+1)</f>
        <v>12</v>
      </c>
    </row>
    <row r="10200" spans="1:3">
      <c r="A10200" s="4" t="s">
        <v>18136</v>
      </c>
      <c r="B10200" s="4" t="s">
        <v>18137</v>
      </c>
      <c r="C10200" s="10">
        <f>IF(LEN(TRIM(B10200))=0,0,LEN(TRIM(B10200))-LEN(SUBSTITUTE(B10200," ",""))+1)</f>
        <v>12</v>
      </c>
    </row>
    <row r="10201" spans="1:3">
      <c r="A10201" s="4" t="s">
        <v>18168</v>
      </c>
      <c r="B10201" s="4" t="s">
        <v>18169</v>
      </c>
      <c r="C10201" s="10">
        <f>IF(LEN(TRIM(B10201))=0,0,LEN(TRIM(B10201))-LEN(SUBSTITUTE(B10201," ",""))+1)</f>
        <v>12</v>
      </c>
    </row>
    <row r="10202" spans="1:3">
      <c r="A10202" s="4" t="s">
        <v>18176</v>
      </c>
      <c r="B10202" s="4" t="s">
        <v>18178</v>
      </c>
      <c r="C10202" s="10">
        <f>IF(LEN(TRIM(B10202))=0,0,LEN(TRIM(B10202))-LEN(SUBSTITUTE(B10202," ",""))+1)</f>
        <v>12</v>
      </c>
    </row>
    <row r="10203" spans="1:3">
      <c r="A10203" s="4" t="s">
        <v>18195</v>
      </c>
      <c r="B10203" s="4" t="s">
        <v>18196</v>
      </c>
      <c r="C10203" s="10">
        <f>IF(LEN(TRIM(B10203))=0,0,LEN(TRIM(B10203))-LEN(SUBSTITUTE(B10203," ",""))+1)</f>
        <v>12</v>
      </c>
    </row>
    <row r="10204" spans="1:3">
      <c r="A10204" s="4" t="s">
        <v>18198</v>
      </c>
      <c r="B10204" s="4" t="s">
        <v>18199</v>
      </c>
      <c r="C10204" s="10">
        <f>IF(LEN(TRIM(B10204))=0,0,LEN(TRIM(B10204))-LEN(SUBSTITUTE(B10204," ",""))+1)</f>
        <v>12</v>
      </c>
    </row>
    <row r="10205" spans="1:3">
      <c r="A10205" s="4" t="s">
        <v>18211</v>
      </c>
      <c r="B10205" s="4" t="s">
        <v>18212</v>
      </c>
      <c r="C10205" s="10">
        <f>IF(LEN(TRIM(B10205))=0,0,LEN(TRIM(B10205))-LEN(SUBSTITUTE(B10205," ",""))+1)</f>
        <v>12</v>
      </c>
    </row>
    <row r="10206" spans="1:3">
      <c r="A10206" s="2" t="s">
        <v>18234</v>
      </c>
      <c r="B10206" s="2" t="s">
        <v>18235</v>
      </c>
      <c r="C10206" s="7">
        <f>IF(LEN(TRIM(B10206))=0,0,LEN(TRIM(B10206))-LEN(SUBSTITUTE(B10206," ",""))+1)</f>
        <v>12</v>
      </c>
    </row>
    <row r="10207" spans="1:3">
      <c r="A10207" s="2" t="s">
        <v>18245</v>
      </c>
      <c r="B10207" s="2" t="s">
        <v>18246</v>
      </c>
      <c r="C10207" s="7">
        <f>IF(LEN(TRIM(B10207))=0,0,LEN(TRIM(B10207))-LEN(SUBSTITUTE(B10207," ",""))+1)</f>
        <v>12</v>
      </c>
    </row>
    <row r="10208" spans="1:3">
      <c r="A10208" s="2" t="s">
        <v>18253</v>
      </c>
      <c r="B10208" s="2" t="s">
        <v>18254</v>
      </c>
      <c r="C10208" s="7">
        <f>IF(LEN(TRIM(B10208))=0,0,LEN(TRIM(B10208))-LEN(SUBSTITUTE(B10208," ",""))+1)</f>
        <v>12</v>
      </c>
    </row>
    <row r="10209" spans="1:3">
      <c r="A10209" s="2" t="s">
        <v>18255</v>
      </c>
      <c r="B10209" s="2" t="s">
        <v>18256</v>
      </c>
      <c r="C10209" s="7">
        <f>IF(LEN(TRIM(B10209))=0,0,LEN(TRIM(B10209))-LEN(SUBSTITUTE(B10209," ",""))+1)</f>
        <v>12</v>
      </c>
    </row>
    <row r="10210" spans="1:3">
      <c r="A10210" s="2" t="s">
        <v>18282</v>
      </c>
      <c r="B10210" s="2" t="s">
        <v>18283</v>
      </c>
      <c r="C10210" s="7">
        <f>IF(LEN(TRIM(B10210))=0,0,LEN(TRIM(B10210))-LEN(SUBSTITUTE(B10210," ",""))+1)</f>
        <v>12</v>
      </c>
    </row>
    <row r="10211" spans="1:3">
      <c r="A10211" s="2" t="s">
        <v>18313</v>
      </c>
      <c r="B10211" s="2" t="s">
        <v>18314</v>
      </c>
      <c r="C10211" s="7">
        <f>IF(LEN(TRIM(B10211))=0,0,LEN(TRIM(B10211))-LEN(SUBSTITUTE(B10211," ",""))+1)</f>
        <v>12</v>
      </c>
    </row>
    <row r="10212" spans="1:3">
      <c r="A10212" s="2" t="s">
        <v>18329</v>
      </c>
      <c r="B10212" s="2" t="s">
        <v>18330</v>
      </c>
      <c r="C10212" s="7">
        <f>IF(LEN(TRIM(B10212))=0,0,LEN(TRIM(B10212))-LEN(SUBSTITUTE(B10212," ",""))+1)</f>
        <v>12</v>
      </c>
    </row>
    <row r="10213" spans="1:3">
      <c r="A10213" s="2" t="s">
        <v>18335</v>
      </c>
      <c r="B10213" s="2" t="s">
        <v>18336</v>
      </c>
      <c r="C10213" s="7">
        <f>IF(LEN(TRIM(B10213))=0,0,LEN(TRIM(B10213))-LEN(SUBSTITUTE(B10213," ",""))+1)</f>
        <v>12</v>
      </c>
    </row>
    <row r="10214" spans="1:3">
      <c r="A10214" s="2" t="s">
        <v>18360</v>
      </c>
      <c r="B10214" s="2" t="s">
        <v>18361</v>
      </c>
      <c r="C10214" s="7">
        <f>IF(LEN(TRIM(B10214))=0,0,LEN(TRIM(B10214))-LEN(SUBSTITUTE(B10214," ",""))+1)</f>
        <v>12</v>
      </c>
    </row>
    <row r="10215" spans="1:3">
      <c r="A10215" s="2" t="s">
        <v>18442</v>
      </c>
      <c r="B10215" s="2" t="s">
        <v>18443</v>
      </c>
      <c r="C10215" s="7">
        <f>IF(LEN(TRIM(B10215))=0,0,LEN(TRIM(B10215))-LEN(SUBSTITUTE(B10215," ",""))+1)</f>
        <v>12</v>
      </c>
    </row>
    <row r="10216" spans="1:3">
      <c r="A10216" s="2" t="s">
        <v>18450</v>
      </c>
      <c r="B10216" s="2" t="s">
        <v>18451</v>
      </c>
      <c r="C10216" s="7">
        <f>IF(LEN(TRIM(B10216))=0,0,LEN(TRIM(B10216))-LEN(SUBSTITUTE(B10216," ",""))+1)</f>
        <v>12</v>
      </c>
    </row>
    <row r="10217" spans="1:3">
      <c r="A10217" s="2" t="s">
        <v>18484</v>
      </c>
      <c r="B10217" s="2" t="s">
        <v>18486</v>
      </c>
      <c r="C10217" s="7">
        <f>IF(LEN(TRIM(B10217))=0,0,LEN(TRIM(B10217))-LEN(SUBSTITUTE(B10217," ",""))+1)</f>
        <v>12</v>
      </c>
    </row>
    <row r="10218" spans="1:3">
      <c r="A10218" s="2" t="s">
        <v>18496</v>
      </c>
      <c r="B10218" s="2" t="s">
        <v>18497</v>
      </c>
      <c r="C10218" s="7">
        <f>IF(LEN(TRIM(B10218))=0,0,LEN(TRIM(B10218))-LEN(SUBSTITUTE(B10218," ",""))+1)</f>
        <v>12</v>
      </c>
    </row>
    <row r="10219" spans="1:3">
      <c r="A10219" s="2" t="s">
        <v>18540</v>
      </c>
      <c r="B10219" s="2" t="s">
        <v>18541</v>
      </c>
      <c r="C10219" s="7">
        <f>IF(LEN(TRIM(B10219))=0,0,LEN(TRIM(B10219))-LEN(SUBSTITUTE(B10219," ",""))+1)</f>
        <v>12</v>
      </c>
    </row>
    <row r="10220" spans="1:3">
      <c r="A10220" s="2" t="s">
        <v>18554</v>
      </c>
      <c r="B10220" s="2" t="s">
        <v>18555</v>
      </c>
      <c r="C10220" s="7">
        <f>IF(LEN(TRIM(B10220))=0,0,LEN(TRIM(B10220))-LEN(SUBSTITUTE(B10220," ",""))+1)</f>
        <v>12</v>
      </c>
    </row>
    <row r="10221" spans="1:3">
      <c r="A10221" s="2" t="s">
        <v>18589</v>
      </c>
      <c r="B10221" s="2" t="s">
        <v>18590</v>
      </c>
      <c r="C10221" s="7">
        <f>IF(LEN(TRIM(B10221))=0,0,LEN(TRIM(B10221))-LEN(SUBSTITUTE(B10221," ",""))+1)</f>
        <v>12</v>
      </c>
    </row>
    <row r="10222" spans="1:3">
      <c r="A10222" s="2" t="s">
        <v>18600</v>
      </c>
      <c r="B10222" s="2" t="s">
        <v>18601</v>
      </c>
      <c r="C10222" s="7">
        <f>IF(LEN(TRIM(B10222))=0,0,LEN(TRIM(B10222))-LEN(SUBSTITUTE(B10222," ",""))+1)</f>
        <v>12</v>
      </c>
    </row>
    <row r="10223" spans="1:3">
      <c r="A10223" s="2" t="s">
        <v>18602</v>
      </c>
      <c r="B10223" s="2" t="s">
        <v>18603</v>
      </c>
      <c r="C10223" s="7">
        <f>IF(LEN(TRIM(B10223))=0,0,LEN(TRIM(B10223))-LEN(SUBSTITUTE(B10223," ",""))+1)</f>
        <v>12</v>
      </c>
    </row>
    <row r="10224" spans="1:3">
      <c r="A10224" s="2" t="s">
        <v>18630</v>
      </c>
      <c r="B10224" s="2" t="s">
        <v>18631</v>
      </c>
      <c r="C10224" s="7">
        <f>IF(LEN(TRIM(B10224))=0,0,LEN(TRIM(B10224))-LEN(SUBSTITUTE(B10224," ",""))+1)</f>
        <v>12</v>
      </c>
    </row>
    <row r="10225" spans="1:3">
      <c r="A10225" s="2" t="s">
        <v>18641</v>
      </c>
      <c r="B10225" s="2" t="s">
        <v>18643</v>
      </c>
      <c r="C10225" s="7">
        <f>IF(LEN(TRIM(B10225))=0,0,LEN(TRIM(B10225))-LEN(SUBSTITUTE(B10225," ",""))+1)</f>
        <v>12</v>
      </c>
    </row>
    <row r="10226" spans="1:3">
      <c r="A10226" s="2" t="s">
        <v>18644</v>
      </c>
      <c r="B10226" s="2" t="s">
        <v>18645</v>
      </c>
      <c r="C10226" s="7">
        <f>IF(LEN(TRIM(B10226))=0,0,LEN(TRIM(B10226))-LEN(SUBSTITUTE(B10226," ",""))+1)</f>
        <v>12</v>
      </c>
    </row>
    <row r="10227" spans="1:3">
      <c r="A10227" s="2" t="s">
        <v>18655</v>
      </c>
      <c r="B10227" s="2" t="s">
        <v>18656</v>
      </c>
      <c r="C10227" s="7">
        <f>IF(LEN(TRIM(B10227))=0,0,LEN(TRIM(B10227))-LEN(SUBSTITUTE(B10227," ",""))+1)</f>
        <v>12</v>
      </c>
    </row>
    <row r="10228" spans="1:3">
      <c r="A10228" s="2" t="s">
        <v>18723</v>
      </c>
      <c r="B10228" s="2" t="s">
        <v>18724</v>
      </c>
      <c r="C10228" s="7">
        <f>IF(LEN(TRIM(B10228))=0,0,LEN(TRIM(B10228))-LEN(SUBSTITUTE(B10228," ",""))+1)</f>
        <v>12</v>
      </c>
    </row>
    <row r="10229" spans="1:3">
      <c r="A10229" s="2" t="s">
        <v>18749</v>
      </c>
      <c r="B10229" s="2" t="s">
        <v>18750</v>
      </c>
      <c r="C10229" s="7">
        <f>IF(LEN(TRIM(B10229))=0,0,LEN(TRIM(B10229))-LEN(SUBSTITUTE(B10229," ",""))+1)</f>
        <v>12</v>
      </c>
    </row>
    <row r="10230" spans="1:3">
      <c r="A10230" s="2" t="s">
        <v>18801</v>
      </c>
      <c r="B10230" s="2" t="s">
        <v>18802</v>
      </c>
      <c r="C10230" s="7">
        <f>IF(LEN(TRIM(B10230))=0,0,LEN(TRIM(B10230))-LEN(SUBSTITUTE(B10230," ",""))+1)</f>
        <v>12</v>
      </c>
    </row>
    <row r="10231" spans="1:3">
      <c r="A10231" s="2" t="s">
        <v>18808</v>
      </c>
      <c r="B10231" s="2" t="s">
        <v>18809</v>
      </c>
      <c r="C10231" s="7">
        <f>IF(LEN(TRIM(B10231))=0,0,LEN(TRIM(B10231))-LEN(SUBSTITUTE(B10231," ",""))+1)</f>
        <v>12</v>
      </c>
    </row>
    <row r="10232" spans="1:3">
      <c r="A10232" s="2" t="s">
        <v>18865</v>
      </c>
      <c r="B10232" s="2" t="s">
        <v>18866</v>
      </c>
      <c r="C10232" s="7">
        <f>IF(LEN(TRIM(B10232))=0,0,LEN(TRIM(B10232))-LEN(SUBSTITUTE(B10232," ",""))+1)</f>
        <v>12</v>
      </c>
    </row>
    <row r="10233" spans="1:3">
      <c r="A10233" s="2" t="s">
        <v>18924</v>
      </c>
      <c r="B10233" s="2" t="s">
        <v>18925</v>
      </c>
      <c r="C10233" s="7">
        <f>IF(LEN(TRIM(B10233))=0,0,LEN(TRIM(B10233))-LEN(SUBSTITUTE(B10233," ",""))+1)</f>
        <v>12</v>
      </c>
    </row>
    <row r="10234" spans="1:3">
      <c r="A10234" s="2" t="s">
        <v>18955</v>
      </c>
      <c r="B10234" s="2" t="s">
        <v>18957</v>
      </c>
      <c r="C10234" s="7">
        <f>IF(LEN(TRIM(B10234))=0,0,LEN(TRIM(B10234))-LEN(SUBSTITUTE(B10234," ",""))+1)</f>
        <v>12</v>
      </c>
    </row>
    <row r="10235" spans="1:3">
      <c r="A10235" s="2" t="s">
        <v>18991</v>
      </c>
      <c r="B10235" s="2" t="s">
        <v>18992</v>
      </c>
      <c r="C10235" s="7">
        <f>IF(LEN(TRIM(B10235))=0,0,LEN(TRIM(B10235))-LEN(SUBSTITUTE(B10235," ",""))+1)</f>
        <v>12</v>
      </c>
    </row>
    <row r="10236" spans="1:3">
      <c r="A10236" s="2" t="s">
        <v>18999</v>
      </c>
      <c r="B10236" s="2" t="s">
        <v>19000</v>
      </c>
      <c r="C10236" s="7">
        <f>IF(LEN(TRIM(B10236))=0,0,LEN(TRIM(B10236))-LEN(SUBSTITUTE(B10236," ",""))+1)</f>
        <v>12</v>
      </c>
    </row>
    <row r="10237" spans="1:3">
      <c r="A10237" s="2" t="s">
        <v>19015</v>
      </c>
      <c r="B10237" s="2" t="s">
        <v>19016</v>
      </c>
      <c r="C10237" s="7">
        <f>IF(LEN(TRIM(B10237))=0,0,LEN(TRIM(B10237))-LEN(SUBSTITUTE(B10237," ",""))+1)</f>
        <v>12</v>
      </c>
    </row>
    <row r="10238" spans="1:3">
      <c r="A10238" s="2" t="s">
        <v>19039</v>
      </c>
      <c r="B10238" s="2" t="s">
        <v>19040</v>
      </c>
      <c r="C10238" s="7">
        <f>IF(LEN(TRIM(B10238))=0,0,LEN(TRIM(B10238))-LEN(SUBSTITUTE(B10238," ",""))+1)</f>
        <v>12</v>
      </c>
    </row>
    <row r="10239" spans="1:3">
      <c r="A10239" s="2" t="s">
        <v>19078</v>
      </c>
      <c r="B10239" s="2" t="s">
        <v>19079</v>
      </c>
      <c r="C10239" s="7">
        <f>IF(LEN(TRIM(B10239))=0,0,LEN(TRIM(B10239))-LEN(SUBSTITUTE(B10239," ",""))+1)</f>
        <v>12</v>
      </c>
    </row>
    <row r="10240" spans="1:3">
      <c r="A10240" s="2" t="s">
        <v>19133</v>
      </c>
      <c r="B10240" s="2" t="s">
        <v>19134</v>
      </c>
      <c r="C10240" s="7">
        <f>IF(LEN(TRIM(B10240))=0,0,LEN(TRIM(B10240))-LEN(SUBSTITUTE(B10240," ",""))+1)</f>
        <v>12</v>
      </c>
    </row>
    <row r="10241" spans="1:3">
      <c r="A10241" s="2" t="s">
        <v>19187</v>
      </c>
      <c r="B10241" s="2" t="s">
        <v>19188</v>
      </c>
      <c r="C10241" s="7">
        <f>IF(LEN(TRIM(B10241))=0,0,LEN(TRIM(B10241))-LEN(SUBSTITUTE(B10241," ",""))+1)</f>
        <v>12</v>
      </c>
    </row>
    <row r="10242" spans="1:3">
      <c r="A10242" s="2" t="s">
        <v>19193</v>
      </c>
      <c r="B10242" s="2" t="s">
        <v>19194</v>
      </c>
      <c r="C10242" s="7">
        <f>IF(LEN(TRIM(B10242))=0,0,LEN(TRIM(B10242))-LEN(SUBSTITUTE(B10242," ",""))+1)</f>
        <v>12</v>
      </c>
    </row>
    <row r="10243" spans="1:3">
      <c r="A10243" s="2" t="s">
        <v>19206</v>
      </c>
      <c r="B10243" s="2" t="s">
        <v>19207</v>
      </c>
      <c r="C10243" s="7">
        <f>IF(LEN(TRIM(B10243))=0,0,LEN(TRIM(B10243))-LEN(SUBSTITUTE(B10243," ",""))+1)</f>
        <v>12</v>
      </c>
    </row>
    <row r="10244" spans="1:3">
      <c r="A10244" s="2" t="s">
        <v>19237</v>
      </c>
      <c r="B10244" s="2" t="s">
        <v>19238</v>
      </c>
      <c r="C10244" s="7">
        <f>IF(LEN(TRIM(B10244))=0,0,LEN(TRIM(B10244))-LEN(SUBSTITUTE(B10244," ",""))+1)</f>
        <v>12</v>
      </c>
    </row>
    <row r="10245" spans="1:3">
      <c r="A10245" s="2" t="s">
        <v>19243</v>
      </c>
      <c r="B10245" s="2" t="s">
        <v>19244</v>
      </c>
      <c r="C10245" s="7">
        <f>IF(LEN(TRIM(B10245))=0,0,LEN(TRIM(B10245))-LEN(SUBSTITUTE(B10245," ",""))+1)</f>
        <v>12</v>
      </c>
    </row>
    <row r="10246" spans="1:3">
      <c r="A10246" s="2" t="s">
        <v>19265</v>
      </c>
      <c r="B10246" s="2" t="s">
        <v>19266</v>
      </c>
      <c r="C10246" s="7">
        <f>IF(LEN(TRIM(B10246))=0,0,LEN(TRIM(B10246))-LEN(SUBSTITUTE(B10246," ",""))+1)</f>
        <v>12</v>
      </c>
    </row>
    <row r="10247" spans="1:3">
      <c r="A10247" s="2" t="s">
        <v>19288</v>
      </c>
      <c r="B10247" s="2" t="s">
        <v>19289</v>
      </c>
      <c r="C10247" s="7">
        <f>IF(LEN(TRIM(B10247))=0,0,LEN(TRIM(B10247))-LEN(SUBSTITUTE(B10247," ",""))+1)</f>
        <v>12</v>
      </c>
    </row>
    <row r="10248" spans="1:3">
      <c r="A10248" s="2" t="s">
        <v>19333</v>
      </c>
      <c r="B10248" s="2" t="s">
        <v>19334</v>
      </c>
      <c r="C10248" s="7">
        <f>IF(LEN(TRIM(B10248))=0,0,LEN(TRIM(B10248))-LEN(SUBSTITUTE(B10248," ",""))+1)</f>
        <v>12</v>
      </c>
    </row>
    <row r="10249" spans="1:3">
      <c r="A10249" s="2" t="s">
        <v>19374</v>
      </c>
      <c r="B10249" s="2" t="s">
        <v>19375</v>
      </c>
      <c r="C10249" s="7">
        <f>IF(LEN(TRIM(B10249))=0,0,LEN(TRIM(B10249))-LEN(SUBSTITUTE(B10249," ",""))+1)</f>
        <v>12</v>
      </c>
    </row>
    <row r="10250" spans="1:3">
      <c r="A10250" s="2" t="s">
        <v>19413</v>
      </c>
      <c r="B10250" s="2" t="s">
        <v>19414</v>
      </c>
      <c r="C10250" s="7">
        <f>IF(LEN(TRIM(B10250))=0,0,LEN(TRIM(B10250))-LEN(SUBSTITUTE(B10250," ",""))+1)</f>
        <v>12</v>
      </c>
    </row>
    <row r="10251" spans="1:3">
      <c r="A10251" s="2" t="s">
        <v>19419</v>
      </c>
      <c r="B10251" s="2" t="s">
        <v>19420</v>
      </c>
      <c r="C10251" s="7">
        <f>IF(LEN(TRIM(B10251))=0,0,LEN(TRIM(B10251))-LEN(SUBSTITUTE(B10251," ",""))+1)</f>
        <v>12</v>
      </c>
    </row>
    <row r="10252" spans="1:3">
      <c r="A10252" s="2" t="s">
        <v>19481</v>
      </c>
      <c r="B10252" s="2" t="s">
        <v>19482</v>
      </c>
      <c r="C10252" s="7">
        <f>IF(LEN(TRIM(B10252))=0,0,LEN(TRIM(B10252))-LEN(SUBSTITUTE(B10252," ",""))+1)</f>
        <v>12</v>
      </c>
    </row>
    <row r="10253" spans="1:3">
      <c r="A10253" s="2" t="s">
        <v>19497</v>
      </c>
      <c r="B10253" s="2" t="s">
        <v>19498</v>
      </c>
      <c r="C10253" s="7">
        <f>IF(LEN(TRIM(B10253))=0,0,LEN(TRIM(B10253))-LEN(SUBSTITUTE(B10253," ",""))+1)</f>
        <v>12</v>
      </c>
    </row>
    <row r="10254" spans="1:3">
      <c r="A10254" s="2" t="s">
        <v>19499</v>
      </c>
      <c r="B10254" s="2" t="s">
        <v>19500</v>
      </c>
      <c r="C10254" s="7">
        <f>IF(LEN(TRIM(B10254))=0,0,LEN(TRIM(B10254))-LEN(SUBSTITUTE(B10254," ",""))+1)</f>
        <v>12</v>
      </c>
    </row>
    <row r="10255" spans="1:3">
      <c r="A10255" s="2" t="s">
        <v>19511</v>
      </c>
      <c r="B10255" s="2" t="s">
        <v>19512</v>
      </c>
      <c r="C10255" s="7">
        <f>IF(LEN(TRIM(B10255))=0,0,LEN(TRIM(B10255))-LEN(SUBSTITUTE(B10255," ",""))+1)</f>
        <v>12</v>
      </c>
    </row>
    <row r="10256" spans="1:3">
      <c r="A10256" s="2" t="s">
        <v>19525</v>
      </c>
      <c r="B10256" s="2" t="s">
        <v>19526</v>
      </c>
      <c r="C10256" s="7">
        <f>IF(LEN(TRIM(B10256))=0,0,LEN(TRIM(B10256))-LEN(SUBSTITUTE(B10256," ",""))+1)</f>
        <v>12</v>
      </c>
    </row>
    <row r="10257" spans="1:3">
      <c r="A10257" s="2" t="s">
        <v>19619</v>
      </c>
      <c r="B10257" s="2" t="s">
        <v>19621</v>
      </c>
      <c r="C10257" s="7">
        <f>IF(LEN(TRIM(B10257))=0,0,LEN(TRIM(B10257))-LEN(SUBSTITUTE(B10257," ",""))+1)</f>
        <v>12</v>
      </c>
    </row>
    <row r="10258" spans="1:3">
      <c r="A10258" s="2" t="s">
        <v>19665</v>
      </c>
      <c r="B10258" s="2" t="s">
        <v>19666</v>
      </c>
      <c r="C10258" s="7">
        <f>IF(LEN(TRIM(B10258))=0,0,LEN(TRIM(B10258))-LEN(SUBSTITUTE(B10258," ",""))+1)</f>
        <v>12</v>
      </c>
    </row>
    <row r="10259" spans="1:3">
      <c r="A10259" s="2" t="s">
        <v>19694</v>
      </c>
      <c r="B10259" s="2" t="s">
        <v>19695</v>
      </c>
      <c r="C10259" s="7">
        <f>IF(LEN(TRIM(B10259))=0,0,LEN(TRIM(B10259))-LEN(SUBSTITUTE(B10259," ",""))+1)</f>
        <v>12</v>
      </c>
    </row>
    <row r="10260" spans="1:3">
      <c r="A10260" s="2" t="s">
        <v>19708</v>
      </c>
      <c r="B10260" s="2" t="s">
        <v>19709</v>
      </c>
      <c r="C10260" s="7">
        <f>IF(LEN(TRIM(B10260))=0,0,LEN(TRIM(B10260))-LEN(SUBSTITUTE(B10260," ",""))+1)</f>
        <v>12</v>
      </c>
    </row>
    <row r="10261" spans="1:3">
      <c r="A10261" s="2" t="s">
        <v>19767</v>
      </c>
      <c r="B10261" s="2" t="s">
        <v>19768</v>
      </c>
      <c r="C10261" s="11">
        <f>IF(LEN(TRIM(B10261))=0,0,LEN(TRIM(B10261))-LEN(SUBSTITUTE(B10261," ",""))+1)</f>
        <v>12</v>
      </c>
    </row>
    <row r="10262" spans="1:3">
      <c r="A10262" s="2" t="s">
        <v>19810</v>
      </c>
      <c r="B10262" s="2" t="s">
        <v>19811</v>
      </c>
      <c r="C10262" s="11">
        <f>IF(LEN(TRIM(B10262))=0,0,LEN(TRIM(B10262))-LEN(SUBSTITUTE(B10262," ",""))+1)</f>
        <v>12</v>
      </c>
    </row>
    <row r="10263" spans="1:3">
      <c r="A10263" s="2" t="s">
        <v>19818</v>
      </c>
      <c r="B10263" s="2" t="s">
        <v>19819</v>
      </c>
      <c r="C10263" s="11">
        <f>IF(LEN(TRIM(B10263))=0,0,LEN(TRIM(B10263))-LEN(SUBSTITUTE(B10263," ",""))+1)</f>
        <v>12</v>
      </c>
    </row>
    <row r="10264" spans="1:3">
      <c r="A10264" s="2" t="s">
        <v>19841</v>
      </c>
      <c r="B10264" s="2" t="s">
        <v>19842</v>
      </c>
      <c r="C10264" s="11">
        <f>IF(LEN(TRIM(B10264))=0,0,LEN(TRIM(B10264))-LEN(SUBSTITUTE(B10264," ",""))+1)</f>
        <v>12</v>
      </c>
    </row>
    <row r="10265" spans="1:3">
      <c r="A10265" s="2" t="s">
        <v>19856</v>
      </c>
      <c r="B10265" s="2" t="s">
        <v>19857</v>
      </c>
      <c r="C10265" s="11">
        <f>IF(LEN(TRIM(B10265))=0,0,LEN(TRIM(B10265))-LEN(SUBSTITUTE(B10265," ",""))+1)</f>
        <v>12</v>
      </c>
    </row>
    <row r="10266" spans="1:3">
      <c r="A10266" s="2" t="s">
        <v>19858</v>
      </c>
      <c r="B10266" s="2" t="s">
        <v>19859</v>
      </c>
      <c r="C10266" s="11">
        <f>IF(LEN(TRIM(B10266))=0,0,LEN(TRIM(B10266))-LEN(SUBSTITUTE(B10266," ",""))+1)</f>
        <v>12</v>
      </c>
    </row>
    <row r="10267" spans="1:3">
      <c r="A10267" s="2" t="s">
        <v>19867</v>
      </c>
      <c r="B10267" s="2" t="s">
        <v>19868</v>
      </c>
      <c r="C10267" s="11">
        <f>IF(LEN(TRIM(B10267))=0,0,LEN(TRIM(B10267))-LEN(SUBSTITUTE(B10267," ",""))+1)</f>
        <v>12</v>
      </c>
    </row>
    <row r="10268" spans="1:3">
      <c r="A10268" s="2" t="s">
        <v>19884</v>
      </c>
      <c r="B10268" s="2" t="s">
        <v>19885</v>
      </c>
      <c r="C10268" s="11">
        <f>IF(LEN(TRIM(B10268))=0,0,LEN(TRIM(B10268))-LEN(SUBSTITUTE(B10268," ",""))+1)</f>
        <v>12</v>
      </c>
    </row>
    <row r="10269" spans="1:3">
      <c r="A10269" s="2" t="s">
        <v>19895</v>
      </c>
      <c r="B10269" s="2" t="s">
        <v>19896</v>
      </c>
      <c r="C10269" s="11">
        <f>IF(LEN(TRIM(B10269))=0,0,LEN(TRIM(B10269))-LEN(SUBSTITUTE(B10269," ",""))+1)</f>
        <v>12</v>
      </c>
    </row>
    <row r="10270" spans="1:3">
      <c r="A10270" s="2" t="s">
        <v>19901</v>
      </c>
      <c r="B10270" s="2" t="s">
        <v>19902</v>
      </c>
      <c r="C10270" s="11">
        <f>IF(LEN(TRIM(B10270))=0,0,LEN(TRIM(B10270))-LEN(SUBSTITUTE(B10270," ",""))+1)</f>
        <v>12</v>
      </c>
    </row>
    <row r="10271" spans="1:3">
      <c r="A10271" s="2" t="s">
        <v>19917</v>
      </c>
      <c r="B10271" s="2" t="s">
        <v>19918</v>
      </c>
      <c r="C10271" s="11">
        <f>IF(LEN(TRIM(B10271))=0,0,LEN(TRIM(B10271))-LEN(SUBSTITUTE(B10271," ",""))+1)</f>
        <v>12</v>
      </c>
    </row>
    <row r="10272" spans="1:3">
      <c r="A10272" s="2" t="s">
        <v>19919</v>
      </c>
      <c r="B10272" s="2" t="s">
        <v>19920</v>
      </c>
      <c r="C10272" s="11">
        <f>IF(LEN(TRIM(B10272))=0,0,LEN(TRIM(B10272))-LEN(SUBSTITUTE(B10272," ",""))+1)</f>
        <v>12</v>
      </c>
    </row>
    <row r="10273" spans="1:3">
      <c r="A10273" s="2" t="s">
        <v>19961</v>
      </c>
      <c r="B10273" s="2" t="s">
        <v>19962</v>
      </c>
      <c r="C10273" s="11">
        <f>IF(LEN(TRIM(B10273))=0,0,LEN(TRIM(B10273))-LEN(SUBSTITUTE(B10273," ",""))+1)</f>
        <v>12</v>
      </c>
    </row>
    <row r="10274" spans="1:3">
      <c r="A10274" s="2" t="s">
        <v>20026</v>
      </c>
      <c r="B10274" s="2" t="s">
        <v>20028</v>
      </c>
      <c r="C10274" s="11">
        <f>IF(LEN(TRIM(B10274))=0,0,LEN(TRIM(B10274))-LEN(SUBSTITUTE(B10274," ",""))+1)</f>
        <v>12</v>
      </c>
    </row>
    <row r="10275" spans="1:3">
      <c r="A10275" s="2" t="s">
        <v>20068</v>
      </c>
      <c r="B10275" s="2" t="s">
        <v>20069</v>
      </c>
      <c r="C10275" s="11">
        <f>IF(LEN(TRIM(B10275))=0,0,LEN(TRIM(B10275))-LEN(SUBSTITUTE(B10275," ",""))+1)</f>
        <v>12</v>
      </c>
    </row>
    <row r="10276" spans="1:3">
      <c r="A10276" s="2" t="s">
        <v>20080</v>
      </c>
      <c r="B10276" s="2" t="s">
        <v>20082</v>
      </c>
      <c r="C10276" s="11">
        <f>IF(LEN(TRIM(B10276))=0,0,LEN(TRIM(B10276))-LEN(SUBSTITUTE(B10276," ",""))+1)</f>
        <v>12</v>
      </c>
    </row>
    <row r="10277" spans="1:3">
      <c r="A10277" s="2" t="s">
        <v>20118</v>
      </c>
      <c r="B10277" s="2" t="s">
        <v>20119</v>
      </c>
      <c r="C10277" s="11">
        <f>IF(LEN(TRIM(B10277))=0,0,LEN(TRIM(B10277))-LEN(SUBSTITUTE(B10277," ",""))+1)</f>
        <v>12</v>
      </c>
    </row>
    <row r="10278" spans="1:3">
      <c r="A10278" s="2" t="s">
        <v>20146</v>
      </c>
      <c r="B10278" s="2" t="s">
        <v>20147</v>
      </c>
      <c r="C10278" s="11">
        <f>IF(LEN(TRIM(B10278))=0,0,LEN(TRIM(B10278))-LEN(SUBSTITUTE(B10278," ",""))+1)</f>
        <v>12</v>
      </c>
    </row>
    <row r="10279" spans="1:3">
      <c r="A10279" s="2" t="s">
        <v>20179</v>
      </c>
      <c r="B10279" s="2" t="s">
        <v>20181</v>
      </c>
      <c r="C10279" s="11">
        <f>IF(LEN(TRIM(B10279))=0,0,LEN(TRIM(B10279))-LEN(SUBSTITUTE(B10279," ",""))+1)</f>
        <v>12</v>
      </c>
    </row>
    <row r="10280" spans="1:3">
      <c r="A10280" s="2" t="s">
        <v>20192</v>
      </c>
      <c r="B10280" s="2" t="s">
        <v>20193</v>
      </c>
      <c r="C10280" s="11">
        <f>IF(LEN(TRIM(B10280))=0,0,LEN(TRIM(B10280))-LEN(SUBSTITUTE(B10280," ",""))+1)</f>
        <v>12</v>
      </c>
    </row>
    <row r="10281" spans="1:3">
      <c r="A10281" s="2" t="s">
        <v>20194</v>
      </c>
      <c r="B10281" s="2" t="s">
        <v>20195</v>
      </c>
      <c r="C10281" s="11">
        <f>IF(LEN(TRIM(B10281))=0,0,LEN(TRIM(B10281))-LEN(SUBSTITUTE(B10281," ",""))+1)</f>
        <v>12</v>
      </c>
    </row>
    <row r="10282" spans="1:3">
      <c r="A10282" s="2" t="s">
        <v>20196</v>
      </c>
      <c r="B10282" s="2" t="s">
        <v>20197</v>
      </c>
      <c r="C10282" s="11">
        <f>IF(LEN(TRIM(B10282))=0,0,LEN(TRIM(B10282))-LEN(SUBSTITUTE(B10282," ",""))+1)</f>
        <v>12</v>
      </c>
    </row>
    <row r="10283" spans="1:3">
      <c r="A10283" s="2" t="s">
        <v>20237</v>
      </c>
      <c r="B10283" s="2" t="s">
        <v>20238</v>
      </c>
      <c r="C10283" s="11">
        <f>IF(LEN(TRIM(B10283))=0,0,LEN(TRIM(B10283))-LEN(SUBSTITUTE(B10283," ",""))+1)</f>
        <v>12</v>
      </c>
    </row>
    <row r="10284" spans="1:3">
      <c r="A10284" s="2" t="s">
        <v>20256</v>
      </c>
      <c r="B10284" s="2" t="s">
        <v>20257</v>
      </c>
      <c r="C10284" s="11">
        <f>IF(LEN(TRIM(B10284))=0,0,LEN(TRIM(B10284))-LEN(SUBSTITUTE(B10284," ",""))+1)</f>
        <v>12</v>
      </c>
    </row>
    <row r="10285" spans="1:3">
      <c r="A10285" s="2" t="s">
        <v>20264</v>
      </c>
      <c r="B10285" s="2" t="s">
        <v>20265</v>
      </c>
      <c r="C10285" s="11">
        <f>IF(LEN(TRIM(B10285))=0,0,LEN(TRIM(B10285))-LEN(SUBSTITUTE(B10285," ",""))+1)</f>
        <v>12</v>
      </c>
    </row>
    <row r="10286" spans="1:3">
      <c r="A10286" s="2" t="s">
        <v>20315</v>
      </c>
      <c r="B10286" s="2" t="s">
        <v>20316</v>
      </c>
      <c r="C10286" s="11">
        <f>IF(LEN(TRIM(B10286))=0,0,LEN(TRIM(B10286))-LEN(SUBSTITUTE(B10286," ",""))+1)</f>
        <v>12</v>
      </c>
    </row>
    <row r="10287" spans="1:3">
      <c r="A10287" s="2" t="s">
        <v>20332</v>
      </c>
      <c r="B10287" s="2" t="s">
        <v>20333</v>
      </c>
      <c r="C10287" s="11">
        <f>IF(LEN(TRIM(B10287))=0,0,LEN(TRIM(B10287))-LEN(SUBSTITUTE(B10287," ",""))+1)</f>
        <v>12</v>
      </c>
    </row>
    <row r="10288" spans="1:3">
      <c r="A10288" s="2" t="s">
        <v>20337</v>
      </c>
      <c r="B10288" s="2" t="s">
        <v>20339</v>
      </c>
      <c r="C10288" s="11">
        <f>IF(LEN(TRIM(B10288))=0,0,LEN(TRIM(B10288))-LEN(SUBSTITUTE(B10288," ",""))+1)</f>
        <v>12</v>
      </c>
    </row>
    <row r="10289" spans="1:3">
      <c r="A10289" s="2" t="s">
        <v>20352</v>
      </c>
      <c r="B10289" s="2" t="s">
        <v>20353</v>
      </c>
      <c r="C10289" s="11">
        <f>IF(LEN(TRIM(B10289))=0,0,LEN(TRIM(B10289))-LEN(SUBSTITUTE(B10289," ",""))+1)</f>
        <v>12</v>
      </c>
    </row>
    <row r="10290" spans="1:3">
      <c r="A10290" s="2" t="s">
        <v>20354</v>
      </c>
      <c r="B10290" s="2" t="s">
        <v>20355</v>
      </c>
      <c r="C10290" s="11">
        <f>IF(LEN(TRIM(B10290))=0,0,LEN(TRIM(B10290))-LEN(SUBSTITUTE(B10290," ",""))+1)</f>
        <v>12</v>
      </c>
    </row>
    <row r="10291" spans="1:3">
      <c r="A10291" s="2" t="s">
        <v>20432</v>
      </c>
      <c r="B10291" s="2" t="s">
        <v>20433</v>
      </c>
      <c r="C10291" s="11">
        <f>IF(LEN(TRIM(B10291))=0,0,LEN(TRIM(B10291))-LEN(SUBSTITUTE(B10291," ",""))+1)</f>
        <v>12</v>
      </c>
    </row>
    <row r="10292" spans="1:3">
      <c r="A10292" s="2" t="s">
        <v>20488</v>
      </c>
      <c r="B10292" s="2" t="s">
        <v>20489</v>
      </c>
      <c r="C10292" s="11">
        <f>IF(LEN(TRIM(B10292))=0,0,LEN(TRIM(B10292))-LEN(SUBSTITUTE(B10292," ",""))+1)</f>
        <v>12</v>
      </c>
    </row>
    <row r="10293" spans="1:3">
      <c r="A10293" s="2" t="s">
        <v>20508</v>
      </c>
      <c r="B10293" s="2" t="s">
        <v>20509</v>
      </c>
      <c r="C10293" s="11">
        <f>IF(LEN(TRIM(B10293))=0,0,LEN(TRIM(B10293))-LEN(SUBSTITUTE(B10293," ",""))+1)</f>
        <v>12</v>
      </c>
    </row>
    <row r="10294" spans="1:3">
      <c r="A10294" s="2" t="s">
        <v>20522</v>
      </c>
      <c r="B10294" s="2" t="s">
        <v>20523</v>
      </c>
      <c r="C10294" s="11">
        <f>IF(LEN(TRIM(B10294))=0,0,LEN(TRIM(B10294))-LEN(SUBSTITUTE(B10294," ",""))+1)</f>
        <v>12</v>
      </c>
    </row>
    <row r="10295" spans="1:3">
      <c r="A10295" s="2" t="s">
        <v>20560</v>
      </c>
      <c r="B10295" s="2" t="s">
        <v>20561</v>
      </c>
      <c r="C10295" s="11">
        <f>IF(LEN(TRIM(B10295))=0,0,LEN(TRIM(B10295))-LEN(SUBSTITUTE(B10295," ",""))+1)</f>
        <v>12</v>
      </c>
    </row>
    <row r="10296" spans="1:3">
      <c r="A10296" s="2" t="s">
        <v>20572</v>
      </c>
      <c r="B10296" s="2" t="s">
        <v>20573</v>
      </c>
      <c r="C10296" s="11">
        <f>IF(LEN(TRIM(B10296))=0,0,LEN(TRIM(B10296))-LEN(SUBSTITUTE(B10296," ",""))+1)</f>
        <v>12</v>
      </c>
    </row>
    <row r="10297" spans="1:3">
      <c r="A10297" s="2" t="s">
        <v>20603</v>
      </c>
      <c r="B10297" s="2" t="s">
        <v>20604</v>
      </c>
      <c r="C10297" s="11">
        <f>IF(LEN(TRIM(B10297))=0,0,LEN(TRIM(B10297))-LEN(SUBSTITUTE(B10297," ",""))+1)</f>
        <v>12</v>
      </c>
    </row>
    <row r="10298" spans="1:3">
      <c r="A10298" s="2" t="s">
        <v>20607</v>
      </c>
      <c r="B10298" s="2" t="s">
        <v>20608</v>
      </c>
      <c r="C10298" s="11">
        <f>IF(LEN(TRIM(B10298))=0,0,LEN(TRIM(B10298))-LEN(SUBSTITUTE(B10298," ",""))+1)</f>
        <v>12</v>
      </c>
    </row>
    <row r="10299" spans="1:3">
      <c r="A10299" s="2" t="s">
        <v>20609</v>
      </c>
      <c r="B10299" s="2" t="s">
        <v>20610</v>
      </c>
      <c r="C10299" s="11">
        <f>IF(LEN(TRIM(B10299))=0,0,LEN(TRIM(B10299))-LEN(SUBSTITUTE(B10299," ",""))+1)</f>
        <v>12</v>
      </c>
    </row>
    <row r="10300" spans="1:3">
      <c r="A10300" s="2" t="s">
        <v>20625</v>
      </c>
      <c r="B10300" s="2" t="s">
        <v>20626</v>
      </c>
      <c r="C10300" s="11">
        <f>IF(LEN(TRIM(B10300))=0,0,LEN(TRIM(B10300))-LEN(SUBSTITUTE(B10300," ",""))+1)</f>
        <v>12</v>
      </c>
    </row>
    <row r="10301" spans="1:3">
      <c r="A10301" s="2" t="s">
        <v>20629</v>
      </c>
      <c r="B10301" s="2" t="s">
        <v>20630</v>
      </c>
      <c r="C10301" s="11">
        <f>IF(LEN(TRIM(B10301))=0,0,LEN(TRIM(B10301))-LEN(SUBSTITUTE(B10301," ",""))+1)</f>
        <v>12</v>
      </c>
    </row>
    <row r="10302" spans="1:3">
      <c r="A10302" s="2" t="s">
        <v>20633</v>
      </c>
      <c r="B10302" s="2" t="s">
        <v>20634</v>
      </c>
      <c r="C10302" s="11">
        <f>IF(LEN(TRIM(B10302))=0,0,LEN(TRIM(B10302))-LEN(SUBSTITUTE(B10302," ",""))+1)</f>
        <v>12</v>
      </c>
    </row>
    <row r="10303" spans="1:3">
      <c r="A10303" s="2" t="s">
        <v>20640</v>
      </c>
      <c r="B10303" s="2" t="s">
        <v>20641</v>
      </c>
      <c r="C10303" s="11">
        <f>IF(LEN(TRIM(B10303))=0,0,LEN(TRIM(B10303))-LEN(SUBSTITUTE(B10303," ",""))+1)</f>
        <v>12</v>
      </c>
    </row>
    <row r="10304" spans="1:3">
      <c r="A10304" s="2" t="s">
        <v>20654</v>
      </c>
      <c r="B10304" s="2" t="s">
        <v>20655</v>
      </c>
      <c r="C10304" s="11">
        <f>IF(LEN(TRIM(B10304))=0,0,LEN(TRIM(B10304))-LEN(SUBSTITUTE(B10304," ",""))+1)</f>
        <v>12</v>
      </c>
    </row>
    <row r="10305" spans="1:3">
      <c r="A10305" s="2" t="s">
        <v>20674</v>
      </c>
      <c r="B10305" s="2" t="s">
        <v>20675</v>
      </c>
      <c r="C10305" s="11">
        <f>IF(LEN(TRIM(B10305))=0,0,LEN(TRIM(B10305))-LEN(SUBSTITUTE(B10305," ",""))+1)</f>
        <v>12</v>
      </c>
    </row>
    <row r="10306" spans="1:3">
      <c r="A10306" s="2" t="s">
        <v>20676</v>
      </c>
      <c r="B10306" s="2" t="s">
        <v>20677</v>
      </c>
      <c r="C10306" s="11">
        <f>IF(LEN(TRIM(B10306))=0,0,LEN(TRIM(B10306))-LEN(SUBSTITUTE(B10306," ",""))+1)</f>
        <v>12</v>
      </c>
    </row>
    <row r="10307" spans="1:3">
      <c r="A10307" s="2" t="s">
        <v>20785</v>
      </c>
      <c r="B10307" s="2" t="s">
        <v>20786</v>
      </c>
      <c r="C10307" s="11">
        <f>IF(LEN(TRIM(B10307))=0,0,LEN(TRIM(B10307))-LEN(SUBSTITUTE(B10307," ",""))+1)</f>
        <v>12</v>
      </c>
    </row>
    <row r="10308" spans="1:3">
      <c r="A10308" s="2" t="s">
        <v>20789</v>
      </c>
      <c r="B10308" s="2" t="s">
        <v>20790</v>
      </c>
      <c r="C10308" s="11">
        <f>IF(LEN(TRIM(B10308))=0,0,LEN(TRIM(B10308))-LEN(SUBSTITUTE(B10308," ",""))+1)</f>
        <v>12</v>
      </c>
    </row>
    <row r="10309" spans="1:3">
      <c r="A10309" s="2" t="s">
        <v>20842</v>
      </c>
      <c r="B10309" s="2" t="s">
        <v>20843</v>
      </c>
      <c r="C10309" s="11">
        <f>IF(LEN(TRIM(B10309))=0,0,LEN(TRIM(B10309))-LEN(SUBSTITUTE(B10309," ",""))+1)</f>
        <v>12</v>
      </c>
    </row>
    <row r="10310" spans="1:3">
      <c r="A10310" s="2" t="s">
        <v>20856</v>
      </c>
      <c r="B10310" s="2" t="s">
        <v>20857</v>
      </c>
      <c r="C10310" s="11">
        <f>IF(LEN(TRIM(B10310))=0,0,LEN(TRIM(B10310))-LEN(SUBSTITUTE(B10310," ",""))+1)</f>
        <v>12</v>
      </c>
    </row>
    <row r="10311" spans="1:3">
      <c r="A10311" s="2" t="s">
        <v>20913</v>
      </c>
      <c r="B10311" s="2" t="s">
        <v>20914</v>
      </c>
      <c r="C10311" s="11">
        <f>IF(LEN(TRIM(B10311))=0,0,LEN(TRIM(B10311))-LEN(SUBSTITUTE(B10311," ",""))+1)</f>
        <v>12</v>
      </c>
    </row>
    <row r="10312" spans="1:3">
      <c r="A10312" s="2" t="s">
        <v>21078</v>
      </c>
      <c r="B10312" s="2" t="s">
        <v>21079</v>
      </c>
      <c r="C10312" s="11">
        <f>IF(LEN(TRIM(B10312))=0,0,LEN(TRIM(B10312))-LEN(SUBSTITUTE(B10312," ",""))+1)</f>
        <v>12</v>
      </c>
    </row>
    <row r="10313" spans="1:3">
      <c r="A10313" s="2" t="s">
        <v>21116</v>
      </c>
      <c r="B10313" s="2" t="s">
        <v>21117</v>
      </c>
      <c r="C10313" s="11">
        <f>IF(LEN(TRIM(B10313))=0,0,LEN(TRIM(B10313))-LEN(SUBSTITUTE(B10313," ",""))+1)</f>
        <v>12</v>
      </c>
    </row>
    <row r="10314" spans="1:3">
      <c r="A10314" s="2" t="s">
        <v>21121</v>
      </c>
      <c r="B10314" s="2" t="s">
        <v>21122</v>
      </c>
      <c r="C10314" s="11">
        <f>IF(LEN(TRIM(B10314))=0,0,LEN(TRIM(B10314))-LEN(SUBSTITUTE(B10314," ",""))+1)</f>
        <v>12</v>
      </c>
    </row>
    <row r="10315" spans="1:3">
      <c r="A10315" s="2" t="s">
        <v>21142</v>
      </c>
      <c r="B10315" s="2" t="s">
        <v>21143</v>
      </c>
      <c r="C10315" s="11">
        <f>IF(LEN(TRIM(B10315))=0,0,LEN(TRIM(B10315))-LEN(SUBSTITUTE(B10315," ",""))+1)</f>
        <v>12</v>
      </c>
    </row>
    <row r="10316" spans="1:3">
      <c r="A10316" s="2" t="s">
        <v>21212</v>
      </c>
      <c r="B10316" s="2" t="s">
        <v>21214</v>
      </c>
      <c r="C10316" s="11">
        <f>IF(LEN(TRIM(B10316))=0,0,LEN(TRIM(B10316))-LEN(SUBSTITUTE(B10316," ",""))+1)</f>
        <v>12</v>
      </c>
    </row>
    <row r="10317" spans="1:3">
      <c r="A10317" s="2" t="s">
        <v>21241</v>
      </c>
      <c r="B10317" s="2" t="s">
        <v>21242</v>
      </c>
      <c r="C10317" s="11">
        <f>IF(LEN(TRIM(B10317))=0,0,LEN(TRIM(B10317))-LEN(SUBSTITUTE(B10317," ",""))+1)</f>
        <v>12</v>
      </c>
    </row>
    <row r="10318" spans="1:3">
      <c r="A10318" s="2" t="s">
        <v>21243</v>
      </c>
      <c r="B10318" s="2" t="s">
        <v>21244</v>
      </c>
      <c r="C10318" s="11">
        <f>IF(LEN(TRIM(B10318))=0,0,LEN(TRIM(B10318))-LEN(SUBSTITUTE(B10318," ",""))+1)</f>
        <v>12</v>
      </c>
    </row>
    <row r="10319" spans="1:3">
      <c r="A10319" s="2" t="s">
        <v>21251</v>
      </c>
      <c r="B10319" s="2" t="s">
        <v>21253</v>
      </c>
      <c r="C10319" s="11">
        <f>IF(LEN(TRIM(B10319))=0,0,LEN(TRIM(B10319))-LEN(SUBSTITUTE(B10319," ",""))+1)</f>
        <v>12</v>
      </c>
    </row>
    <row r="10320" spans="1:3">
      <c r="A10320" s="2" t="s">
        <v>21254</v>
      </c>
      <c r="B10320" s="2" t="s">
        <v>21255</v>
      </c>
      <c r="C10320" s="11">
        <f>IF(LEN(TRIM(B10320))=0,0,LEN(TRIM(B10320))-LEN(SUBSTITUTE(B10320," ",""))+1)</f>
        <v>12</v>
      </c>
    </row>
    <row r="10321" spans="1:3">
      <c r="A10321" s="2" t="s">
        <v>21325</v>
      </c>
      <c r="B10321" s="2" t="s">
        <v>21326</v>
      </c>
      <c r="C10321" s="11">
        <f>IF(LEN(TRIM(B10321))=0,0,LEN(TRIM(B10321))-LEN(SUBSTITUTE(B10321," ",""))+1)</f>
        <v>12</v>
      </c>
    </row>
    <row r="10322" spans="1:3">
      <c r="A10322" s="2" t="s">
        <v>21368</v>
      </c>
      <c r="B10322" s="2" t="s">
        <v>21369</v>
      </c>
      <c r="C10322" s="11">
        <f>IF(LEN(TRIM(B10322))=0,0,LEN(TRIM(B10322))-LEN(SUBSTITUTE(B10322," ",""))+1)</f>
        <v>12</v>
      </c>
    </row>
    <row r="10323" spans="1:3">
      <c r="A10323" s="2" t="s">
        <v>21383</v>
      </c>
      <c r="B10323" s="2" t="s">
        <v>21384</v>
      </c>
      <c r="C10323" s="11">
        <f>IF(LEN(TRIM(B10323))=0,0,LEN(TRIM(B10323))-LEN(SUBSTITUTE(B10323," ",""))+1)</f>
        <v>12</v>
      </c>
    </row>
    <row r="10324" spans="1:3">
      <c r="A10324" s="2" t="s">
        <v>21387</v>
      </c>
      <c r="B10324" s="2" t="s">
        <v>21388</v>
      </c>
      <c r="C10324" s="11">
        <f>IF(LEN(TRIM(B10324))=0,0,LEN(TRIM(B10324))-LEN(SUBSTITUTE(B10324," ",""))+1)</f>
        <v>12</v>
      </c>
    </row>
    <row r="10325" spans="1:3">
      <c r="A10325" s="2" t="s">
        <v>21391</v>
      </c>
      <c r="B10325" s="2" t="s">
        <v>21392</v>
      </c>
      <c r="C10325" s="11">
        <f>IF(LEN(TRIM(B10325))=0,0,LEN(TRIM(B10325))-LEN(SUBSTITUTE(B10325," ",""))+1)</f>
        <v>12</v>
      </c>
    </row>
    <row r="10326" spans="1:3">
      <c r="A10326" s="2" t="s">
        <v>21414</v>
      </c>
      <c r="B10326" s="2" t="s">
        <v>21415</v>
      </c>
      <c r="C10326" s="11">
        <f>IF(LEN(TRIM(B10326))=0,0,LEN(TRIM(B10326))-LEN(SUBSTITUTE(B10326," ",""))+1)</f>
        <v>12</v>
      </c>
    </row>
    <row r="10327" spans="1:3">
      <c r="A10327" s="2" t="s">
        <v>21420</v>
      </c>
      <c r="B10327" s="2" t="s">
        <v>21421</v>
      </c>
      <c r="C10327" s="11">
        <f>IF(LEN(TRIM(B10327))=0,0,LEN(TRIM(B10327))-LEN(SUBSTITUTE(B10327," ",""))+1)</f>
        <v>12</v>
      </c>
    </row>
    <row r="10328" spans="1:3">
      <c r="A10328" s="2" t="s">
        <v>21458</v>
      </c>
      <c r="B10328" s="2" t="s">
        <v>21459</v>
      </c>
      <c r="C10328" s="11">
        <f>IF(LEN(TRIM(B10328))=0,0,LEN(TRIM(B10328))-LEN(SUBSTITUTE(B10328," ",""))+1)</f>
        <v>12</v>
      </c>
    </row>
    <row r="10329" spans="1:3">
      <c r="A10329" s="2" t="s">
        <v>21479</v>
      </c>
      <c r="B10329" s="2" t="s">
        <v>21480</v>
      </c>
      <c r="C10329" s="11">
        <f>IF(LEN(TRIM(B10329))=0,0,LEN(TRIM(B10329))-LEN(SUBSTITUTE(B10329," ",""))+1)</f>
        <v>12</v>
      </c>
    </row>
    <row r="10330" spans="1:3">
      <c r="A10330" s="2" t="s">
        <v>21507</v>
      </c>
      <c r="B10330" s="2" t="s">
        <v>21508</v>
      </c>
      <c r="C10330" s="11">
        <f>IF(LEN(TRIM(B10330))=0,0,LEN(TRIM(B10330))-LEN(SUBSTITUTE(B10330," ",""))+1)</f>
        <v>12</v>
      </c>
    </row>
    <row r="10331" spans="1:3">
      <c r="A10331" s="2" t="s">
        <v>21542</v>
      </c>
      <c r="B10331" s="2" t="s">
        <v>21544</v>
      </c>
      <c r="C10331" s="11">
        <f>IF(LEN(TRIM(B10331))=0,0,LEN(TRIM(B10331))-LEN(SUBSTITUTE(B10331," ",""))+1)</f>
        <v>12</v>
      </c>
    </row>
    <row r="10332" spans="1:3">
      <c r="A10332" s="2" t="s">
        <v>21586</v>
      </c>
      <c r="B10332" s="2" t="s">
        <v>21587</v>
      </c>
      <c r="C10332" s="11">
        <f>IF(LEN(TRIM(B10332))=0,0,LEN(TRIM(B10332))-LEN(SUBSTITUTE(B10332," ",""))+1)</f>
        <v>12</v>
      </c>
    </row>
    <row r="10333" spans="1:3">
      <c r="A10333" s="2" t="s">
        <v>21588</v>
      </c>
      <c r="B10333" s="2" t="s">
        <v>21589</v>
      </c>
      <c r="C10333" s="11">
        <f>IF(LEN(TRIM(B10333))=0,0,LEN(TRIM(B10333))-LEN(SUBSTITUTE(B10333," ",""))+1)</f>
        <v>12</v>
      </c>
    </row>
    <row r="10334" spans="1:3">
      <c r="A10334" s="2" t="s">
        <v>21617</v>
      </c>
      <c r="B10334" s="2" t="s">
        <v>21618</v>
      </c>
      <c r="C10334" s="11">
        <f>IF(LEN(TRIM(B10334))=0,0,LEN(TRIM(B10334))-LEN(SUBSTITUTE(B10334," ",""))+1)</f>
        <v>12</v>
      </c>
    </row>
    <row r="10335" spans="1:3">
      <c r="A10335" s="2" t="s">
        <v>21644</v>
      </c>
      <c r="B10335" s="2" t="s">
        <v>21645</v>
      </c>
      <c r="C10335" s="11">
        <f>IF(LEN(TRIM(B10335))=0,0,LEN(TRIM(B10335))-LEN(SUBSTITUTE(B10335," ",""))+1)</f>
        <v>12</v>
      </c>
    </row>
    <row r="10336" spans="1:3">
      <c r="A10336" s="2" t="s">
        <v>21686</v>
      </c>
      <c r="B10336" s="2" t="s">
        <v>21687</v>
      </c>
      <c r="C10336" s="11">
        <f>IF(LEN(TRIM(B10336))=0,0,LEN(TRIM(B10336))-LEN(SUBSTITUTE(B10336," ",""))+1)</f>
        <v>12</v>
      </c>
    </row>
    <row r="10337" spans="1:3">
      <c r="A10337" s="2" t="s">
        <v>21703</v>
      </c>
      <c r="B10337" s="2" t="s">
        <v>21704</v>
      </c>
      <c r="C10337" s="11">
        <f>IF(LEN(TRIM(B10337))=0,0,LEN(TRIM(B10337))-LEN(SUBSTITUTE(B10337," ",""))+1)</f>
        <v>12</v>
      </c>
    </row>
    <row r="10338" spans="1:3">
      <c r="A10338" s="2" t="s">
        <v>21709</v>
      </c>
      <c r="B10338" s="2" t="s">
        <v>21710</v>
      </c>
      <c r="C10338" s="11">
        <f>IF(LEN(TRIM(B10338))=0,0,LEN(TRIM(B10338))-LEN(SUBSTITUTE(B10338," ",""))+1)</f>
        <v>12</v>
      </c>
    </row>
    <row r="10339" spans="1:3">
      <c r="A10339" s="2" t="s">
        <v>21718</v>
      </c>
      <c r="B10339" s="2" t="s">
        <v>21719</v>
      </c>
      <c r="C10339" s="11">
        <f>IF(LEN(TRIM(B10339))=0,0,LEN(TRIM(B10339))-LEN(SUBSTITUTE(B10339," ",""))+1)</f>
        <v>12</v>
      </c>
    </row>
    <row r="10340" spans="1:3">
      <c r="A10340" s="2" t="s">
        <v>21770</v>
      </c>
      <c r="B10340" s="2" t="s">
        <v>21771</v>
      </c>
      <c r="C10340" s="11">
        <f>IF(LEN(TRIM(B10340))=0,0,LEN(TRIM(B10340))-LEN(SUBSTITUTE(B10340," ",""))+1)</f>
        <v>12</v>
      </c>
    </row>
    <row r="10341" spans="1:3">
      <c r="A10341" s="2" t="s">
        <v>21780</v>
      </c>
      <c r="B10341" s="2" t="s">
        <v>21781</v>
      </c>
      <c r="C10341" s="11">
        <f>IF(LEN(TRIM(B10341))=0,0,LEN(TRIM(B10341))-LEN(SUBSTITUTE(B10341," ",""))+1)</f>
        <v>12</v>
      </c>
    </row>
    <row r="10342" spans="1:3">
      <c r="A10342" s="2" t="s">
        <v>21789</v>
      </c>
      <c r="B10342" s="2" t="s">
        <v>21790</v>
      </c>
      <c r="C10342" s="11">
        <f>IF(LEN(TRIM(B10342))=0,0,LEN(TRIM(B10342))-LEN(SUBSTITUTE(B10342," ",""))+1)</f>
        <v>12</v>
      </c>
    </row>
    <row r="10343" spans="1:3">
      <c r="A10343" s="2" t="s">
        <v>21842</v>
      </c>
      <c r="B10343" s="2" t="s">
        <v>21843</v>
      </c>
      <c r="C10343" s="11">
        <f>IF(LEN(TRIM(B10343))=0,0,LEN(TRIM(B10343))-LEN(SUBSTITUTE(B10343," ",""))+1)</f>
        <v>12</v>
      </c>
    </row>
    <row r="10344" spans="1:3">
      <c r="A10344" s="2" t="s">
        <v>21878</v>
      </c>
      <c r="B10344" s="2" t="s">
        <v>21880</v>
      </c>
      <c r="C10344" s="11">
        <f>IF(LEN(TRIM(B10344))=0,0,LEN(TRIM(B10344))-LEN(SUBSTITUTE(B10344," ",""))+1)</f>
        <v>12</v>
      </c>
    </row>
    <row r="10345" spans="1:3">
      <c r="A10345" s="12" t="s">
        <v>21961</v>
      </c>
      <c r="B10345" s="4" t="s">
        <v>21962</v>
      </c>
      <c r="C10345" s="12">
        <f>IF(LEN(TRIM(B10345))=0,0,LEN(TRIM(B10345))-LEN(SUBSTITUTE(B10345," ",""))+1)</f>
        <v>12</v>
      </c>
    </row>
    <row r="10346" spans="1:3">
      <c r="A10346" s="12" t="s">
        <v>21963</v>
      </c>
      <c r="B10346" s="4" t="s">
        <v>21964</v>
      </c>
      <c r="C10346" s="12">
        <f>IF(LEN(TRIM(B10346))=0,0,LEN(TRIM(B10346))-LEN(SUBSTITUTE(B10346," ",""))+1)</f>
        <v>12</v>
      </c>
    </row>
    <row r="10347" spans="1:3">
      <c r="A10347" s="12" t="s">
        <v>22033</v>
      </c>
      <c r="B10347" s="4" t="s">
        <v>22034</v>
      </c>
      <c r="C10347" s="12">
        <f>IF(LEN(TRIM(B10347))=0,0,LEN(TRIM(B10347))-LEN(SUBSTITUTE(B10347," ",""))+1)</f>
        <v>12</v>
      </c>
    </row>
    <row r="10348" spans="1:3">
      <c r="A10348" s="12" t="s">
        <v>22075</v>
      </c>
      <c r="B10348" s="4" t="s">
        <v>22076</v>
      </c>
      <c r="C10348" s="12">
        <f>IF(LEN(TRIM(B10348))=0,0,LEN(TRIM(B10348))-LEN(SUBSTITUTE(B10348," ",""))+1)</f>
        <v>12</v>
      </c>
    </row>
    <row r="10349" spans="1:3">
      <c r="A10349" s="12" t="s">
        <v>22100</v>
      </c>
      <c r="B10349" s="4" t="s">
        <v>22103</v>
      </c>
      <c r="C10349" s="12">
        <f>IF(LEN(TRIM(B10349))=0,0,LEN(TRIM(B10349))-LEN(SUBSTITUTE(B10349," ",""))+1)</f>
        <v>12</v>
      </c>
    </row>
    <row r="10350" spans="1:3">
      <c r="A10350" s="12" t="s">
        <v>22104</v>
      </c>
      <c r="B10350" s="4" t="s">
        <v>22105</v>
      </c>
      <c r="C10350" s="12">
        <f>IF(LEN(TRIM(B10350))=0,0,LEN(TRIM(B10350))-LEN(SUBSTITUTE(B10350," ",""))+1)</f>
        <v>12</v>
      </c>
    </row>
    <row r="10351" spans="1:3">
      <c r="A10351" s="12" t="s">
        <v>22113</v>
      </c>
      <c r="B10351" s="4" t="s">
        <v>22114</v>
      </c>
      <c r="C10351" s="12">
        <f>IF(LEN(TRIM(B10351))=0,0,LEN(TRIM(B10351))-LEN(SUBSTITUTE(B10351," ",""))+1)</f>
        <v>12</v>
      </c>
    </row>
    <row r="10352" spans="1:3">
      <c r="A10352" s="12" t="s">
        <v>22127</v>
      </c>
      <c r="B10352" s="4" t="s">
        <v>22129</v>
      </c>
      <c r="C10352" s="12">
        <f>IF(LEN(TRIM(B10352))=0,0,LEN(TRIM(B10352))-LEN(SUBSTITUTE(B10352," ",""))+1)</f>
        <v>12</v>
      </c>
    </row>
    <row r="10353" spans="1:3">
      <c r="A10353" s="12" t="s">
        <v>22147</v>
      </c>
      <c r="B10353" s="4" t="s">
        <v>22148</v>
      </c>
      <c r="C10353" s="12">
        <f>IF(LEN(TRIM(B10353))=0,0,LEN(TRIM(B10353))-LEN(SUBSTITUTE(B10353," ",""))+1)</f>
        <v>12</v>
      </c>
    </row>
    <row r="10354" spans="1:3">
      <c r="A10354" s="12" t="s">
        <v>22181</v>
      </c>
      <c r="B10354" s="4" t="s">
        <v>22182</v>
      </c>
      <c r="C10354" s="12">
        <f>IF(LEN(TRIM(B10354))=0,0,LEN(TRIM(B10354))-LEN(SUBSTITUTE(B10354," ",""))+1)</f>
        <v>12</v>
      </c>
    </row>
    <row r="10355" spans="1:3" ht="17">
      <c r="A10355" s="17" t="s">
        <v>22213</v>
      </c>
      <c r="B10355" s="6" t="s">
        <v>22214</v>
      </c>
      <c r="C10355" s="13">
        <f>IF(LEN(TRIM(B10355))=0,0,LEN(TRIM(B10355))-LEN(SUBSTITUTE(B10355," ",""))+1)</f>
        <v>12</v>
      </c>
    </row>
    <row r="10356" spans="1:3" ht="17">
      <c r="A10356" s="17" t="s">
        <v>22240</v>
      </c>
      <c r="B10356" s="6" t="s">
        <v>22241</v>
      </c>
      <c r="C10356" s="13">
        <f>IF(LEN(TRIM(B10356))=0,0,LEN(TRIM(B10356))-LEN(SUBSTITUTE(B10356," ",""))+1)</f>
        <v>12</v>
      </c>
    </row>
    <row r="10357" spans="1:3" ht="17">
      <c r="A10357" s="17" t="s">
        <v>22262</v>
      </c>
      <c r="B10357" s="17" t="s">
        <v>22263</v>
      </c>
      <c r="C10357" s="13">
        <f>IF(LEN(TRIM(B10357))=0,0,LEN(TRIM(B10357))-LEN(SUBSTITUTE(B10357," ",""))+1)</f>
        <v>12</v>
      </c>
    </row>
    <row r="10358" spans="1:3" ht="17">
      <c r="A10358" s="17" t="s">
        <v>22281</v>
      </c>
      <c r="B10358" s="6" t="s">
        <v>22283</v>
      </c>
      <c r="C10358" s="13">
        <f>IF(LEN(TRIM(B10358))=0,0,LEN(TRIM(B10358))-LEN(SUBSTITUTE(B10358," ",""))+1)</f>
        <v>12</v>
      </c>
    </row>
    <row r="10359" spans="1:3" ht="17">
      <c r="A10359" s="17" t="s">
        <v>22351</v>
      </c>
      <c r="B10359" s="6" t="s">
        <v>22352</v>
      </c>
      <c r="C10359" s="13">
        <f>IF(LEN(TRIM(B10359))=0,0,LEN(TRIM(B10359))-LEN(SUBSTITUTE(B10359," ",""))+1)</f>
        <v>12</v>
      </c>
    </row>
    <row r="10360" spans="1:3" ht="17">
      <c r="A10360" s="17" t="s">
        <v>22357</v>
      </c>
      <c r="B10360" s="6" t="s">
        <v>22358</v>
      </c>
      <c r="C10360" s="13">
        <f>IF(LEN(TRIM(B10360))=0,0,LEN(TRIM(B10360))-LEN(SUBSTITUTE(B10360," ",""))+1)</f>
        <v>12</v>
      </c>
    </row>
    <row r="10361" spans="1:3" ht="17">
      <c r="A10361" s="17" t="s">
        <v>22368</v>
      </c>
      <c r="B10361" s="6" t="s">
        <v>22369</v>
      </c>
      <c r="C10361" s="13">
        <f>IF(LEN(TRIM(B10361))=0,0,LEN(TRIM(B10361))-LEN(SUBSTITUTE(B10361," ",""))+1)</f>
        <v>12</v>
      </c>
    </row>
    <row r="10362" spans="1:3" ht="17">
      <c r="A10362" s="17" t="s">
        <v>22402</v>
      </c>
      <c r="B10362" s="6" t="s">
        <v>22403</v>
      </c>
      <c r="C10362" s="13">
        <f>IF(LEN(TRIM(B10362))=0,0,LEN(TRIM(B10362))-LEN(SUBSTITUTE(B10362," ",""))+1)</f>
        <v>12</v>
      </c>
    </row>
    <row r="10363" spans="1:3" ht="17">
      <c r="A10363" s="17" t="s">
        <v>22404</v>
      </c>
      <c r="B10363" s="6" t="s">
        <v>22405</v>
      </c>
      <c r="C10363" s="13">
        <f>IF(LEN(TRIM(B10363))=0,0,LEN(TRIM(B10363))-LEN(SUBSTITUTE(B10363," ",""))+1)</f>
        <v>12</v>
      </c>
    </row>
    <row r="10364" spans="1:3" ht="17">
      <c r="A10364" s="17" t="s">
        <v>22455</v>
      </c>
      <c r="B10364" s="6" t="s">
        <v>22457</v>
      </c>
      <c r="C10364" s="13">
        <f>IF(LEN(TRIM(B10364))=0,0,LEN(TRIM(B10364))-LEN(SUBSTITUTE(B10364," ",""))+1)</f>
        <v>12</v>
      </c>
    </row>
    <row r="10365" spans="1:3" ht="17">
      <c r="A10365" s="17" t="s">
        <v>22475</v>
      </c>
      <c r="B10365" s="6" t="s">
        <v>22476</v>
      </c>
      <c r="C10365" s="13">
        <f>IF(LEN(TRIM(B10365))=0,0,LEN(TRIM(B10365))-LEN(SUBSTITUTE(B10365," ",""))+1)</f>
        <v>12</v>
      </c>
    </row>
    <row r="10366" spans="1:3" ht="17">
      <c r="A10366" s="17" t="s">
        <v>22483</v>
      </c>
      <c r="B10366" s="6" t="s">
        <v>22484</v>
      </c>
      <c r="C10366" s="13">
        <f>IF(LEN(TRIM(B10366))=0,0,LEN(TRIM(B10366))-LEN(SUBSTITUTE(B10366," ",""))+1)</f>
        <v>12</v>
      </c>
    </row>
    <row r="10367" spans="1:3" ht="17">
      <c r="A10367" s="17" t="s">
        <v>22487</v>
      </c>
      <c r="B10367" s="6" t="s">
        <v>22489</v>
      </c>
      <c r="C10367" s="13">
        <f>IF(LEN(TRIM(B10367))=0,0,LEN(TRIM(B10367))-LEN(SUBSTITUTE(B10367," ",""))+1)</f>
        <v>12</v>
      </c>
    </row>
    <row r="10368" spans="1:3" ht="17">
      <c r="A10368" s="17" t="s">
        <v>22490</v>
      </c>
      <c r="B10368" s="6" t="s">
        <v>22491</v>
      </c>
      <c r="C10368" s="13">
        <f>IF(LEN(TRIM(B10368))=0,0,LEN(TRIM(B10368))-LEN(SUBSTITUTE(B10368," ",""))+1)</f>
        <v>12</v>
      </c>
    </row>
    <row r="10369" spans="1:3" ht="17">
      <c r="A10369" s="17" t="s">
        <v>22499</v>
      </c>
      <c r="B10369" s="6" t="s">
        <v>22500</v>
      </c>
      <c r="C10369" s="13">
        <f>IF(LEN(TRIM(B10369))=0,0,LEN(TRIM(B10369))-LEN(SUBSTITUTE(B10369," ",""))+1)</f>
        <v>12</v>
      </c>
    </row>
    <row r="10370" spans="1:3" ht="17">
      <c r="A10370" s="17" t="s">
        <v>22517</v>
      </c>
      <c r="B10370" s="6" t="s">
        <v>22518</v>
      </c>
      <c r="C10370" s="13">
        <f>IF(LEN(TRIM(B10370))=0,0,LEN(TRIM(B10370))-LEN(SUBSTITUTE(B10370," ",""))+1)</f>
        <v>12</v>
      </c>
    </row>
    <row r="10371" spans="1:3" ht="17">
      <c r="A10371" s="17" t="s">
        <v>22564</v>
      </c>
      <c r="B10371" s="6" t="s">
        <v>22566</v>
      </c>
      <c r="C10371" s="13">
        <f>IF(LEN(TRIM(B10371))=0,0,LEN(TRIM(B10371))-LEN(SUBSTITUTE(B10371," ",""))+1)</f>
        <v>12</v>
      </c>
    </row>
    <row r="10372" spans="1:3" ht="17">
      <c r="A10372" s="17" t="s">
        <v>22639</v>
      </c>
      <c r="B10372" s="17" t="s">
        <v>22640</v>
      </c>
      <c r="C10372" s="13">
        <f>IF(LEN(TRIM(B10372))=0,0,LEN(TRIM(B10372))-LEN(SUBSTITUTE(B10372," ",""))+1)</f>
        <v>12</v>
      </c>
    </row>
    <row r="10373" spans="1:3" ht="17">
      <c r="A10373" s="17" t="s">
        <v>22725</v>
      </c>
      <c r="B10373" s="6" t="s">
        <v>22726</v>
      </c>
      <c r="C10373" s="13">
        <f>IF(LEN(TRIM(B10373))=0,0,LEN(TRIM(B10373))-LEN(SUBSTITUTE(B10373," ",""))+1)</f>
        <v>12</v>
      </c>
    </row>
    <row r="10374" spans="1:3" ht="17">
      <c r="A10374" s="17" t="s">
        <v>22755</v>
      </c>
      <c r="B10374" s="17" t="s">
        <v>22756</v>
      </c>
      <c r="C10374" s="13">
        <f>IF(LEN(TRIM(B10374))=0,0,LEN(TRIM(B10374))-LEN(SUBSTITUTE(B10374," ",""))+1)</f>
        <v>12</v>
      </c>
    </row>
    <row r="10375" spans="1:3" ht="17">
      <c r="A10375" s="17" t="s">
        <v>22773</v>
      </c>
      <c r="B10375" s="6" t="s">
        <v>22774</v>
      </c>
      <c r="C10375" s="13">
        <f>IF(LEN(TRIM(B10375))=0,0,LEN(TRIM(B10375))-LEN(SUBSTITUTE(B10375," ",""))+1)</f>
        <v>12</v>
      </c>
    </row>
    <row r="10376" spans="1:3" ht="17">
      <c r="A10376" s="17" t="s">
        <v>22796</v>
      </c>
      <c r="B10376" s="6" t="s">
        <v>22797</v>
      </c>
      <c r="C10376" s="13">
        <f>IF(LEN(TRIM(B10376))=0,0,LEN(TRIM(B10376))-LEN(SUBSTITUTE(B10376," ",""))+1)</f>
        <v>12</v>
      </c>
    </row>
    <row r="10377" spans="1:3" ht="17">
      <c r="A10377" s="17" t="s">
        <v>22814</v>
      </c>
      <c r="B10377" s="17" t="s">
        <v>22815</v>
      </c>
      <c r="C10377" s="13">
        <f>IF(LEN(TRIM(B10377))=0,0,LEN(TRIM(B10377))-LEN(SUBSTITUTE(B10377," ",""))+1)</f>
        <v>12</v>
      </c>
    </row>
    <row r="10378" spans="1:3" ht="17">
      <c r="A10378" s="17" t="s">
        <v>22821</v>
      </c>
      <c r="B10378" s="6" t="s">
        <v>22823</v>
      </c>
      <c r="C10378" s="13">
        <f>IF(LEN(TRIM(B10378))=0,0,LEN(TRIM(B10378))-LEN(SUBSTITUTE(B10378," ",""))+1)</f>
        <v>12</v>
      </c>
    </row>
    <row r="10379" spans="1:3" ht="17">
      <c r="A10379" s="17" t="s">
        <v>22834</v>
      </c>
      <c r="B10379" s="6" t="s">
        <v>22835</v>
      </c>
      <c r="C10379" s="13">
        <f>IF(LEN(TRIM(B10379))=0,0,LEN(TRIM(B10379))-LEN(SUBSTITUTE(B10379," ",""))+1)</f>
        <v>12</v>
      </c>
    </row>
    <row r="10380" spans="1:3" ht="17">
      <c r="A10380" s="17" t="s">
        <v>22859</v>
      </c>
      <c r="B10380" s="6" t="s">
        <v>22860</v>
      </c>
      <c r="C10380" s="13">
        <f>IF(LEN(TRIM(B10380))=0,0,LEN(TRIM(B10380))-LEN(SUBSTITUTE(B10380," ",""))+1)</f>
        <v>12</v>
      </c>
    </row>
    <row r="10381" spans="1:3" ht="17">
      <c r="A10381" s="17" t="s">
        <v>22869</v>
      </c>
      <c r="B10381" s="17" t="s">
        <v>22870</v>
      </c>
      <c r="C10381" s="13">
        <f>IF(LEN(TRIM(B10381))=0,0,LEN(TRIM(B10381))-LEN(SUBSTITUTE(B10381," ",""))+1)</f>
        <v>12</v>
      </c>
    </row>
    <row r="10382" spans="1:3" ht="17">
      <c r="A10382" s="17" t="s">
        <v>22936</v>
      </c>
      <c r="B10382" s="6" t="s">
        <v>22937</v>
      </c>
      <c r="C10382" s="13">
        <f>IF(LEN(TRIM(B10382))=0,0,LEN(TRIM(B10382))-LEN(SUBSTITUTE(B10382," ",""))+1)</f>
        <v>12</v>
      </c>
    </row>
    <row r="10383" spans="1:3" ht="17">
      <c r="A10383" s="17" t="s">
        <v>22946</v>
      </c>
      <c r="B10383" s="6" t="s">
        <v>22947</v>
      </c>
      <c r="C10383" s="13">
        <f>IF(LEN(TRIM(B10383))=0,0,LEN(TRIM(B10383))-LEN(SUBSTITUTE(B10383," ",""))+1)</f>
        <v>12</v>
      </c>
    </row>
    <row r="10384" spans="1:3" ht="17">
      <c r="A10384" s="17" t="s">
        <v>22963</v>
      </c>
      <c r="B10384" s="17" t="s">
        <v>22964</v>
      </c>
      <c r="C10384" s="13">
        <f>IF(LEN(TRIM(B10384))=0,0,LEN(TRIM(B10384))-LEN(SUBSTITUTE(B10384," ",""))+1)</f>
        <v>12</v>
      </c>
    </row>
    <row r="10385" spans="1:3" ht="17">
      <c r="A10385" s="17" t="s">
        <v>22967</v>
      </c>
      <c r="B10385" s="17" t="s">
        <v>22968</v>
      </c>
      <c r="C10385" s="13">
        <f>IF(LEN(TRIM(B10385))=0,0,LEN(TRIM(B10385))-LEN(SUBSTITUTE(B10385," ",""))+1)</f>
        <v>12</v>
      </c>
    </row>
    <row r="10386" spans="1:3" ht="17">
      <c r="A10386" s="17" t="s">
        <v>22979</v>
      </c>
      <c r="B10386" s="6" t="s">
        <v>22980</v>
      </c>
      <c r="C10386" s="13">
        <f>IF(LEN(TRIM(B10386))=0,0,LEN(TRIM(B10386))-LEN(SUBSTITUTE(B10386," ",""))+1)</f>
        <v>12</v>
      </c>
    </row>
    <row r="10387" spans="1:3" ht="17">
      <c r="A10387" s="17" t="s">
        <v>22986</v>
      </c>
      <c r="B10387" s="6" t="s">
        <v>22987</v>
      </c>
      <c r="C10387" s="13">
        <f>IF(LEN(TRIM(B10387))=0,0,LEN(TRIM(B10387))-LEN(SUBSTITUTE(B10387," ",""))+1)</f>
        <v>12</v>
      </c>
    </row>
    <row r="10388" spans="1:3" ht="17">
      <c r="A10388" s="17" t="s">
        <v>23004</v>
      </c>
      <c r="B10388" s="17" t="s">
        <v>23005</v>
      </c>
      <c r="C10388" s="13">
        <f>IF(LEN(TRIM(B10388))=0,0,LEN(TRIM(B10388))-LEN(SUBSTITUTE(B10388," ",""))+1)</f>
        <v>12</v>
      </c>
    </row>
    <row r="10389" spans="1:3" ht="17">
      <c r="A10389" s="17" t="s">
        <v>23009</v>
      </c>
      <c r="B10389" s="6" t="s">
        <v>23010</v>
      </c>
      <c r="C10389" s="13">
        <f>IF(LEN(TRIM(B10389))=0,0,LEN(TRIM(B10389))-LEN(SUBSTITUTE(B10389," ",""))+1)</f>
        <v>12</v>
      </c>
    </row>
    <row r="10390" spans="1:3" ht="17">
      <c r="A10390" s="17" t="s">
        <v>23066</v>
      </c>
      <c r="B10390" s="17" t="s">
        <v>23067</v>
      </c>
      <c r="C10390" s="13">
        <f>IF(LEN(TRIM(B10390))=0,0,LEN(TRIM(B10390))-LEN(SUBSTITUTE(B10390," ",""))+1)</f>
        <v>12</v>
      </c>
    </row>
    <row r="10391" spans="1:3" ht="17">
      <c r="A10391" s="17" t="s">
        <v>23078</v>
      </c>
      <c r="B10391" s="17" t="s">
        <v>23079</v>
      </c>
      <c r="C10391" s="13">
        <f>IF(LEN(TRIM(B10391))=0,0,LEN(TRIM(B10391))-LEN(SUBSTITUTE(B10391," ",""))+1)</f>
        <v>12</v>
      </c>
    </row>
    <row r="10392" spans="1:3" ht="17">
      <c r="A10392" s="17" t="s">
        <v>23129</v>
      </c>
      <c r="B10392" s="6" t="s">
        <v>23130</v>
      </c>
      <c r="C10392" s="13">
        <f>IF(LEN(TRIM(B10392))=0,0,LEN(TRIM(B10392))-LEN(SUBSTITUTE(B10392," ",""))+1)</f>
        <v>12</v>
      </c>
    </row>
    <row r="10393" spans="1:3" ht="17">
      <c r="A10393" s="17" t="s">
        <v>23136</v>
      </c>
      <c r="B10393" s="6" t="s">
        <v>23137</v>
      </c>
      <c r="C10393" s="13">
        <f>IF(LEN(TRIM(B10393))=0,0,LEN(TRIM(B10393))-LEN(SUBSTITUTE(B10393," ",""))+1)</f>
        <v>12</v>
      </c>
    </row>
    <row r="10394" spans="1:3">
      <c r="A10394" s="2" t="s">
        <v>23201</v>
      </c>
      <c r="B10394" s="2" t="s">
        <v>23203</v>
      </c>
      <c r="C10394" s="7">
        <f>IF(LEN(TRIM(B10394))=0,0,LEN(TRIM(B10394))-LEN(SUBSTITUTE(B10394," ",""))+1)</f>
        <v>12</v>
      </c>
    </row>
    <row r="10395" spans="1:3">
      <c r="A10395" s="2" t="s">
        <v>23210</v>
      </c>
      <c r="B10395" s="2" t="s">
        <v>23211</v>
      </c>
      <c r="C10395" s="7">
        <f>IF(LEN(TRIM(B10395))=0,0,LEN(TRIM(B10395))-LEN(SUBSTITUTE(B10395," ",""))+1)</f>
        <v>12</v>
      </c>
    </row>
    <row r="10396" spans="1:3">
      <c r="A10396" s="2" t="s">
        <v>23231</v>
      </c>
      <c r="B10396" s="2" t="s">
        <v>23233</v>
      </c>
      <c r="C10396" s="7">
        <f>IF(LEN(TRIM(B10396))=0,0,LEN(TRIM(B10396))-LEN(SUBSTITUTE(B10396," ",""))+1)</f>
        <v>12</v>
      </c>
    </row>
    <row r="10397" spans="1:3">
      <c r="A10397" s="2" t="s">
        <v>23250</v>
      </c>
      <c r="B10397" s="2" t="s">
        <v>23252</v>
      </c>
      <c r="C10397" s="7">
        <f>IF(LEN(TRIM(B10397))=0,0,LEN(TRIM(B10397))-LEN(SUBSTITUTE(B10397," ",""))+1)</f>
        <v>12</v>
      </c>
    </row>
    <row r="10398" spans="1:3">
      <c r="A10398" s="2" t="s">
        <v>23257</v>
      </c>
      <c r="B10398" s="2" t="s">
        <v>23258</v>
      </c>
      <c r="C10398" s="7">
        <f>IF(LEN(TRIM(B10398))=0,0,LEN(TRIM(B10398))-LEN(SUBSTITUTE(B10398," ",""))+1)</f>
        <v>12</v>
      </c>
    </row>
    <row r="10399" spans="1:3">
      <c r="A10399" s="2" t="s">
        <v>23282</v>
      </c>
      <c r="B10399" s="2" t="s">
        <v>23284</v>
      </c>
      <c r="C10399" s="7">
        <f>IF(LEN(TRIM(B10399))=0,0,LEN(TRIM(B10399))-LEN(SUBSTITUTE(B10399," ",""))+1)</f>
        <v>12</v>
      </c>
    </row>
    <row r="10400" spans="1:3">
      <c r="A10400" s="2" t="s">
        <v>23300</v>
      </c>
      <c r="B10400" s="2" t="s">
        <v>23301</v>
      </c>
      <c r="C10400" s="7">
        <f>IF(LEN(TRIM(B10400))=0,0,LEN(TRIM(B10400))-LEN(SUBSTITUTE(B10400," ",""))+1)</f>
        <v>12</v>
      </c>
    </row>
    <row r="10401" spans="1:3">
      <c r="A10401" s="2" t="s">
        <v>23303</v>
      </c>
      <c r="B10401" s="2" t="s">
        <v>23304</v>
      </c>
      <c r="C10401" s="7">
        <f>IF(LEN(TRIM(B10401))=0,0,LEN(TRIM(B10401))-LEN(SUBSTITUTE(B10401," ",""))+1)</f>
        <v>12</v>
      </c>
    </row>
    <row r="10402" spans="1:3">
      <c r="A10402" s="2" t="s">
        <v>23333</v>
      </c>
      <c r="B10402" s="2" t="s">
        <v>23334</v>
      </c>
      <c r="C10402" s="7">
        <f>IF(LEN(TRIM(B10402))=0,0,LEN(TRIM(B10402))-LEN(SUBSTITUTE(B10402," ",""))+1)</f>
        <v>12</v>
      </c>
    </row>
    <row r="10403" spans="1:3">
      <c r="A10403" s="2" t="s">
        <v>23353</v>
      </c>
      <c r="B10403" s="2" t="s">
        <v>23354</v>
      </c>
      <c r="C10403" s="7">
        <f>IF(LEN(TRIM(B10403))=0,0,LEN(TRIM(B10403))-LEN(SUBSTITUTE(B10403," ",""))+1)</f>
        <v>12</v>
      </c>
    </row>
    <row r="10404" spans="1:3">
      <c r="A10404" s="2" t="s">
        <v>23364</v>
      </c>
      <c r="B10404" s="2" t="s">
        <v>23365</v>
      </c>
      <c r="C10404" s="7">
        <f>IF(LEN(TRIM(B10404))=0,0,LEN(TRIM(B10404))-LEN(SUBSTITUTE(B10404," ",""))+1)</f>
        <v>12</v>
      </c>
    </row>
    <row r="10405" spans="1:3">
      <c r="A10405" s="2" t="s">
        <v>23367</v>
      </c>
      <c r="B10405" s="2" t="s">
        <v>23368</v>
      </c>
      <c r="C10405" s="7">
        <f>IF(LEN(TRIM(B10405))=0,0,LEN(TRIM(B10405))-LEN(SUBSTITUTE(B10405," ",""))+1)</f>
        <v>12</v>
      </c>
    </row>
    <row r="10406" spans="1:3">
      <c r="A10406" s="2" t="s">
        <v>23388</v>
      </c>
      <c r="B10406" s="2" t="s">
        <v>23389</v>
      </c>
      <c r="C10406" s="7">
        <f>IF(LEN(TRIM(B10406))=0,0,LEN(TRIM(B10406))-LEN(SUBSTITUTE(B10406," ",""))+1)</f>
        <v>12</v>
      </c>
    </row>
    <row r="10407" spans="1:3">
      <c r="A10407" s="2" t="s">
        <v>23412</v>
      </c>
      <c r="B10407" s="2" t="s">
        <v>23414</v>
      </c>
      <c r="C10407" s="7">
        <f>IF(LEN(TRIM(B10407))=0,0,LEN(TRIM(B10407))-LEN(SUBSTITUTE(B10407," ",""))+1)</f>
        <v>12</v>
      </c>
    </row>
    <row r="10408" spans="1:3">
      <c r="A10408" s="2" t="s">
        <v>23440</v>
      </c>
      <c r="B10408" s="2" t="s">
        <v>23442</v>
      </c>
      <c r="C10408" s="7">
        <f>IF(LEN(TRIM(B10408))=0,0,LEN(TRIM(B10408))-LEN(SUBSTITUTE(B10408," ",""))+1)</f>
        <v>12</v>
      </c>
    </row>
    <row r="10409" spans="1:3">
      <c r="A10409" s="2" t="s">
        <v>23443</v>
      </c>
      <c r="B10409" s="2" t="s">
        <v>23444</v>
      </c>
      <c r="C10409" s="7">
        <f>IF(LEN(TRIM(B10409))=0,0,LEN(TRIM(B10409))-LEN(SUBSTITUTE(B10409," ",""))+1)</f>
        <v>12</v>
      </c>
    </row>
    <row r="10410" spans="1:3">
      <c r="A10410" s="2" t="s">
        <v>23470</v>
      </c>
      <c r="B10410" s="2" t="s">
        <v>23471</v>
      </c>
      <c r="C10410" s="7">
        <f>IF(LEN(TRIM(B10410))=0,0,LEN(TRIM(B10410))-LEN(SUBSTITUTE(B10410," ",""))+1)</f>
        <v>12</v>
      </c>
    </row>
    <row r="10411" spans="1:3">
      <c r="A10411" s="2" t="s">
        <v>23485</v>
      </c>
      <c r="B10411" s="2" t="s">
        <v>23487</v>
      </c>
      <c r="C10411" s="7">
        <f>IF(LEN(TRIM(B10411))=0,0,LEN(TRIM(B10411))-LEN(SUBSTITUTE(B10411," ",""))+1)</f>
        <v>12</v>
      </c>
    </row>
    <row r="10412" spans="1:3">
      <c r="A10412" s="2" t="s">
        <v>23519</v>
      </c>
      <c r="B10412" s="2" t="s">
        <v>23520</v>
      </c>
      <c r="C10412" s="2">
        <f>IF(LEN(TRIM(B10412))=0,0,LEN(TRIM(B10412))-LEN(SUBSTITUTE(B10412," ",""))+1)</f>
        <v>12</v>
      </c>
    </row>
    <row r="10413" spans="1:3">
      <c r="A10413" s="2" t="s">
        <v>23552</v>
      </c>
      <c r="B10413" s="2" t="s">
        <v>23554</v>
      </c>
      <c r="C10413" s="2">
        <f>IF(LEN(TRIM(B10413))=0,0,LEN(TRIM(B10413))-LEN(SUBSTITUTE(B10413," ",""))+1)</f>
        <v>12</v>
      </c>
    </row>
    <row r="10414" spans="1:3">
      <c r="A10414" s="2" t="s">
        <v>23555</v>
      </c>
      <c r="B10414" s="2" t="s">
        <v>23556</v>
      </c>
      <c r="C10414" s="2">
        <f>IF(LEN(TRIM(B10414))=0,0,LEN(TRIM(B10414))-LEN(SUBSTITUTE(B10414," ",""))+1)</f>
        <v>12</v>
      </c>
    </row>
    <row r="10415" spans="1:3">
      <c r="A10415" s="2" t="s">
        <v>23574</v>
      </c>
      <c r="B10415" s="2" t="s">
        <v>23575</v>
      </c>
      <c r="C10415" s="2">
        <f>IF(LEN(TRIM(B10415))=0,0,LEN(TRIM(B10415))-LEN(SUBSTITUTE(B10415," ",""))+1)</f>
        <v>12</v>
      </c>
    </row>
    <row r="10416" spans="1:3">
      <c r="A10416" s="2" t="s">
        <v>23593</v>
      </c>
      <c r="B10416" s="2" t="s">
        <v>23594</v>
      </c>
      <c r="C10416" s="2">
        <f>IF(LEN(TRIM(B10416))=0,0,LEN(TRIM(B10416))-LEN(SUBSTITUTE(B10416," ",""))+1)</f>
        <v>12</v>
      </c>
    </row>
    <row r="10417" spans="1:3">
      <c r="A10417" s="2" t="s">
        <v>23596</v>
      </c>
      <c r="B10417" s="2" t="s">
        <v>23597</v>
      </c>
      <c r="C10417" s="2">
        <f>IF(LEN(TRIM(B10417))=0,0,LEN(TRIM(B10417))-LEN(SUBSTITUTE(B10417," ",""))+1)</f>
        <v>12</v>
      </c>
    </row>
    <row r="10418" spans="1:3">
      <c r="A10418" s="2" t="s">
        <v>23606</v>
      </c>
      <c r="B10418" s="2" t="s">
        <v>23607</v>
      </c>
      <c r="C10418" s="2">
        <f>IF(LEN(TRIM(B10418))=0,0,LEN(TRIM(B10418))-LEN(SUBSTITUTE(B10418," ",""))+1)</f>
        <v>12</v>
      </c>
    </row>
    <row r="10419" spans="1:3">
      <c r="A10419" s="2" t="s">
        <v>23609</v>
      </c>
      <c r="B10419" s="2" t="s">
        <v>23611</v>
      </c>
      <c r="C10419" s="2">
        <f>IF(LEN(TRIM(B10419))=0,0,LEN(TRIM(B10419))-LEN(SUBSTITUTE(B10419," ",""))+1)</f>
        <v>12</v>
      </c>
    </row>
    <row r="10420" spans="1:3">
      <c r="A10420" s="2" t="s">
        <v>23625</v>
      </c>
      <c r="B10420" s="2" t="s">
        <v>23626</v>
      </c>
      <c r="C10420" s="2">
        <f>IF(LEN(TRIM(B10420))=0,0,LEN(TRIM(B10420))-LEN(SUBSTITUTE(B10420," ",""))+1)</f>
        <v>12</v>
      </c>
    </row>
    <row r="10421" spans="1:3">
      <c r="A10421" s="2" t="s">
        <v>23648</v>
      </c>
      <c r="B10421" s="2" t="s">
        <v>23649</v>
      </c>
      <c r="C10421" s="2">
        <f>IF(LEN(TRIM(B10421))=0,0,LEN(TRIM(B10421))-LEN(SUBSTITUTE(B10421," ",""))+1)</f>
        <v>12</v>
      </c>
    </row>
    <row r="10422" spans="1:3">
      <c r="A10422" s="2" t="s">
        <v>23657</v>
      </c>
      <c r="B10422" s="2" t="s">
        <v>23658</v>
      </c>
      <c r="C10422" s="2">
        <f>IF(LEN(TRIM(B10422))=0,0,LEN(TRIM(B10422))-LEN(SUBSTITUTE(B10422," ",""))+1)</f>
        <v>12</v>
      </c>
    </row>
    <row r="10423" spans="1:3">
      <c r="A10423" s="2" t="s">
        <v>23666</v>
      </c>
      <c r="B10423" s="2" t="s">
        <v>23667</v>
      </c>
      <c r="C10423" s="2">
        <f>IF(LEN(TRIM(B10423))=0,0,LEN(TRIM(B10423))-LEN(SUBSTITUTE(B10423," ",""))+1)</f>
        <v>12</v>
      </c>
    </row>
    <row r="10424" spans="1:3">
      <c r="A10424" s="2" t="s">
        <v>23684</v>
      </c>
      <c r="B10424" s="2" t="s">
        <v>23685</v>
      </c>
      <c r="C10424" s="2">
        <f>IF(LEN(TRIM(B10424))=0,0,LEN(TRIM(B10424))-LEN(SUBSTITUTE(B10424," ",""))+1)</f>
        <v>12</v>
      </c>
    </row>
    <row r="10425" spans="1:3">
      <c r="A10425" s="2" t="s">
        <v>23688</v>
      </c>
      <c r="B10425" s="2" t="s">
        <v>23689</v>
      </c>
      <c r="C10425" s="2">
        <f>IF(LEN(TRIM(B10425))=0,0,LEN(TRIM(B10425))-LEN(SUBSTITUTE(B10425," ",""))+1)</f>
        <v>12</v>
      </c>
    </row>
    <row r="10426" spans="1:3">
      <c r="A10426" s="2" t="s">
        <v>23714</v>
      </c>
      <c r="B10426" s="2" t="s">
        <v>23715</v>
      </c>
      <c r="C10426" s="2">
        <f>IF(LEN(TRIM(B10426))=0,0,LEN(TRIM(B10426))-LEN(SUBSTITUTE(B10426," ",""))+1)</f>
        <v>12</v>
      </c>
    </row>
    <row r="10427" spans="1:3">
      <c r="A10427" s="2" t="s">
        <v>23777</v>
      </c>
      <c r="B10427" s="2" t="s">
        <v>23779</v>
      </c>
      <c r="C10427" s="2">
        <f>IF(LEN(TRIM(B10427))=0,0,LEN(TRIM(B10427))-LEN(SUBSTITUTE(B10427," ",""))+1)</f>
        <v>12</v>
      </c>
    </row>
    <row r="10428" spans="1:3">
      <c r="A10428" s="2" t="s">
        <v>23798</v>
      </c>
      <c r="B10428" s="2" t="s">
        <v>23799</v>
      </c>
      <c r="C10428" s="2">
        <f>IF(LEN(TRIM(B10428))=0,0,LEN(TRIM(B10428))-LEN(SUBSTITUTE(B10428," ",""))+1)</f>
        <v>12</v>
      </c>
    </row>
    <row r="10429" spans="1:3">
      <c r="A10429" s="2" t="s">
        <v>23804</v>
      </c>
      <c r="B10429" s="2" t="s">
        <v>23806</v>
      </c>
      <c r="C10429" s="2">
        <f>IF(LEN(TRIM(B10429))=0,0,LEN(TRIM(B10429))-LEN(SUBSTITUTE(B10429," ",""))+1)</f>
        <v>12</v>
      </c>
    </row>
    <row r="10430" spans="1:3">
      <c r="A10430" s="2" t="s">
        <v>23822</v>
      </c>
      <c r="B10430" s="2" t="s">
        <v>23824</v>
      </c>
      <c r="C10430" s="2">
        <f>IF(LEN(TRIM(B10430))=0,0,LEN(TRIM(B10430))-LEN(SUBSTITUTE(B10430," ",""))+1)</f>
        <v>12</v>
      </c>
    </row>
    <row r="10431" spans="1:3">
      <c r="A10431" s="2" t="s">
        <v>23836</v>
      </c>
      <c r="B10431" s="2" t="s">
        <v>23838</v>
      </c>
      <c r="C10431" s="2">
        <f>IF(LEN(TRIM(B10431))=0,0,LEN(TRIM(B10431))-LEN(SUBSTITUTE(B10431," ",""))+1)</f>
        <v>12</v>
      </c>
    </row>
    <row r="10432" spans="1:3">
      <c r="A10432" s="2" t="s">
        <v>23885</v>
      </c>
      <c r="B10432" s="2" t="s">
        <v>23886</v>
      </c>
      <c r="C10432" s="2">
        <f>IF(LEN(TRIM(B10432))=0,0,LEN(TRIM(B10432))-LEN(SUBSTITUTE(B10432," ",""))+1)</f>
        <v>12</v>
      </c>
    </row>
    <row r="10433" spans="1:3">
      <c r="A10433" s="2" t="s">
        <v>23935</v>
      </c>
      <c r="B10433" s="2" t="s">
        <v>23936</v>
      </c>
      <c r="C10433" s="7">
        <f>IF(LEN(TRIM(B10433))=0,0,LEN(TRIM(B10433))-LEN(SUBSTITUTE(B10433," ",""))+1)</f>
        <v>12</v>
      </c>
    </row>
    <row r="10434" spans="1:3">
      <c r="A10434" s="2" t="s">
        <v>23949</v>
      </c>
      <c r="B10434" s="2" t="s">
        <v>23950</v>
      </c>
      <c r="C10434" s="7">
        <f>IF(LEN(TRIM(B10434))=0,0,LEN(TRIM(B10434))-LEN(SUBSTITUTE(B10434," ",""))+1)</f>
        <v>12</v>
      </c>
    </row>
    <row r="10435" spans="1:3">
      <c r="A10435" s="2" t="s">
        <v>23962</v>
      </c>
      <c r="B10435" s="2" t="s">
        <v>23963</v>
      </c>
      <c r="C10435" s="7">
        <f>IF(LEN(TRIM(B10435))=0,0,LEN(TRIM(B10435))-LEN(SUBSTITUTE(B10435," ",""))+1)</f>
        <v>12</v>
      </c>
    </row>
    <row r="10436" spans="1:3">
      <c r="A10436" s="2" t="s">
        <v>23982</v>
      </c>
      <c r="B10436" s="2" t="s">
        <v>23983</v>
      </c>
      <c r="C10436" s="7">
        <f>IF(LEN(TRIM(B10436))=0,0,LEN(TRIM(B10436))-LEN(SUBSTITUTE(B10436," ",""))+1)</f>
        <v>12</v>
      </c>
    </row>
    <row r="10437" spans="1:3">
      <c r="A10437" s="2" t="s">
        <v>23991</v>
      </c>
      <c r="B10437" s="2" t="s">
        <v>23992</v>
      </c>
      <c r="C10437" s="7">
        <f>IF(LEN(TRIM(B10437))=0,0,LEN(TRIM(B10437))-LEN(SUBSTITUTE(B10437," ",""))+1)</f>
        <v>12</v>
      </c>
    </row>
    <row r="10438" spans="1:3">
      <c r="A10438" s="2" t="s">
        <v>23994</v>
      </c>
      <c r="B10438" s="2" t="s">
        <v>23995</v>
      </c>
      <c r="C10438" s="7">
        <f>IF(LEN(TRIM(B10438))=0,0,LEN(TRIM(B10438))-LEN(SUBSTITUTE(B10438," ",""))+1)</f>
        <v>12</v>
      </c>
    </row>
    <row r="10439" spans="1:3">
      <c r="A10439" s="2" t="s">
        <v>24009</v>
      </c>
      <c r="B10439" s="2" t="s">
        <v>24010</v>
      </c>
      <c r="C10439" s="7">
        <f>IF(LEN(TRIM(B10439))=0,0,LEN(TRIM(B10439))-LEN(SUBSTITUTE(B10439," ",""))+1)</f>
        <v>12</v>
      </c>
    </row>
    <row r="10440" spans="1:3">
      <c r="A10440" s="2" t="s">
        <v>24015</v>
      </c>
      <c r="B10440" s="2" t="s">
        <v>24016</v>
      </c>
      <c r="C10440" s="7">
        <f>IF(LEN(TRIM(B10440))=0,0,LEN(TRIM(B10440))-LEN(SUBSTITUTE(B10440," ",""))+1)</f>
        <v>12</v>
      </c>
    </row>
    <row r="10441" spans="1:3">
      <c r="A10441" s="2" t="s">
        <v>24021</v>
      </c>
      <c r="B10441" s="2" t="s">
        <v>24022</v>
      </c>
      <c r="C10441" s="7">
        <f>IF(LEN(TRIM(B10441))=0,0,LEN(TRIM(B10441))-LEN(SUBSTITUTE(B10441," ",""))+1)</f>
        <v>12</v>
      </c>
    </row>
    <row r="10442" spans="1:3">
      <c r="A10442" s="2" t="s">
        <v>24023</v>
      </c>
      <c r="B10442" s="2" t="s">
        <v>24024</v>
      </c>
      <c r="C10442" s="7">
        <f>IF(LEN(TRIM(B10442))=0,0,LEN(TRIM(B10442))-LEN(SUBSTITUTE(B10442," ",""))+1)</f>
        <v>12</v>
      </c>
    </row>
    <row r="10443" spans="1:3">
      <c r="A10443" s="2" t="s">
        <v>24027</v>
      </c>
      <c r="B10443" s="2" t="s">
        <v>24028</v>
      </c>
      <c r="C10443" s="7">
        <f>IF(LEN(TRIM(B10443))=0,0,LEN(TRIM(B10443))-LEN(SUBSTITUTE(B10443," ",""))+1)</f>
        <v>12</v>
      </c>
    </row>
    <row r="10444" spans="1:3">
      <c r="A10444" s="2" t="s">
        <v>24031</v>
      </c>
      <c r="B10444" s="2" t="s">
        <v>24032</v>
      </c>
      <c r="C10444" s="7">
        <f>IF(LEN(TRIM(B10444))=0,0,LEN(TRIM(B10444))-LEN(SUBSTITUTE(B10444," ",""))+1)</f>
        <v>12</v>
      </c>
    </row>
    <row r="10445" spans="1:3">
      <c r="A10445" s="2" t="s">
        <v>24038</v>
      </c>
      <c r="B10445" s="2" t="s">
        <v>24039</v>
      </c>
      <c r="C10445" s="7">
        <f>IF(LEN(TRIM(B10445))=0,0,LEN(TRIM(B10445))-LEN(SUBSTITUTE(B10445," ",""))+1)</f>
        <v>12</v>
      </c>
    </row>
    <row r="10446" spans="1:3">
      <c r="A10446" s="2" t="s">
        <v>24045</v>
      </c>
      <c r="B10446" s="2" t="s">
        <v>24047</v>
      </c>
      <c r="C10446" s="7">
        <f>IF(LEN(TRIM(B10446))=0,0,LEN(TRIM(B10446))-LEN(SUBSTITUTE(B10446," ",""))+1)</f>
        <v>12</v>
      </c>
    </row>
    <row r="10447" spans="1:3">
      <c r="A10447" s="2" t="s">
        <v>24067</v>
      </c>
      <c r="B10447" s="2" t="s">
        <v>24068</v>
      </c>
      <c r="C10447" s="7">
        <f>IF(LEN(TRIM(B10447))=0,0,LEN(TRIM(B10447))-LEN(SUBSTITUTE(B10447," ",""))+1)</f>
        <v>12</v>
      </c>
    </row>
    <row r="10448" spans="1:3">
      <c r="A10448" s="2" t="s">
        <v>24077</v>
      </c>
      <c r="B10448" s="2" t="s">
        <v>24079</v>
      </c>
      <c r="C10448" s="7">
        <f>IF(LEN(TRIM(B10448))=0,0,LEN(TRIM(B10448))-LEN(SUBSTITUTE(B10448," ",""))+1)</f>
        <v>12</v>
      </c>
    </row>
    <row r="10449" spans="1:3">
      <c r="A10449" s="2" t="s">
        <v>24082</v>
      </c>
      <c r="B10449" s="2" t="s">
        <v>24083</v>
      </c>
      <c r="C10449" s="7">
        <f>IF(LEN(TRIM(B10449))=0,0,LEN(TRIM(B10449))-LEN(SUBSTITUTE(B10449," ",""))+1)</f>
        <v>12</v>
      </c>
    </row>
    <row r="10450" spans="1:3">
      <c r="A10450" s="2" t="s">
        <v>24090</v>
      </c>
      <c r="B10450" s="2" t="s">
        <v>24091</v>
      </c>
      <c r="C10450" s="7">
        <f>IF(LEN(TRIM(B10450))=0,0,LEN(TRIM(B10450))-LEN(SUBSTITUTE(B10450," ",""))+1)</f>
        <v>12</v>
      </c>
    </row>
    <row r="10451" spans="1:3">
      <c r="A10451" s="2" t="s">
        <v>24092</v>
      </c>
      <c r="B10451" s="2" t="s">
        <v>24093</v>
      </c>
      <c r="C10451" s="7">
        <f>IF(LEN(TRIM(B10451))=0,0,LEN(TRIM(B10451))-LEN(SUBSTITUTE(B10451," ",""))+1)</f>
        <v>12</v>
      </c>
    </row>
    <row r="10452" spans="1:3">
      <c r="A10452" s="2" t="s">
        <v>24107</v>
      </c>
      <c r="B10452" s="2" t="s">
        <v>24108</v>
      </c>
      <c r="C10452" s="7">
        <f>IF(LEN(TRIM(B10452))=0,0,LEN(TRIM(B10452))-LEN(SUBSTITUTE(B10452," ",""))+1)</f>
        <v>12</v>
      </c>
    </row>
    <row r="10453" spans="1:3">
      <c r="A10453" s="2" t="s">
        <v>24135</v>
      </c>
      <c r="B10453" s="2" t="s">
        <v>24136</v>
      </c>
      <c r="C10453" s="2">
        <f>IF(LEN(TRIM(B10453))=0,0,LEN(TRIM(B10453))-LEN(SUBSTITUTE(B10453," ",""))+1)</f>
        <v>12</v>
      </c>
    </row>
    <row r="10454" spans="1:3">
      <c r="A10454" s="2" t="s">
        <v>24153</v>
      </c>
      <c r="B10454" s="2" t="s">
        <v>24154</v>
      </c>
      <c r="C10454" s="2">
        <f>IF(LEN(TRIM(B10454))=0,0,LEN(TRIM(B10454))-LEN(SUBSTITUTE(B10454," ",""))+1)</f>
        <v>12</v>
      </c>
    </row>
    <row r="10455" spans="1:3">
      <c r="A10455" s="2" t="s">
        <v>24157</v>
      </c>
      <c r="B10455" s="2" t="s">
        <v>24158</v>
      </c>
      <c r="C10455" s="2">
        <f>IF(LEN(TRIM(B10455))=0,0,LEN(TRIM(B10455))-LEN(SUBSTITUTE(B10455," ",""))+1)</f>
        <v>12</v>
      </c>
    </row>
    <row r="10456" spans="1:3">
      <c r="A10456" s="2" t="s">
        <v>24178</v>
      </c>
      <c r="B10456" s="2" t="s">
        <v>24179</v>
      </c>
      <c r="C10456" s="2">
        <f>IF(LEN(TRIM(B10456))=0,0,LEN(TRIM(B10456))-LEN(SUBSTITUTE(B10456," ",""))+1)</f>
        <v>12</v>
      </c>
    </row>
    <row r="10457" spans="1:3">
      <c r="A10457" s="2" t="s">
        <v>24187</v>
      </c>
      <c r="B10457" s="2" t="s">
        <v>24188</v>
      </c>
      <c r="C10457" s="2">
        <f>IF(LEN(TRIM(B10457))=0,0,LEN(TRIM(B10457))-LEN(SUBSTITUTE(B10457," ",""))+1)</f>
        <v>12</v>
      </c>
    </row>
    <row r="10458" spans="1:3">
      <c r="A10458" s="2" t="s">
        <v>24224</v>
      </c>
      <c r="B10458" s="2" t="s">
        <v>24225</v>
      </c>
      <c r="C10458" s="2">
        <f>IF(LEN(TRIM(B10458))=0,0,LEN(TRIM(B10458))-LEN(SUBSTITUTE(B10458," ",""))+1)</f>
        <v>12</v>
      </c>
    </row>
    <row r="10459" spans="1:3">
      <c r="A10459" s="2" t="s">
        <v>24235</v>
      </c>
      <c r="B10459" s="2" t="s">
        <v>24236</v>
      </c>
      <c r="C10459" s="2">
        <f>IF(LEN(TRIM(B10459))=0,0,LEN(TRIM(B10459))-LEN(SUBSTITUTE(B10459," ",""))+1)</f>
        <v>12</v>
      </c>
    </row>
    <row r="10460" spans="1:3">
      <c r="A10460" s="2" t="s">
        <v>24251</v>
      </c>
      <c r="B10460" s="2" t="s">
        <v>24252</v>
      </c>
      <c r="C10460" s="2">
        <f>IF(LEN(TRIM(B10460))=0,0,LEN(TRIM(B10460))-LEN(SUBSTITUTE(B10460," ",""))+1)</f>
        <v>12</v>
      </c>
    </row>
    <row r="10461" spans="1:3">
      <c r="A10461" s="2" t="s">
        <v>24257</v>
      </c>
      <c r="B10461" s="2" t="s">
        <v>24258</v>
      </c>
      <c r="C10461" s="2">
        <f>IF(LEN(TRIM(B10461))=0,0,LEN(TRIM(B10461))-LEN(SUBSTITUTE(B10461," ",""))+1)</f>
        <v>12</v>
      </c>
    </row>
    <row r="10462" spans="1:3">
      <c r="A10462" s="2" t="s">
        <v>24257</v>
      </c>
      <c r="B10462" s="2" t="s">
        <v>24259</v>
      </c>
      <c r="C10462" s="2">
        <f>IF(LEN(TRIM(B10462))=0,0,LEN(TRIM(B10462))-LEN(SUBSTITUTE(B10462," ",""))+1)</f>
        <v>12</v>
      </c>
    </row>
    <row r="10463" spans="1:3">
      <c r="A10463" s="2" t="s">
        <v>24302</v>
      </c>
      <c r="B10463" s="2" t="s">
        <v>24303</v>
      </c>
      <c r="C10463" s="2">
        <f>IF(LEN(TRIM(B10463))=0,0,LEN(TRIM(B10463))-LEN(SUBSTITUTE(B10463," ",""))+1)</f>
        <v>12</v>
      </c>
    </row>
    <row r="10464" spans="1:3">
      <c r="A10464" s="2" t="s">
        <v>24307</v>
      </c>
      <c r="B10464" s="2" t="s">
        <v>24308</v>
      </c>
      <c r="C10464" s="2">
        <f>IF(LEN(TRIM(B10464))=0,0,LEN(TRIM(B10464))-LEN(SUBSTITUTE(B10464," ",""))+1)</f>
        <v>12</v>
      </c>
    </row>
    <row r="10465" spans="1:3">
      <c r="A10465" s="2" t="s">
        <v>24348</v>
      </c>
      <c r="B10465" s="2" t="s">
        <v>24350</v>
      </c>
      <c r="C10465" s="2">
        <f>IF(LEN(TRIM(B10465))=0,0,LEN(TRIM(B10465))-LEN(SUBSTITUTE(B10465," ",""))+1)</f>
        <v>12</v>
      </c>
    </row>
    <row r="10466" spans="1:3">
      <c r="A10466" s="2" t="s">
        <v>24366</v>
      </c>
      <c r="B10466" s="2" t="s">
        <v>24368</v>
      </c>
      <c r="C10466" s="2">
        <f>IF(LEN(TRIM(B10466))=0,0,LEN(TRIM(B10466))-LEN(SUBSTITUTE(B10466," ",""))+1)</f>
        <v>12</v>
      </c>
    </row>
    <row r="10467" spans="1:3">
      <c r="A10467" s="2" t="s">
        <v>24371</v>
      </c>
      <c r="B10467" s="2" t="s">
        <v>24372</v>
      </c>
      <c r="C10467" s="2">
        <f>IF(LEN(TRIM(B10467))=0,0,LEN(TRIM(B10467))-LEN(SUBSTITUTE(B10467," ",""))+1)</f>
        <v>12</v>
      </c>
    </row>
    <row r="10468" spans="1:3">
      <c r="A10468" s="2" t="s">
        <v>24400</v>
      </c>
      <c r="B10468" s="2" t="s">
        <v>24401</v>
      </c>
      <c r="C10468" s="2">
        <f>IF(LEN(TRIM(B10468))=0,0,LEN(TRIM(B10468))-LEN(SUBSTITUTE(B10468," ",""))+1)</f>
        <v>12</v>
      </c>
    </row>
    <row r="10469" spans="1:3">
      <c r="A10469" s="2" t="s">
        <v>24410</v>
      </c>
      <c r="B10469" s="2" t="s">
        <v>24411</v>
      </c>
      <c r="C10469" s="2">
        <f>IF(LEN(TRIM(B10469))=0,0,LEN(TRIM(B10469))-LEN(SUBSTITUTE(B10469," ",""))+1)</f>
        <v>12</v>
      </c>
    </row>
    <row r="10470" spans="1:3">
      <c r="A10470" s="2" t="s">
        <v>24416</v>
      </c>
      <c r="B10470" s="2" t="s">
        <v>24418</v>
      </c>
      <c r="C10470" s="2">
        <f>IF(LEN(TRIM(B10470))=0,0,LEN(TRIM(B10470))-LEN(SUBSTITUTE(B10470," ",""))+1)</f>
        <v>12</v>
      </c>
    </row>
    <row r="10471" spans="1:3">
      <c r="A10471" s="2" t="s">
        <v>24421</v>
      </c>
      <c r="B10471" s="2" t="s">
        <v>24422</v>
      </c>
      <c r="C10471" s="2">
        <f>IF(LEN(TRIM(B10471))=0,0,LEN(TRIM(B10471))-LEN(SUBSTITUTE(B10471," ",""))+1)</f>
        <v>12</v>
      </c>
    </row>
    <row r="10472" spans="1:3">
      <c r="A10472" s="2" t="s">
        <v>24431</v>
      </c>
      <c r="B10472" s="2" t="s">
        <v>24432</v>
      </c>
      <c r="C10472" s="2">
        <f>IF(LEN(TRIM(B10472))=0,0,LEN(TRIM(B10472))-LEN(SUBSTITUTE(B10472," ",""))+1)</f>
        <v>12</v>
      </c>
    </row>
    <row r="10473" spans="1:3">
      <c r="A10473" s="2" t="s">
        <v>24482</v>
      </c>
      <c r="B10473" s="2" t="s">
        <v>24483</v>
      </c>
      <c r="C10473" s="2">
        <f>IF(LEN(TRIM(B10473))=0,0,LEN(TRIM(B10473))-LEN(SUBSTITUTE(B10473," ",""))+1)</f>
        <v>12</v>
      </c>
    </row>
    <row r="10474" spans="1:3">
      <c r="A10474" s="2" t="s">
        <v>24485</v>
      </c>
      <c r="B10474" s="2" t="s">
        <v>24486</v>
      </c>
      <c r="C10474" s="2">
        <f>IF(LEN(TRIM(B10474))=0,0,LEN(TRIM(B10474))-LEN(SUBSTITUTE(B10474," ",""))+1)</f>
        <v>12</v>
      </c>
    </row>
    <row r="10475" spans="1:3">
      <c r="A10475" s="2" t="s">
        <v>24532</v>
      </c>
      <c r="B10475" s="2" t="s">
        <v>24534</v>
      </c>
      <c r="C10475" s="2">
        <f>IF(LEN(TRIM(B10475))=0,0,LEN(TRIM(B10475))-LEN(SUBSTITUTE(B10475," ",""))+1)</f>
        <v>12</v>
      </c>
    </row>
    <row r="10476" spans="1:3">
      <c r="A10476" s="2" t="s">
        <v>24547</v>
      </c>
      <c r="B10476" s="2" t="s">
        <v>24549</v>
      </c>
      <c r="C10476" s="2">
        <f>IF(LEN(TRIM(B10476))=0,0,LEN(TRIM(B10476))-LEN(SUBSTITUTE(B10476," ",""))+1)</f>
        <v>12</v>
      </c>
    </row>
    <row r="10477" spans="1:3">
      <c r="A10477" s="2" t="s">
        <v>24558</v>
      </c>
      <c r="B10477" s="2" t="s">
        <v>24560</v>
      </c>
      <c r="C10477" s="2">
        <f>IF(LEN(TRIM(B10477))=0,0,LEN(TRIM(B10477))-LEN(SUBSTITUTE(B10477," ",""))+1)</f>
        <v>12</v>
      </c>
    </row>
    <row r="10478" spans="1:3">
      <c r="A10478" s="2" t="s">
        <v>24574</v>
      </c>
      <c r="B10478" s="2" t="s">
        <v>24575</v>
      </c>
      <c r="C10478" s="2">
        <f>IF(LEN(TRIM(B10478))=0,0,LEN(TRIM(B10478))-LEN(SUBSTITUTE(B10478," ",""))+1)</f>
        <v>12</v>
      </c>
    </row>
    <row r="10479" spans="1:3">
      <c r="A10479" s="2" t="s">
        <v>24590</v>
      </c>
      <c r="B10479" s="2" t="s">
        <v>24591</v>
      </c>
      <c r="C10479" s="2">
        <f>IF(LEN(TRIM(B10479))=0,0,LEN(TRIM(B10479))-LEN(SUBSTITUTE(B10479," ",""))+1)</f>
        <v>12</v>
      </c>
    </row>
    <row r="10480" spans="1:3">
      <c r="A10480" s="2" t="s">
        <v>24592</v>
      </c>
      <c r="B10480" s="2" t="s">
        <v>24593</v>
      </c>
      <c r="C10480" s="2">
        <f>IF(LEN(TRIM(B10480))=0,0,LEN(TRIM(B10480))-LEN(SUBSTITUTE(B10480," ",""))+1)</f>
        <v>12</v>
      </c>
    </row>
    <row r="10481" spans="1:3">
      <c r="A10481" s="2" t="s">
        <v>24611</v>
      </c>
      <c r="B10481" s="2" t="s">
        <v>24612</v>
      </c>
      <c r="C10481" s="2">
        <f>IF(LEN(TRIM(B10481))=0,0,LEN(TRIM(B10481))-LEN(SUBSTITUTE(B10481," ",""))+1)</f>
        <v>12</v>
      </c>
    </row>
    <row r="10482" spans="1:3">
      <c r="A10482" s="2" t="s">
        <v>24615</v>
      </c>
      <c r="B10482" s="2" t="s">
        <v>24616</v>
      </c>
      <c r="C10482" s="2">
        <f>IF(LEN(TRIM(B10482))=0,0,LEN(TRIM(B10482))-LEN(SUBSTITUTE(B10482," ",""))+1)</f>
        <v>12</v>
      </c>
    </row>
    <row r="10483" spans="1:3">
      <c r="A10483" s="2" t="s">
        <v>24618</v>
      </c>
      <c r="B10483" s="2" t="s">
        <v>24619</v>
      </c>
      <c r="C10483" s="2">
        <f>IF(LEN(TRIM(B10483))=0,0,LEN(TRIM(B10483))-LEN(SUBSTITUTE(B10483," ",""))+1)</f>
        <v>12</v>
      </c>
    </row>
    <row r="10484" spans="1:3">
      <c r="A10484" s="2" t="s">
        <v>24653</v>
      </c>
      <c r="B10484" s="2" t="s">
        <v>24655</v>
      </c>
      <c r="C10484" s="2">
        <f>IF(LEN(TRIM(B10484))=0,0,LEN(TRIM(B10484))-LEN(SUBSTITUTE(B10484," ",""))+1)</f>
        <v>12</v>
      </c>
    </row>
    <row r="10485" spans="1:3">
      <c r="A10485" s="2" t="s">
        <v>24677</v>
      </c>
      <c r="B10485" s="2" t="s">
        <v>24678</v>
      </c>
      <c r="C10485" s="2">
        <f>IF(LEN(TRIM(B10485))=0,0,LEN(TRIM(B10485))-LEN(SUBSTITUTE(B10485," ",""))+1)</f>
        <v>12</v>
      </c>
    </row>
    <row r="10486" spans="1:3">
      <c r="A10486" s="2" t="s">
        <v>24681</v>
      </c>
      <c r="B10486" s="2" t="s">
        <v>24682</v>
      </c>
      <c r="C10486" s="2">
        <f>IF(LEN(TRIM(B10486))=0,0,LEN(TRIM(B10486))-LEN(SUBSTITUTE(B10486," ",""))+1)</f>
        <v>12</v>
      </c>
    </row>
    <row r="10487" spans="1:3">
      <c r="A10487" s="2" t="s">
        <v>24685</v>
      </c>
      <c r="B10487" s="2" t="s">
        <v>24686</v>
      </c>
      <c r="C10487" s="2">
        <f>IF(LEN(TRIM(B10487))=0,0,LEN(TRIM(B10487))-LEN(SUBSTITUTE(B10487," ",""))+1)</f>
        <v>12</v>
      </c>
    </row>
    <row r="10488" spans="1:3">
      <c r="A10488" s="2" t="s">
        <v>24685</v>
      </c>
      <c r="B10488" s="2" t="s">
        <v>24687</v>
      </c>
      <c r="C10488" s="2">
        <f>IF(LEN(TRIM(B10488))=0,0,LEN(TRIM(B10488))-LEN(SUBSTITUTE(B10488," ",""))+1)</f>
        <v>12</v>
      </c>
    </row>
    <row r="10489" spans="1:3">
      <c r="A10489" s="2" t="s">
        <v>24716</v>
      </c>
      <c r="B10489" s="2" t="s">
        <v>24718</v>
      </c>
      <c r="C10489" s="2">
        <f>IF(LEN(TRIM(B10489))=0,0,LEN(TRIM(B10489))-LEN(SUBSTITUTE(B10489," ",""))+1)</f>
        <v>12</v>
      </c>
    </row>
    <row r="10490" spans="1:3">
      <c r="A10490" s="2" t="s">
        <v>24734</v>
      </c>
      <c r="B10490" s="2" t="s">
        <v>24735</v>
      </c>
      <c r="C10490" s="2">
        <f>IF(LEN(TRIM(B10490))=0,0,LEN(TRIM(B10490))-LEN(SUBSTITUTE(B10490," ",""))+1)</f>
        <v>12</v>
      </c>
    </row>
    <row r="10491" spans="1:3">
      <c r="A10491" s="2" t="s">
        <v>24754</v>
      </c>
      <c r="B10491" s="2" t="s">
        <v>24755</v>
      </c>
      <c r="C10491" s="2">
        <f>IF(LEN(TRIM(B10491))=0,0,LEN(TRIM(B10491))-LEN(SUBSTITUTE(B10491," ",""))+1)</f>
        <v>12</v>
      </c>
    </row>
    <row r="10492" spans="1:3">
      <c r="A10492" s="2" t="s">
        <v>24770</v>
      </c>
      <c r="B10492" s="2" t="s">
        <v>24772</v>
      </c>
      <c r="C10492" s="2">
        <f>IF(LEN(TRIM(B10492))=0,0,LEN(TRIM(B10492))-LEN(SUBSTITUTE(B10492," ",""))+1)</f>
        <v>12</v>
      </c>
    </row>
    <row r="10493" spans="1:3">
      <c r="A10493" s="2" t="s">
        <v>24798</v>
      </c>
      <c r="B10493" s="2" t="s">
        <v>24799</v>
      </c>
      <c r="C10493" s="2">
        <f>IF(LEN(TRIM(B10493))=0,0,LEN(TRIM(B10493))-LEN(SUBSTITUTE(B10493," ",""))+1)</f>
        <v>12</v>
      </c>
    </row>
    <row r="10494" spans="1:3">
      <c r="A10494" s="2" t="s">
        <v>24806</v>
      </c>
      <c r="B10494" s="2" t="s">
        <v>24807</v>
      </c>
      <c r="C10494" s="2">
        <f>IF(LEN(TRIM(B10494))=0,0,LEN(TRIM(B10494))-LEN(SUBSTITUTE(B10494," ",""))+1)</f>
        <v>12</v>
      </c>
    </row>
    <row r="10495" spans="1:3">
      <c r="A10495" s="2" t="s">
        <v>24808</v>
      </c>
      <c r="B10495" s="2" t="s">
        <v>24810</v>
      </c>
      <c r="C10495" s="2">
        <f>IF(LEN(TRIM(B10495))=0,0,LEN(TRIM(B10495))-LEN(SUBSTITUTE(B10495," ",""))+1)</f>
        <v>12</v>
      </c>
    </row>
    <row r="10496" spans="1:3">
      <c r="A10496" s="2" t="s">
        <v>24850</v>
      </c>
      <c r="B10496" s="2" t="s">
        <v>24851</v>
      </c>
      <c r="C10496" s="2">
        <f>IF(LEN(TRIM(B10496))=0,0,LEN(TRIM(B10496))-LEN(SUBSTITUTE(B10496," ",""))+1)</f>
        <v>12</v>
      </c>
    </row>
    <row r="10497" spans="1:3">
      <c r="A10497" s="2" t="s">
        <v>24856</v>
      </c>
      <c r="B10497" s="2" t="s">
        <v>24857</v>
      </c>
      <c r="C10497" s="2">
        <f>IF(LEN(TRIM(B10497))=0,0,LEN(TRIM(B10497))-LEN(SUBSTITUTE(B10497," ",""))+1)</f>
        <v>12</v>
      </c>
    </row>
    <row r="10498" spans="1:3">
      <c r="A10498" s="2" t="s">
        <v>24867</v>
      </c>
      <c r="B10498" s="2" t="s">
        <v>24868</v>
      </c>
      <c r="C10498" s="2">
        <f>IF(LEN(TRIM(B10498))=0,0,LEN(TRIM(B10498))-LEN(SUBSTITUTE(B10498," ",""))+1)</f>
        <v>12</v>
      </c>
    </row>
    <row r="10499" spans="1:3">
      <c r="A10499" s="2" t="s">
        <v>24880</v>
      </c>
      <c r="B10499" s="2" t="s">
        <v>24881</v>
      </c>
      <c r="C10499" s="2">
        <f>IF(LEN(TRIM(B10499))=0,0,LEN(TRIM(B10499))-LEN(SUBSTITUTE(B10499," ",""))+1)</f>
        <v>12</v>
      </c>
    </row>
    <row r="10500" spans="1:3">
      <c r="A10500" s="2" t="s">
        <v>24906</v>
      </c>
      <c r="B10500" s="2" t="s">
        <v>24907</v>
      </c>
      <c r="C10500" s="2">
        <f>IF(LEN(TRIM(B10500))=0,0,LEN(TRIM(B10500))-LEN(SUBSTITUTE(B10500," ",""))+1)</f>
        <v>12</v>
      </c>
    </row>
    <row r="10501" spans="1:3">
      <c r="A10501" s="2" t="s">
        <v>24924</v>
      </c>
      <c r="B10501" s="2" t="s">
        <v>24926</v>
      </c>
      <c r="C10501" s="2">
        <f>IF(LEN(TRIM(B10501))=0,0,LEN(TRIM(B10501))-LEN(SUBSTITUTE(B10501," ",""))+1)</f>
        <v>12</v>
      </c>
    </row>
    <row r="10502" spans="1:3">
      <c r="A10502" s="2" t="s">
        <v>24935</v>
      </c>
      <c r="B10502" s="2" t="s">
        <v>24936</v>
      </c>
      <c r="C10502" s="2">
        <f>IF(LEN(TRIM(B10502))=0,0,LEN(TRIM(B10502))-LEN(SUBSTITUTE(B10502," ",""))+1)</f>
        <v>12</v>
      </c>
    </row>
    <row r="10503" spans="1:3">
      <c r="A10503" s="2" t="s">
        <v>24950</v>
      </c>
      <c r="B10503" s="2" t="s">
        <v>24951</v>
      </c>
      <c r="C10503" s="2">
        <f>IF(LEN(TRIM(B10503))=0,0,LEN(TRIM(B10503))-LEN(SUBSTITUTE(B10503," ",""))+1)</f>
        <v>12</v>
      </c>
    </row>
    <row r="10504" spans="1:3">
      <c r="A10504" s="2" t="s">
        <v>24960</v>
      </c>
      <c r="B10504" s="2" t="s">
        <v>24961</v>
      </c>
      <c r="C10504" s="2">
        <f>IF(LEN(TRIM(B10504))=0,0,LEN(TRIM(B10504))-LEN(SUBSTITUTE(B10504," ",""))+1)</f>
        <v>12</v>
      </c>
    </row>
    <row r="10505" spans="1:3">
      <c r="A10505" s="2" t="s">
        <v>24975</v>
      </c>
      <c r="B10505" s="2" t="s">
        <v>24976</v>
      </c>
      <c r="C10505" s="2">
        <f>IF(LEN(TRIM(B10505))=0,0,LEN(TRIM(B10505))-LEN(SUBSTITUTE(B10505," ",""))+1)</f>
        <v>12</v>
      </c>
    </row>
    <row r="10506" spans="1:3">
      <c r="A10506" s="2" t="s">
        <v>24991</v>
      </c>
      <c r="B10506" s="2" t="s">
        <v>24992</v>
      </c>
      <c r="C10506" s="2">
        <f>IF(LEN(TRIM(B10506))=0,0,LEN(TRIM(B10506))-LEN(SUBSTITUTE(B10506," ",""))+1)</f>
        <v>12</v>
      </c>
    </row>
    <row r="10507" spans="1:3">
      <c r="A10507" s="2" t="s">
        <v>25010</v>
      </c>
      <c r="B10507" s="2" t="s">
        <v>25011</v>
      </c>
      <c r="C10507" s="2">
        <f>IF(LEN(TRIM(B10507))=0,0,LEN(TRIM(B10507))-LEN(SUBSTITUTE(B10507," ",""))+1)</f>
        <v>12</v>
      </c>
    </row>
    <row r="10508" spans="1:3">
      <c r="A10508" s="2" t="s">
        <v>25037</v>
      </c>
      <c r="B10508" s="2" t="s">
        <v>25039</v>
      </c>
      <c r="C10508" s="2">
        <f>IF(LEN(TRIM(B10508))=0,0,LEN(TRIM(B10508))-LEN(SUBSTITUTE(B10508," ",""))+1)</f>
        <v>12</v>
      </c>
    </row>
    <row r="10509" spans="1:3">
      <c r="A10509" s="2" t="s">
        <v>25042</v>
      </c>
      <c r="B10509" s="2" t="s">
        <v>25045</v>
      </c>
      <c r="C10509" s="2">
        <f>IF(LEN(TRIM(B10509))=0,0,LEN(TRIM(B10509))-LEN(SUBSTITUTE(B10509," ",""))+1)</f>
        <v>12</v>
      </c>
    </row>
    <row r="10510" spans="1:3">
      <c r="A10510" s="2" t="s">
        <v>25052</v>
      </c>
      <c r="B10510" s="2" t="s">
        <v>25053</v>
      </c>
      <c r="C10510" s="2">
        <f>IF(LEN(TRIM(B10510))=0,0,LEN(TRIM(B10510))-LEN(SUBSTITUTE(B10510," ",""))+1)</f>
        <v>12</v>
      </c>
    </row>
    <row r="10511" spans="1:3">
      <c r="A10511" s="2" t="s">
        <v>25083</v>
      </c>
      <c r="B10511" s="2" t="s">
        <v>25084</v>
      </c>
      <c r="C10511" s="2">
        <f>IF(LEN(TRIM(B10511))=0,0,LEN(TRIM(B10511))-LEN(SUBSTITUTE(B10511," ",""))+1)</f>
        <v>12</v>
      </c>
    </row>
    <row r="10512" spans="1:3">
      <c r="A10512" s="2" t="s">
        <v>25088</v>
      </c>
      <c r="B10512" s="2" t="s">
        <v>25089</v>
      </c>
      <c r="C10512" s="2">
        <f>IF(LEN(TRIM(B10512))=0,0,LEN(TRIM(B10512))-LEN(SUBSTITUTE(B10512," ",""))+1)</f>
        <v>12</v>
      </c>
    </row>
    <row r="10513" spans="1:3">
      <c r="A10513" s="2" t="s">
        <v>25103</v>
      </c>
      <c r="B10513" s="2" t="s">
        <v>25104</v>
      </c>
      <c r="C10513" s="2">
        <f>IF(LEN(TRIM(B10513))=0,0,LEN(TRIM(B10513))-LEN(SUBSTITUTE(B10513," ",""))+1)</f>
        <v>12</v>
      </c>
    </row>
    <row r="10514" spans="1:3">
      <c r="A10514" s="2" t="s">
        <v>25107</v>
      </c>
      <c r="B10514" s="2" t="s">
        <v>25108</v>
      </c>
      <c r="C10514" s="2">
        <f>IF(LEN(TRIM(B10514))=0,0,LEN(TRIM(B10514))-LEN(SUBSTITUTE(B10514," ",""))+1)</f>
        <v>12</v>
      </c>
    </row>
    <row r="10515" spans="1:3">
      <c r="A10515" s="2" t="s">
        <v>25128</v>
      </c>
      <c r="B10515" s="2" t="s">
        <v>25129</v>
      </c>
      <c r="C10515" s="2">
        <f>IF(LEN(TRIM(B10515))=0,0,LEN(TRIM(B10515))-LEN(SUBSTITUTE(B10515," ",""))+1)</f>
        <v>12</v>
      </c>
    </row>
    <row r="10516" spans="1:3">
      <c r="A10516" s="2" t="s">
        <v>25135</v>
      </c>
      <c r="B10516" s="2" t="s">
        <v>25136</v>
      </c>
      <c r="C10516" s="2">
        <f>IF(LEN(TRIM(B10516))=0,0,LEN(TRIM(B10516))-LEN(SUBSTITUTE(B10516," ",""))+1)</f>
        <v>12</v>
      </c>
    </row>
    <row r="10517" spans="1:3">
      <c r="A10517" s="2" t="s">
        <v>25150</v>
      </c>
      <c r="B10517" s="2" t="s">
        <v>25151</v>
      </c>
      <c r="C10517" s="2">
        <f>IF(LEN(TRIM(B10517))=0,0,LEN(TRIM(B10517))-LEN(SUBSTITUTE(B10517," ",""))+1)</f>
        <v>12</v>
      </c>
    </row>
    <row r="10518" spans="1:3">
      <c r="A10518" s="2" t="s">
        <v>25193</v>
      </c>
      <c r="B10518" s="2" t="s">
        <v>25194</v>
      </c>
      <c r="C10518" s="2">
        <f>IF(LEN(TRIM(B10518))=0,0,LEN(TRIM(B10518))-LEN(SUBSTITUTE(B10518," ",""))+1)</f>
        <v>12</v>
      </c>
    </row>
    <row r="10519" spans="1:3">
      <c r="A10519" s="2" t="s">
        <v>25199</v>
      </c>
      <c r="B10519" s="2" t="s">
        <v>25200</v>
      </c>
      <c r="C10519" s="2">
        <f>IF(LEN(TRIM(B10519))=0,0,LEN(TRIM(B10519))-LEN(SUBSTITUTE(B10519," ",""))+1)</f>
        <v>12</v>
      </c>
    </row>
    <row r="10520" spans="1:3">
      <c r="A10520" s="2" t="s">
        <v>25208</v>
      </c>
      <c r="B10520" s="2" t="s">
        <v>25210</v>
      </c>
      <c r="C10520" s="2">
        <f>IF(LEN(TRIM(B10520))=0,0,LEN(TRIM(B10520))-LEN(SUBSTITUTE(B10520," ",""))+1)</f>
        <v>12</v>
      </c>
    </row>
    <row r="10521" spans="1:3">
      <c r="A10521" s="2" t="s">
        <v>25222</v>
      </c>
      <c r="B10521" s="2" t="s">
        <v>25223</v>
      </c>
      <c r="C10521" s="2">
        <f>IF(LEN(TRIM(B10521))=0,0,LEN(TRIM(B10521))-LEN(SUBSTITUTE(B10521," ",""))+1)</f>
        <v>12</v>
      </c>
    </row>
    <row r="10522" spans="1:3">
      <c r="A10522" s="2" t="s">
        <v>25264</v>
      </c>
      <c r="B10522" s="2" t="s">
        <v>25266</v>
      </c>
      <c r="C10522" s="2">
        <f>IF(LEN(TRIM(B10522))=0,0,LEN(TRIM(B10522))-LEN(SUBSTITUTE(B10522," ",""))+1)</f>
        <v>12</v>
      </c>
    </row>
    <row r="10523" spans="1:3">
      <c r="A10523" s="2" t="s">
        <v>25301</v>
      </c>
      <c r="B10523" s="2" t="s">
        <v>25302</v>
      </c>
      <c r="C10523" s="2">
        <f>IF(LEN(TRIM(B10523))=0,0,LEN(TRIM(B10523))-LEN(SUBSTITUTE(B10523," ",""))+1)</f>
        <v>12</v>
      </c>
    </row>
    <row r="10524" spans="1:3">
      <c r="A10524" s="2" t="s">
        <v>25319</v>
      </c>
      <c r="B10524" s="2" t="s">
        <v>25320</v>
      </c>
      <c r="C10524" s="2">
        <f>IF(LEN(TRIM(B10524))=0,0,LEN(TRIM(B10524))-LEN(SUBSTITUTE(B10524," ",""))+1)</f>
        <v>12</v>
      </c>
    </row>
    <row r="10525" spans="1:3">
      <c r="A10525" s="2" t="s">
        <v>25326</v>
      </c>
      <c r="B10525" s="2" t="s">
        <v>25327</v>
      </c>
      <c r="C10525" s="2">
        <f>IF(LEN(TRIM(B10525))=0,0,LEN(TRIM(B10525))-LEN(SUBSTITUTE(B10525," ",""))+1)</f>
        <v>12</v>
      </c>
    </row>
    <row r="10526" spans="1:3">
      <c r="A10526" s="2" t="s">
        <v>25339</v>
      </c>
      <c r="B10526" s="2" t="s">
        <v>25340</v>
      </c>
      <c r="C10526" s="2">
        <f>IF(LEN(TRIM(B10526))=0,0,LEN(TRIM(B10526))-LEN(SUBSTITUTE(B10526," ",""))+1)</f>
        <v>12</v>
      </c>
    </row>
    <row r="10527" spans="1:3">
      <c r="A10527" s="2" t="s">
        <v>25355</v>
      </c>
      <c r="B10527" s="2" t="s">
        <v>25356</v>
      </c>
      <c r="C10527" s="2">
        <f>IF(LEN(TRIM(B10527))=0,0,LEN(TRIM(B10527))-LEN(SUBSTITUTE(B10527," ",""))+1)</f>
        <v>12</v>
      </c>
    </row>
    <row r="10528" spans="1:3">
      <c r="A10528" s="2" t="s">
        <v>25361</v>
      </c>
      <c r="B10528" s="2" t="s">
        <v>25362</v>
      </c>
      <c r="C10528" s="2">
        <f>IF(LEN(TRIM(B10528))=0,0,LEN(TRIM(B10528))-LEN(SUBSTITUTE(B10528," ",""))+1)</f>
        <v>12</v>
      </c>
    </row>
    <row r="10529" spans="1:3">
      <c r="A10529" s="2" t="s">
        <v>25384</v>
      </c>
      <c r="B10529" s="2" t="s">
        <v>25385</v>
      </c>
      <c r="C10529" s="2">
        <f>IF(LEN(TRIM(B10529))=0,0,LEN(TRIM(B10529))-LEN(SUBSTITUTE(B10529," ",""))+1)</f>
        <v>12</v>
      </c>
    </row>
    <row r="10530" spans="1:3">
      <c r="A10530" s="2" t="s">
        <v>25390</v>
      </c>
      <c r="B10530" s="2" t="s">
        <v>25391</v>
      </c>
      <c r="C10530" s="2">
        <f>IF(LEN(TRIM(B10530))=0,0,LEN(TRIM(B10530))-LEN(SUBSTITUTE(B10530," ",""))+1)</f>
        <v>12</v>
      </c>
    </row>
    <row r="10531" spans="1:3">
      <c r="A10531" s="2" t="s">
        <v>25392</v>
      </c>
      <c r="B10531" s="2" t="s">
        <v>25393</v>
      </c>
      <c r="C10531" s="2">
        <f>IF(LEN(TRIM(B10531))=0,0,LEN(TRIM(B10531))-LEN(SUBSTITUTE(B10531," ",""))+1)</f>
        <v>12</v>
      </c>
    </row>
    <row r="10532" spans="1:3">
      <c r="A10532" s="2" t="s">
        <v>25395</v>
      </c>
      <c r="B10532" s="2" t="s">
        <v>25397</v>
      </c>
      <c r="C10532" s="2">
        <f>IF(LEN(TRIM(B10532))=0,0,LEN(TRIM(B10532))-LEN(SUBSTITUTE(B10532," ",""))+1)</f>
        <v>12</v>
      </c>
    </row>
    <row r="10533" spans="1:3">
      <c r="A10533" s="2" t="s">
        <v>25402</v>
      </c>
      <c r="B10533" s="2" t="s">
        <v>25403</v>
      </c>
      <c r="C10533" s="2">
        <f>IF(LEN(TRIM(B10533))=0,0,LEN(TRIM(B10533))-LEN(SUBSTITUTE(B10533," ",""))+1)</f>
        <v>12</v>
      </c>
    </row>
    <row r="10534" spans="1:3">
      <c r="A10534" s="2" t="s">
        <v>25406</v>
      </c>
      <c r="B10534" s="2" t="s">
        <v>25408</v>
      </c>
      <c r="C10534" s="2">
        <f>IF(LEN(TRIM(B10534))=0,0,LEN(TRIM(B10534))-LEN(SUBSTITUTE(B10534," ",""))+1)</f>
        <v>12</v>
      </c>
    </row>
    <row r="10535" spans="1:3">
      <c r="A10535" s="2" t="s">
        <v>25424</v>
      </c>
      <c r="B10535" s="2" t="s">
        <v>25425</v>
      </c>
      <c r="C10535" s="2">
        <f>IF(LEN(TRIM(B10535))=0,0,LEN(TRIM(B10535))-LEN(SUBSTITUTE(B10535," ",""))+1)</f>
        <v>12</v>
      </c>
    </row>
    <row r="10536" spans="1:3">
      <c r="A10536" s="2" t="s">
        <v>25439</v>
      </c>
      <c r="B10536" s="2" t="s">
        <v>25440</v>
      </c>
      <c r="C10536" s="2">
        <f>IF(LEN(TRIM(B10536))=0,0,LEN(TRIM(B10536))-LEN(SUBSTITUTE(B10536," ",""))+1)</f>
        <v>12</v>
      </c>
    </row>
    <row r="10537" spans="1:3">
      <c r="A10537" s="2" t="s">
        <v>25441</v>
      </c>
      <c r="B10537" s="2" t="s">
        <v>25442</v>
      </c>
      <c r="C10537" s="2">
        <f>IF(LEN(TRIM(B10537))=0,0,LEN(TRIM(B10537))-LEN(SUBSTITUTE(B10537," ",""))+1)</f>
        <v>12</v>
      </c>
    </row>
    <row r="10538" spans="1:3">
      <c r="A10538" s="2" t="s">
        <v>25454</v>
      </c>
      <c r="B10538" s="2" t="s">
        <v>25455</v>
      </c>
      <c r="C10538" s="2">
        <f>IF(LEN(TRIM(B10538))=0,0,LEN(TRIM(B10538))-LEN(SUBSTITUTE(B10538," ",""))+1)</f>
        <v>12</v>
      </c>
    </row>
    <row r="10539" spans="1:3">
      <c r="A10539" s="2" t="s">
        <v>25475</v>
      </c>
      <c r="B10539" s="2" t="s">
        <v>25477</v>
      </c>
      <c r="C10539" s="2">
        <f>IF(LEN(TRIM(B10539))=0,0,LEN(TRIM(B10539))-LEN(SUBSTITUTE(B10539," ",""))+1)</f>
        <v>12</v>
      </c>
    </row>
    <row r="10540" spans="1:3">
      <c r="A10540" s="2" t="s">
        <v>25488</v>
      </c>
      <c r="B10540" s="2" t="s">
        <v>25489</v>
      </c>
      <c r="C10540" s="2">
        <f>IF(LEN(TRIM(B10540))=0,0,LEN(TRIM(B10540))-LEN(SUBSTITUTE(B10540," ",""))+1)</f>
        <v>12</v>
      </c>
    </row>
    <row r="10541" spans="1:3">
      <c r="A10541" s="2" t="s">
        <v>25572</v>
      </c>
      <c r="B10541" s="2" t="s">
        <v>25573</v>
      </c>
      <c r="C10541" s="2">
        <f>IF(LEN(TRIM(B10541))=0,0,LEN(TRIM(B10541))-LEN(SUBSTITUTE(B10541," ",""))+1)</f>
        <v>12</v>
      </c>
    </row>
    <row r="10542" spans="1:3">
      <c r="A10542" s="2" t="s">
        <v>25574</v>
      </c>
      <c r="B10542" s="2" t="s">
        <v>25575</v>
      </c>
      <c r="C10542" s="2">
        <f>IF(LEN(TRIM(B10542))=0,0,LEN(TRIM(B10542))-LEN(SUBSTITUTE(B10542," ",""))+1)</f>
        <v>12</v>
      </c>
    </row>
    <row r="10543" spans="1:3">
      <c r="A10543" s="2" t="s">
        <v>25576</v>
      </c>
      <c r="B10543" s="2" t="s">
        <v>25577</v>
      </c>
      <c r="C10543" s="2">
        <f>IF(LEN(TRIM(B10543))=0,0,LEN(TRIM(B10543))-LEN(SUBSTITUTE(B10543," ",""))+1)</f>
        <v>12</v>
      </c>
    </row>
    <row r="10544" spans="1:3">
      <c r="A10544" s="2" t="s">
        <v>25591</v>
      </c>
      <c r="B10544" s="2" t="s">
        <v>25592</v>
      </c>
      <c r="C10544" s="2">
        <f>IF(LEN(TRIM(B10544))=0,0,LEN(TRIM(B10544))-LEN(SUBSTITUTE(B10544," ",""))+1)</f>
        <v>12</v>
      </c>
    </row>
    <row r="10545" spans="1:3">
      <c r="A10545" s="2" t="s">
        <v>25613</v>
      </c>
      <c r="B10545" s="2" t="s">
        <v>25614</v>
      </c>
      <c r="C10545" s="2">
        <f>IF(LEN(TRIM(B10545))=0,0,LEN(TRIM(B10545))-LEN(SUBSTITUTE(B10545," ",""))+1)</f>
        <v>12</v>
      </c>
    </row>
    <row r="10546" spans="1:3">
      <c r="A10546" s="2" t="s">
        <v>25658</v>
      </c>
      <c r="B10546" s="2" t="s">
        <v>25659</v>
      </c>
      <c r="C10546" s="2">
        <f>IF(LEN(TRIM(B10546))=0,0,LEN(TRIM(B10546))-LEN(SUBSTITUTE(B10546," ",""))+1)</f>
        <v>12</v>
      </c>
    </row>
    <row r="10547" spans="1:3">
      <c r="A10547" s="2" t="s">
        <v>25662</v>
      </c>
      <c r="B10547" s="2" t="s">
        <v>25664</v>
      </c>
      <c r="C10547" s="2">
        <f>IF(LEN(TRIM(B10547))=0,0,LEN(TRIM(B10547))-LEN(SUBSTITUTE(B10547," ",""))+1)</f>
        <v>12</v>
      </c>
    </row>
    <row r="10548" spans="1:3">
      <c r="A10548" s="2" t="s">
        <v>25672</v>
      </c>
      <c r="B10548" s="2" t="s">
        <v>25673</v>
      </c>
      <c r="C10548" s="2">
        <f>IF(LEN(TRIM(B10548))=0,0,LEN(TRIM(B10548))-LEN(SUBSTITUTE(B10548," ",""))+1)</f>
        <v>12</v>
      </c>
    </row>
    <row r="10549" spans="1:3">
      <c r="A10549" s="2" t="s">
        <v>25688</v>
      </c>
      <c r="B10549" s="2" t="s">
        <v>25689</v>
      </c>
      <c r="C10549" s="2">
        <f>IF(LEN(TRIM(B10549))=0,0,LEN(TRIM(B10549))-LEN(SUBSTITUTE(B10549," ",""))+1)</f>
        <v>12</v>
      </c>
    </row>
    <row r="10550" spans="1:3">
      <c r="A10550" s="2" t="s">
        <v>25697</v>
      </c>
      <c r="B10550" s="2" t="s">
        <v>25698</v>
      </c>
      <c r="C10550" s="2">
        <f>IF(LEN(TRIM(B10550))=0,0,LEN(TRIM(B10550))-LEN(SUBSTITUTE(B10550," ",""))+1)</f>
        <v>12</v>
      </c>
    </row>
    <row r="10551" spans="1:3">
      <c r="A10551" s="2" t="s">
        <v>25724</v>
      </c>
      <c r="B10551" s="2" t="s">
        <v>25725</v>
      </c>
      <c r="C10551" s="2">
        <f>IF(LEN(TRIM(B10551))=0,0,LEN(TRIM(B10551))-LEN(SUBSTITUTE(B10551," ",""))+1)</f>
        <v>12</v>
      </c>
    </row>
    <row r="10552" spans="1:3">
      <c r="A10552" s="2" t="s">
        <v>25751</v>
      </c>
      <c r="B10552" s="2" t="s">
        <v>25753</v>
      </c>
      <c r="C10552" s="2">
        <f>IF(LEN(TRIM(B10552))=0,0,LEN(TRIM(B10552))-LEN(SUBSTITUTE(B10552," ",""))+1)</f>
        <v>12</v>
      </c>
    </row>
    <row r="10553" spans="1:3">
      <c r="A10553" s="2" t="s">
        <v>25758</v>
      </c>
      <c r="B10553" s="2" t="s">
        <v>25759</v>
      </c>
      <c r="C10553" s="2">
        <f>IF(LEN(TRIM(B10553))=0,0,LEN(TRIM(B10553))-LEN(SUBSTITUTE(B10553," ",""))+1)</f>
        <v>12</v>
      </c>
    </row>
    <row r="10554" spans="1:3">
      <c r="A10554" s="2" t="s">
        <v>25762</v>
      </c>
      <c r="B10554" s="2" t="s">
        <v>25763</v>
      </c>
      <c r="C10554" s="2">
        <f>IF(LEN(TRIM(B10554))=0,0,LEN(TRIM(B10554))-LEN(SUBSTITUTE(B10554," ",""))+1)</f>
        <v>12</v>
      </c>
    </row>
    <row r="10555" spans="1:3">
      <c r="A10555" s="2" t="s">
        <v>25834</v>
      </c>
      <c r="B10555" s="2" t="s">
        <v>25835</v>
      </c>
      <c r="C10555" s="2">
        <f>IF(LEN(TRIM(B10555))=0,0,LEN(TRIM(B10555))-LEN(SUBSTITUTE(B10555," ",""))+1)</f>
        <v>12</v>
      </c>
    </row>
    <row r="10556" spans="1:3">
      <c r="A10556" s="2" t="s">
        <v>25845</v>
      </c>
      <c r="B10556" s="2" t="s">
        <v>25846</v>
      </c>
      <c r="C10556" s="2">
        <f>IF(LEN(TRIM(B10556))=0,0,LEN(TRIM(B10556))-LEN(SUBSTITUTE(B10556," ",""))+1)</f>
        <v>12</v>
      </c>
    </row>
    <row r="10557" spans="1:3">
      <c r="A10557" s="2" t="s">
        <v>25860</v>
      </c>
      <c r="B10557" s="2" t="s">
        <v>25861</v>
      </c>
      <c r="C10557" s="2">
        <f>IF(LEN(TRIM(B10557))=0,0,LEN(TRIM(B10557))-LEN(SUBSTITUTE(B10557," ",""))+1)</f>
        <v>12</v>
      </c>
    </row>
    <row r="10558" spans="1:3">
      <c r="A10558" s="2" t="s">
        <v>25868</v>
      </c>
      <c r="B10558" s="2" t="s">
        <v>25869</v>
      </c>
      <c r="C10558" s="2">
        <f>IF(LEN(TRIM(B10558))=0,0,LEN(TRIM(B10558))-LEN(SUBSTITUTE(B10558," ",""))+1)</f>
        <v>12</v>
      </c>
    </row>
    <row r="10559" spans="1:3">
      <c r="A10559" s="2" t="s">
        <v>25933</v>
      </c>
      <c r="B10559" s="2" t="s">
        <v>25934</v>
      </c>
      <c r="C10559" s="2">
        <f>IF(LEN(TRIM(B10559))=0,0,LEN(TRIM(B10559))-LEN(SUBSTITUTE(B10559," ",""))+1)</f>
        <v>12</v>
      </c>
    </row>
    <row r="10560" spans="1:3">
      <c r="A10560" s="2" t="s">
        <v>26011</v>
      </c>
      <c r="B10560" s="2" t="s">
        <v>26012</v>
      </c>
      <c r="C10560" s="2">
        <f>IF(LEN(TRIM(B10560))=0,0,LEN(TRIM(B10560))-LEN(SUBSTITUTE(B10560," ",""))+1)</f>
        <v>12</v>
      </c>
    </row>
    <row r="10561" spans="1:3">
      <c r="A10561" s="2" t="s">
        <v>26018</v>
      </c>
      <c r="B10561" s="2" t="s">
        <v>26019</v>
      </c>
      <c r="C10561" s="2">
        <f>IF(LEN(TRIM(B10561))=0,0,LEN(TRIM(B10561))-LEN(SUBSTITUTE(B10561," ",""))+1)</f>
        <v>12</v>
      </c>
    </row>
    <row r="10562" spans="1:3">
      <c r="A10562" s="2" t="s">
        <v>26024</v>
      </c>
      <c r="B10562" s="2" t="s">
        <v>26025</v>
      </c>
      <c r="C10562" s="2">
        <f>IF(LEN(TRIM(B10562))=0,0,LEN(TRIM(B10562))-LEN(SUBSTITUTE(B10562," ",""))+1)</f>
        <v>12</v>
      </c>
    </row>
    <row r="10563" spans="1:3">
      <c r="A10563" s="2" t="s">
        <v>26052</v>
      </c>
      <c r="B10563" s="2" t="s">
        <v>26054</v>
      </c>
      <c r="C10563" s="2">
        <f>IF(LEN(TRIM(B10563))=0,0,LEN(TRIM(B10563))-LEN(SUBSTITUTE(B10563," ",""))+1)</f>
        <v>12</v>
      </c>
    </row>
    <row r="10564" spans="1:3">
      <c r="A10564" s="2" t="s">
        <v>26064</v>
      </c>
      <c r="B10564" s="2" t="s">
        <v>26065</v>
      </c>
      <c r="C10564" s="2">
        <f>IF(LEN(TRIM(B10564))=0,0,LEN(TRIM(B10564))-LEN(SUBSTITUTE(B10564," ",""))+1)</f>
        <v>12</v>
      </c>
    </row>
    <row r="10565" spans="1:3">
      <c r="A10565" s="2" t="s">
        <v>26130</v>
      </c>
      <c r="B10565" s="2" t="s">
        <v>26131</v>
      </c>
      <c r="C10565" s="2">
        <f>IF(LEN(TRIM(B10565))=0,0,LEN(TRIM(B10565))-LEN(SUBSTITUTE(B10565," ",""))+1)</f>
        <v>12</v>
      </c>
    </row>
    <row r="10566" spans="1:3">
      <c r="A10566" s="2" t="s">
        <v>26140</v>
      </c>
      <c r="B10566" s="2" t="s">
        <v>26141</v>
      </c>
      <c r="C10566" s="2">
        <f>IF(LEN(TRIM(B10566))=0,0,LEN(TRIM(B10566))-LEN(SUBSTITUTE(B10566," ",""))+1)</f>
        <v>12</v>
      </c>
    </row>
    <row r="10567" spans="1:3">
      <c r="A10567" s="2" t="s">
        <v>26166</v>
      </c>
      <c r="B10567" s="2" t="s">
        <v>26168</v>
      </c>
      <c r="C10567" s="2">
        <f>IF(LEN(TRIM(B10567))=0,0,LEN(TRIM(B10567))-LEN(SUBSTITUTE(B10567," ",""))+1)</f>
        <v>12</v>
      </c>
    </row>
    <row r="10568" spans="1:3">
      <c r="A10568" s="2" t="s">
        <v>26225</v>
      </c>
      <c r="B10568" s="2" t="s">
        <v>26226</v>
      </c>
      <c r="C10568" s="2">
        <f>IF(LEN(TRIM(B10568))=0,0,LEN(TRIM(B10568))-LEN(SUBSTITUTE(B10568," ",""))+1)</f>
        <v>12</v>
      </c>
    </row>
    <row r="10569" spans="1:3">
      <c r="A10569" s="2" t="s">
        <v>26249</v>
      </c>
      <c r="B10569" s="2" t="s">
        <v>26250</v>
      </c>
      <c r="C10569" s="2">
        <f>IF(LEN(TRIM(B10569))=0,0,LEN(TRIM(B10569))-LEN(SUBSTITUTE(B10569," ",""))+1)</f>
        <v>12</v>
      </c>
    </row>
    <row r="10570" spans="1:3">
      <c r="A10570" s="2" t="s">
        <v>26249</v>
      </c>
      <c r="B10570" s="2" t="s">
        <v>26251</v>
      </c>
      <c r="C10570" s="2">
        <f>IF(LEN(TRIM(B10570))=0,0,LEN(TRIM(B10570))-LEN(SUBSTITUTE(B10570," ",""))+1)</f>
        <v>12</v>
      </c>
    </row>
    <row r="10571" spans="1:3">
      <c r="A10571" s="2" t="s">
        <v>26275</v>
      </c>
      <c r="B10571" s="2" t="s">
        <v>26276</v>
      </c>
      <c r="C10571" s="2">
        <f>IF(LEN(TRIM(B10571))=0,0,LEN(TRIM(B10571))-LEN(SUBSTITUTE(B10571," ",""))+1)</f>
        <v>12</v>
      </c>
    </row>
    <row r="10572" spans="1:3">
      <c r="A10572" s="2" t="s">
        <v>26327</v>
      </c>
      <c r="B10572" s="2" t="s">
        <v>26329</v>
      </c>
      <c r="C10572" s="2">
        <f>IF(LEN(TRIM(B10572))=0,0,LEN(TRIM(B10572))-LEN(SUBSTITUTE(B10572," ",""))+1)</f>
        <v>12</v>
      </c>
    </row>
    <row r="10573" spans="1:3">
      <c r="A10573" s="2" t="s">
        <v>26330</v>
      </c>
      <c r="B10573" s="2" t="s">
        <v>26331</v>
      </c>
      <c r="C10573" s="2">
        <f>IF(LEN(TRIM(B10573))=0,0,LEN(TRIM(B10573))-LEN(SUBSTITUTE(B10573," ",""))+1)</f>
        <v>12</v>
      </c>
    </row>
    <row r="10574" spans="1:3">
      <c r="A10574" s="2" t="s">
        <v>26459</v>
      </c>
      <c r="B10574" s="2" t="s">
        <v>26462</v>
      </c>
      <c r="C10574" s="2">
        <f>IF(LEN(TRIM(B10574))=0,0,LEN(TRIM(B10574))-LEN(SUBSTITUTE(B10574," ",""))+1)</f>
        <v>12</v>
      </c>
    </row>
    <row r="10575" spans="1:3">
      <c r="A10575" s="2" t="s">
        <v>26463</v>
      </c>
      <c r="B10575" s="2" t="s">
        <v>26464</v>
      </c>
      <c r="C10575" s="2">
        <f>IF(LEN(TRIM(B10575))=0,0,LEN(TRIM(B10575))-LEN(SUBSTITUTE(B10575," ",""))+1)</f>
        <v>12</v>
      </c>
    </row>
    <row r="10576" spans="1:3">
      <c r="A10576" s="2" t="s">
        <v>26467</v>
      </c>
      <c r="B10576" s="2" t="s">
        <v>26468</v>
      </c>
      <c r="C10576" s="2">
        <f>IF(LEN(TRIM(B10576))=0,0,LEN(TRIM(B10576))-LEN(SUBSTITUTE(B10576," ",""))+1)</f>
        <v>12</v>
      </c>
    </row>
    <row r="10577" spans="1:3">
      <c r="A10577" s="2" t="s">
        <v>26526</v>
      </c>
      <c r="B10577" s="2" t="s">
        <v>26527</v>
      </c>
      <c r="C10577" s="2">
        <f>IF(LEN(TRIM(B10577))=0,0,LEN(TRIM(B10577))-LEN(SUBSTITUTE(B10577," ",""))+1)</f>
        <v>12</v>
      </c>
    </row>
    <row r="10578" spans="1:3">
      <c r="A10578" s="2" t="s">
        <v>26608</v>
      </c>
      <c r="B10578" s="2" t="s">
        <v>26610</v>
      </c>
      <c r="C10578" s="2">
        <f>IF(LEN(TRIM(B10578))=0,0,LEN(TRIM(B10578))-LEN(SUBSTITUTE(B10578," ",""))+1)</f>
        <v>12</v>
      </c>
    </row>
    <row r="10579" spans="1:3">
      <c r="A10579" s="2" t="s">
        <v>26615</v>
      </c>
      <c r="B10579" s="2" t="s">
        <v>26617</v>
      </c>
      <c r="C10579" s="2">
        <f>IF(LEN(TRIM(B10579))=0,0,LEN(TRIM(B10579))-LEN(SUBSTITUTE(B10579," ",""))+1)</f>
        <v>12</v>
      </c>
    </row>
    <row r="10580" spans="1:3">
      <c r="A10580" s="2" t="s">
        <v>26636</v>
      </c>
      <c r="B10580" s="2" t="s">
        <v>26637</v>
      </c>
      <c r="C10580" s="2">
        <f>IF(LEN(TRIM(B10580))=0,0,LEN(TRIM(B10580))-LEN(SUBSTITUTE(B10580," ",""))+1)</f>
        <v>12</v>
      </c>
    </row>
    <row r="10581" spans="1:3">
      <c r="A10581" s="2" t="s">
        <v>26662</v>
      </c>
      <c r="B10581" s="2" t="s">
        <v>26663</v>
      </c>
      <c r="C10581" s="2">
        <f>IF(LEN(TRIM(B10581))=0,0,LEN(TRIM(B10581))-LEN(SUBSTITUTE(B10581," ",""))+1)</f>
        <v>12</v>
      </c>
    </row>
    <row r="10582" spans="1:3">
      <c r="A10582" s="2" t="s">
        <v>26670</v>
      </c>
      <c r="B10582" s="2" t="s">
        <v>26671</v>
      </c>
      <c r="C10582" s="2">
        <f>IF(LEN(TRIM(B10582))=0,0,LEN(TRIM(B10582))-LEN(SUBSTITUTE(B10582," ",""))+1)</f>
        <v>12</v>
      </c>
    </row>
    <row r="10583" spans="1:3">
      <c r="A10583" s="2" t="s">
        <v>26697</v>
      </c>
      <c r="B10583" s="2" t="s">
        <v>26698</v>
      </c>
      <c r="C10583" s="2">
        <f>IF(LEN(TRIM(B10583))=0,0,LEN(TRIM(B10583))-LEN(SUBSTITUTE(B10583," ",""))+1)</f>
        <v>12</v>
      </c>
    </row>
    <row r="10584" spans="1:3">
      <c r="A10584" s="2" t="s">
        <v>26703</v>
      </c>
      <c r="B10584" s="2" t="s">
        <v>26704</v>
      </c>
      <c r="C10584" s="2">
        <f>IF(LEN(TRIM(B10584))=0,0,LEN(TRIM(B10584))-LEN(SUBSTITUTE(B10584," ",""))+1)</f>
        <v>12</v>
      </c>
    </row>
    <row r="10585" spans="1:3">
      <c r="A10585" s="2" t="s">
        <v>26728</v>
      </c>
      <c r="B10585" s="2" t="s">
        <v>26729</v>
      </c>
      <c r="C10585" s="2">
        <f>IF(LEN(TRIM(B10585))=0,0,LEN(TRIM(B10585))-LEN(SUBSTITUTE(B10585," ",""))+1)</f>
        <v>12</v>
      </c>
    </row>
    <row r="10586" spans="1:3">
      <c r="A10586" s="2" t="s">
        <v>26855</v>
      </c>
      <c r="B10586" s="2" t="s">
        <v>26856</v>
      </c>
      <c r="C10586" s="2">
        <f>IF(LEN(TRIM(B10586))=0,0,LEN(TRIM(B10586))-LEN(SUBSTITUTE(B10586," ",""))+1)</f>
        <v>12</v>
      </c>
    </row>
    <row r="10587" spans="1:3">
      <c r="A10587" s="2" t="s">
        <v>26896</v>
      </c>
      <c r="B10587" s="2" t="s">
        <v>26897</v>
      </c>
      <c r="C10587" s="2">
        <f>IF(LEN(TRIM(B10587))=0,0,LEN(TRIM(B10587))-LEN(SUBSTITUTE(B10587," ",""))+1)</f>
        <v>12</v>
      </c>
    </row>
    <row r="10588" spans="1:3">
      <c r="A10588" s="2" t="s">
        <v>26925</v>
      </c>
      <c r="B10588" s="2" t="s">
        <v>26926</v>
      </c>
      <c r="C10588" s="2">
        <f>IF(LEN(TRIM(B10588))=0,0,LEN(TRIM(B10588))-LEN(SUBSTITUTE(B10588," ",""))+1)</f>
        <v>12</v>
      </c>
    </row>
    <row r="10589" spans="1:3">
      <c r="A10589" s="2" t="s">
        <v>26935</v>
      </c>
      <c r="B10589" s="2" t="s">
        <v>26936</v>
      </c>
      <c r="C10589" s="2">
        <f>IF(LEN(TRIM(B10589))=0,0,LEN(TRIM(B10589))-LEN(SUBSTITUTE(B10589," ",""))+1)</f>
        <v>12</v>
      </c>
    </row>
    <row r="10590" spans="1:3">
      <c r="A10590" s="2" t="s">
        <v>26970</v>
      </c>
      <c r="B10590" s="2" t="s">
        <v>26971</v>
      </c>
      <c r="C10590" s="2">
        <f>IF(LEN(TRIM(B10590))=0,0,LEN(TRIM(B10590))-LEN(SUBSTITUTE(B10590," ",""))+1)</f>
        <v>12</v>
      </c>
    </row>
    <row r="10591" spans="1:3">
      <c r="A10591" s="2" t="s">
        <v>26983</v>
      </c>
      <c r="B10591" s="2" t="s">
        <v>26984</v>
      </c>
      <c r="C10591" s="2">
        <f>IF(LEN(TRIM(B10591))=0,0,LEN(TRIM(B10591))-LEN(SUBSTITUTE(B10591," ",""))+1)</f>
        <v>12</v>
      </c>
    </row>
    <row r="10592" spans="1:3">
      <c r="A10592" s="2" t="s">
        <v>27001</v>
      </c>
      <c r="B10592" s="2" t="s">
        <v>27002</v>
      </c>
      <c r="C10592" s="2">
        <f>IF(LEN(TRIM(B10592))=0,0,LEN(TRIM(B10592))-LEN(SUBSTITUTE(B10592," ",""))+1)</f>
        <v>12</v>
      </c>
    </row>
    <row r="10593" spans="1:3">
      <c r="A10593" s="2" t="s">
        <v>27054</v>
      </c>
      <c r="B10593" s="2" t="s">
        <v>27055</v>
      </c>
      <c r="C10593" s="2">
        <f>IF(LEN(TRIM(B10593))=0,0,LEN(TRIM(B10593))-LEN(SUBSTITUTE(B10593," ",""))+1)</f>
        <v>12</v>
      </c>
    </row>
    <row r="10594" spans="1:3">
      <c r="A10594" s="2" t="s">
        <v>27084</v>
      </c>
      <c r="B10594" s="2" t="s">
        <v>27085</v>
      </c>
      <c r="C10594" s="2">
        <f>IF(LEN(TRIM(B10594))=0,0,LEN(TRIM(B10594))-LEN(SUBSTITUTE(B10594," ",""))+1)</f>
        <v>12</v>
      </c>
    </row>
    <row r="10595" spans="1:3">
      <c r="A10595" s="2" t="s">
        <v>27100</v>
      </c>
      <c r="B10595" s="2" t="s">
        <v>27101</v>
      </c>
      <c r="C10595" s="2">
        <f>IF(LEN(TRIM(B10595))=0,0,LEN(TRIM(B10595))-LEN(SUBSTITUTE(B10595," ",""))+1)</f>
        <v>12</v>
      </c>
    </row>
    <row r="10596" spans="1:3">
      <c r="A10596" s="2" t="s">
        <v>27131</v>
      </c>
      <c r="B10596" s="2" t="s">
        <v>27132</v>
      </c>
      <c r="C10596" s="2">
        <f>IF(LEN(TRIM(B10596))=0,0,LEN(TRIM(B10596))-LEN(SUBSTITUTE(B10596," ",""))+1)</f>
        <v>12</v>
      </c>
    </row>
    <row r="10597" spans="1:3">
      <c r="A10597" s="2" t="s">
        <v>27138</v>
      </c>
      <c r="B10597" s="2" t="s">
        <v>27139</v>
      </c>
      <c r="C10597" s="2">
        <f>IF(LEN(TRIM(B10597))=0,0,LEN(TRIM(B10597))-LEN(SUBSTITUTE(B10597," ",""))+1)</f>
        <v>12</v>
      </c>
    </row>
    <row r="10598" spans="1:3">
      <c r="A10598" s="2" t="s">
        <v>27152</v>
      </c>
      <c r="B10598" s="2" t="s">
        <v>27153</v>
      </c>
      <c r="C10598" s="2">
        <f>IF(LEN(TRIM(B10598))=0,0,LEN(TRIM(B10598))-LEN(SUBSTITUTE(B10598," ",""))+1)</f>
        <v>12</v>
      </c>
    </row>
    <row r="10599" spans="1:3">
      <c r="A10599" s="2" t="s">
        <v>27200</v>
      </c>
      <c r="B10599" s="2" t="s">
        <v>27201</v>
      </c>
      <c r="C10599" s="2">
        <f>IF(LEN(TRIM(B10599))=0,0,LEN(TRIM(B10599))-LEN(SUBSTITUTE(B10599," ",""))+1)</f>
        <v>12</v>
      </c>
    </row>
    <row r="10600" spans="1:3">
      <c r="A10600" s="2" t="s">
        <v>27213</v>
      </c>
      <c r="B10600" s="2" t="s">
        <v>27214</v>
      </c>
      <c r="C10600" s="2">
        <f>IF(LEN(TRIM(B10600))=0,0,LEN(TRIM(B10600))-LEN(SUBSTITUTE(B10600," ",""))+1)</f>
        <v>12</v>
      </c>
    </row>
    <row r="10601" spans="1:3">
      <c r="A10601" s="2" t="s">
        <v>27247</v>
      </c>
      <c r="B10601" s="2" t="s">
        <v>27248</v>
      </c>
      <c r="C10601" s="2">
        <f>IF(LEN(TRIM(B10601))=0,0,LEN(TRIM(B10601))-LEN(SUBSTITUTE(B10601," ",""))+1)</f>
        <v>12</v>
      </c>
    </row>
    <row r="10602" spans="1:3">
      <c r="A10602" s="2" t="s">
        <v>27253</v>
      </c>
      <c r="B10602" s="2" t="s">
        <v>27255</v>
      </c>
      <c r="C10602" s="2">
        <f>IF(LEN(TRIM(B10602))=0,0,LEN(TRIM(B10602))-LEN(SUBSTITUTE(B10602," ",""))+1)</f>
        <v>12</v>
      </c>
    </row>
    <row r="10603" spans="1:3">
      <c r="A10603" s="2" t="s">
        <v>27288</v>
      </c>
      <c r="B10603" s="2" t="s">
        <v>27289</v>
      </c>
      <c r="C10603" s="2">
        <f>IF(LEN(TRIM(B10603))=0,0,LEN(TRIM(B10603))-LEN(SUBSTITUTE(B10603," ",""))+1)</f>
        <v>12</v>
      </c>
    </row>
    <row r="10604" spans="1:3">
      <c r="A10604" s="2" t="s">
        <v>27309</v>
      </c>
      <c r="B10604" s="2" t="s">
        <v>27310</v>
      </c>
      <c r="C10604" s="2">
        <f>IF(LEN(TRIM(B10604))=0,0,LEN(TRIM(B10604))-LEN(SUBSTITUTE(B10604," ",""))+1)</f>
        <v>12</v>
      </c>
    </row>
    <row r="10605" spans="1:3">
      <c r="A10605" s="2" t="s">
        <v>27323</v>
      </c>
      <c r="B10605" s="2" t="s">
        <v>27324</v>
      </c>
      <c r="C10605" s="2">
        <f>IF(LEN(TRIM(B10605))=0,0,LEN(TRIM(B10605))-LEN(SUBSTITUTE(B10605," ",""))+1)</f>
        <v>12</v>
      </c>
    </row>
    <row r="10606" spans="1:3">
      <c r="A10606" s="2" t="s">
        <v>27359</v>
      </c>
      <c r="B10606" s="2" t="s">
        <v>27360</v>
      </c>
      <c r="C10606" s="2">
        <f>IF(LEN(TRIM(B10606))=0,0,LEN(TRIM(B10606))-LEN(SUBSTITUTE(B10606," ",""))+1)</f>
        <v>12</v>
      </c>
    </row>
    <row r="10607" spans="1:3">
      <c r="A10607" s="2" t="s">
        <v>27361</v>
      </c>
      <c r="B10607" s="2" t="s">
        <v>27362</v>
      </c>
      <c r="C10607" s="2">
        <f>IF(LEN(TRIM(B10607))=0,0,LEN(TRIM(B10607))-LEN(SUBSTITUTE(B10607," ",""))+1)</f>
        <v>12</v>
      </c>
    </row>
    <row r="10608" spans="1:3">
      <c r="A10608" s="2" t="s">
        <v>27381</v>
      </c>
      <c r="B10608" s="2" t="s">
        <v>27382</v>
      </c>
      <c r="C10608" s="2">
        <f>IF(LEN(TRIM(B10608))=0,0,LEN(TRIM(B10608))-LEN(SUBSTITUTE(B10608," ",""))+1)</f>
        <v>12</v>
      </c>
    </row>
    <row r="10609" spans="1:3">
      <c r="A10609" s="2" t="s">
        <v>27410</v>
      </c>
      <c r="B10609" s="2" t="s">
        <v>27411</v>
      </c>
      <c r="C10609" s="2">
        <f>IF(LEN(TRIM(B10609))=0,0,LEN(TRIM(B10609))-LEN(SUBSTITUTE(B10609," ",""))+1)</f>
        <v>12</v>
      </c>
    </row>
    <row r="10610" spans="1:3">
      <c r="A10610" s="2" t="s">
        <v>27424</v>
      </c>
      <c r="B10610" s="2" t="s">
        <v>27425</v>
      </c>
      <c r="C10610" s="2">
        <f>IF(LEN(TRIM(B10610))=0,0,LEN(TRIM(B10610))-LEN(SUBSTITUTE(B10610," ",""))+1)</f>
        <v>12</v>
      </c>
    </row>
    <row r="10611" spans="1:3">
      <c r="A10611" s="2" t="s">
        <v>27427</v>
      </c>
      <c r="B10611" s="2" t="s">
        <v>27429</v>
      </c>
      <c r="C10611" s="2">
        <f>IF(LEN(TRIM(B10611))=0,0,LEN(TRIM(B10611))-LEN(SUBSTITUTE(B10611," ",""))+1)</f>
        <v>12</v>
      </c>
    </row>
    <row r="10612" spans="1:3">
      <c r="A10612" s="2" t="s">
        <v>27449</v>
      </c>
      <c r="B10612" s="2" t="s">
        <v>27450</v>
      </c>
      <c r="C10612" s="2">
        <f>IF(LEN(TRIM(B10612))=0,0,LEN(TRIM(B10612))-LEN(SUBSTITUTE(B10612," ",""))+1)</f>
        <v>12</v>
      </c>
    </row>
    <row r="10613" spans="1:3">
      <c r="A10613" s="2" t="s">
        <v>27455</v>
      </c>
      <c r="B10613" s="2" t="s">
        <v>27456</v>
      </c>
      <c r="C10613" s="2">
        <f>IF(LEN(TRIM(B10613))=0,0,LEN(TRIM(B10613))-LEN(SUBSTITUTE(B10613," ",""))+1)</f>
        <v>12</v>
      </c>
    </row>
    <row r="10614" spans="1:3">
      <c r="A10614" s="2" t="s">
        <v>27467</v>
      </c>
      <c r="B10614" s="2" t="s">
        <v>27468</v>
      </c>
      <c r="C10614" s="2">
        <f>IF(LEN(TRIM(B10614))=0,0,LEN(TRIM(B10614))-LEN(SUBSTITUTE(B10614," ",""))+1)</f>
        <v>12</v>
      </c>
    </row>
    <row r="10615" spans="1:3">
      <c r="A10615" s="2" t="s">
        <v>27473</v>
      </c>
      <c r="B10615" s="2" t="s">
        <v>27474</v>
      </c>
      <c r="C10615" s="2">
        <f>IF(LEN(TRIM(B10615))=0,0,LEN(TRIM(B10615))-LEN(SUBSTITUTE(B10615," ",""))+1)</f>
        <v>12</v>
      </c>
    </row>
    <row r="10616" spans="1:3">
      <c r="A10616" s="2" t="s">
        <v>27475</v>
      </c>
      <c r="B10616" s="2" t="s">
        <v>27476</v>
      </c>
      <c r="C10616" s="2">
        <f>IF(LEN(TRIM(B10616))=0,0,LEN(TRIM(B10616))-LEN(SUBSTITUTE(B10616," ",""))+1)</f>
        <v>12</v>
      </c>
    </row>
    <row r="10617" spans="1:3">
      <c r="A10617" s="2" t="s">
        <v>27480</v>
      </c>
      <c r="B10617" s="2" t="s">
        <v>27482</v>
      </c>
      <c r="C10617" s="2">
        <f>IF(LEN(TRIM(B10617))=0,0,LEN(TRIM(B10617))-LEN(SUBSTITUTE(B10617," ",""))+1)</f>
        <v>12</v>
      </c>
    </row>
    <row r="10618" spans="1:3">
      <c r="A10618" s="2" t="s">
        <v>27483</v>
      </c>
      <c r="B10618" s="2" t="s">
        <v>27484</v>
      </c>
      <c r="C10618" s="2">
        <f>IF(LEN(TRIM(B10618))=0,0,LEN(TRIM(B10618))-LEN(SUBSTITUTE(B10618," ",""))+1)</f>
        <v>12</v>
      </c>
    </row>
    <row r="10619" spans="1:3">
      <c r="A10619" s="2" t="s">
        <v>27492</v>
      </c>
      <c r="B10619" s="2" t="s">
        <v>27493</v>
      </c>
      <c r="C10619" s="2">
        <f>IF(LEN(TRIM(B10619))=0,0,LEN(TRIM(B10619))-LEN(SUBSTITUTE(B10619," ",""))+1)</f>
        <v>12</v>
      </c>
    </row>
    <row r="10620" spans="1:3">
      <c r="A10620" s="2" t="s">
        <v>27542</v>
      </c>
      <c r="B10620" s="2" t="s">
        <v>27543</v>
      </c>
      <c r="C10620" s="7">
        <f>IF(LEN(TRIM(B10620))=0,0,LEN(TRIM(B10620))-LEN(SUBSTITUTE(B10620," ",""))+1)</f>
        <v>12</v>
      </c>
    </row>
    <row r="10621" spans="1:3">
      <c r="A10621" s="2" t="s">
        <v>27552</v>
      </c>
      <c r="B10621" s="2" t="s">
        <v>27553</v>
      </c>
      <c r="C10621" s="7">
        <f>IF(LEN(TRIM(B10621))=0,0,LEN(TRIM(B10621))-LEN(SUBSTITUTE(B10621," ",""))+1)</f>
        <v>12</v>
      </c>
    </row>
    <row r="10622" spans="1:3">
      <c r="A10622" s="2" t="s">
        <v>27558</v>
      </c>
      <c r="B10622" s="2" t="s">
        <v>27559</v>
      </c>
      <c r="C10622" s="7">
        <f>IF(LEN(TRIM(B10622))=0,0,LEN(TRIM(B10622))-LEN(SUBSTITUTE(B10622," ",""))+1)</f>
        <v>12</v>
      </c>
    </row>
    <row r="10623" spans="1:3">
      <c r="A10623" s="2" t="s">
        <v>27568</v>
      </c>
      <c r="B10623" s="2" t="s">
        <v>27569</v>
      </c>
      <c r="C10623" s="7">
        <f>IF(LEN(TRIM(B10623))=0,0,LEN(TRIM(B10623))-LEN(SUBSTITUTE(B10623," ",""))+1)</f>
        <v>12</v>
      </c>
    </row>
    <row r="10624" spans="1:3">
      <c r="A10624" s="2" t="s">
        <v>27574</v>
      </c>
      <c r="B10624" s="2" t="s">
        <v>27575</v>
      </c>
      <c r="C10624" s="7">
        <f>IF(LEN(TRIM(B10624))=0,0,LEN(TRIM(B10624))-LEN(SUBSTITUTE(B10624," ",""))+1)</f>
        <v>12</v>
      </c>
    </row>
    <row r="10625" spans="1:3">
      <c r="A10625" s="2" t="s">
        <v>27589</v>
      </c>
      <c r="B10625" s="2" t="s">
        <v>27590</v>
      </c>
      <c r="C10625" s="7">
        <f>IF(LEN(TRIM(B10625))=0,0,LEN(TRIM(B10625))-LEN(SUBSTITUTE(B10625," ",""))+1)</f>
        <v>12</v>
      </c>
    </row>
    <row r="10626" spans="1:3">
      <c r="A10626" s="2" t="s">
        <v>27610</v>
      </c>
      <c r="B10626" s="2" t="s">
        <v>27611</v>
      </c>
      <c r="C10626" s="7">
        <f>IF(LEN(TRIM(B10626))=0,0,LEN(TRIM(B10626))-LEN(SUBSTITUTE(B10626," ",""))+1)</f>
        <v>12</v>
      </c>
    </row>
    <row r="10627" spans="1:3">
      <c r="A10627" s="2" t="s">
        <v>27612</v>
      </c>
      <c r="B10627" s="2" t="s">
        <v>27613</v>
      </c>
      <c r="C10627" s="7">
        <f>IF(LEN(TRIM(B10627))=0,0,LEN(TRIM(B10627))-LEN(SUBSTITUTE(B10627," ",""))+1)</f>
        <v>12</v>
      </c>
    </row>
    <row r="10628" spans="1:3">
      <c r="A10628" s="2" t="s">
        <v>27626</v>
      </c>
      <c r="B10628" s="2" t="s">
        <v>27628</v>
      </c>
      <c r="C10628" s="7">
        <f>IF(LEN(TRIM(B10628))=0,0,LEN(TRIM(B10628))-LEN(SUBSTITUTE(B10628," ",""))+1)</f>
        <v>12</v>
      </c>
    </row>
    <row r="10629" spans="1:3">
      <c r="A10629" s="2" t="s">
        <v>27653</v>
      </c>
      <c r="B10629" s="2" t="s">
        <v>27654</v>
      </c>
      <c r="C10629" s="7">
        <f>IF(LEN(TRIM(B10629))=0,0,LEN(TRIM(B10629))-LEN(SUBSTITUTE(B10629," ",""))+1)</f>
        <v>12</v>
      </c>
    </row>
    <row r="10630" spans="1:3">
      <c r="A10630" s="2" t="s">
        <v>27673</v>
      </c>
      <c r="B10630" s="2" t="s">
        <v>27674</v>
      </c>
      <c r="C10630" s="7">
        <f>IF(LEN(TRIM(B10630))=0,0,LEN(TRIM(B10630))-LEN(SUBSTITUTE(B10630," ",""))+1)</f>
        <v>12</v>
      </c>
    </row>
    <row r="10631" spans="1:3">
      <c r="A10631" s="2" t="s">
        <v>27687</v>
      </c>
      <c r="B10631" s="2" t="s">
        <v>27688</v>
      </c>
      <c r="C10631" s="7">
        <f>IF(LEN(TRIM(B10631))=0,0,LEN(TRIM(B10631))-LEN(SUBSTITUTE(B10631," ",""))+1)</f>
        <v>12</v>
      </c>
    </row>
    <row r="10632" spans="1:3">
      <c r="A10632" s="2" t="s">
        <v>27745</v>
      </c>
      <c r="B10632" s="2" t="s">
        <v>27746</v>
      </c>
      <c r="C10632" s="7">
        <f>IF(LEN(TRIM(B10632))=0,0,LEN(TRIM(B10632))-LEN(SUBSTITUTE(B10632," ",""))+1)</f>
        <v>12</v>
      </c>
    </row>
    <row r="10633" spans="1:3">
      <c r="A10633" s="2" t="s">
        <v>27762</v>
      </c>
      <c r="B10633" s="2" t="s">
        <v>27763</v>
      </c>
      <c r="C10633" s="7">
        <f>IF(LEN(TRIM(B10633))=0,0,LEN(TRIM(B10633))-LEN(SUBSTITUTE(B10633," ",""))+1)</f>
        <v>12</v>
      </c>
    </row>
    <row r="10634" spans="1:3">
      <c r="A10634" s="2" t="s">
        <v>27788</v>
      </c>
      <c r="B10634" s="2" t="s">
        <v>27790</v>
      </c>
      <c r="C10634" s="7">
        <f>IF(LEN(TRIM(B10634))=0,0,LEN(TRIM(B10634))-LEN(SUBSTITUTE(B10634," ",""))+1)</f>
        <v>12</v>
      </c>
    </row>
    <row r="10635" spans="1:3">
      <c r="A10635" s="2" t="s">
        <v>27827</v>
      </c>
      <c r="B10635" s="2" t="s">
        <v>27828</v>
      </c>
      <c r="C10635" s="7">
        <f>IF(LEN(TRIM(B10635))=0,0,LEN(TRIM(B10635))-LEN(SUBSTITUTE(B10635," ",""))+1)</f>
        <v>12</v>
      </c>
    </row>
    <row r="10636" spans="1:3">
      <c r="A10636" s="2" t="s">
        <v>27827</v>
      </c>
      <c r="B10636" s="2" t="s">
        <v>27829</v>
      </c>
      <c r="C10636" s="7">
        <f>IF(LEN(TRIM(B10636))=0,0,LEN(TRIM(B10636))-LEN(SUBSTITUTE(B10636," ",""))+1)</f>
        <v>12</v>
      </c>
    </row>
    <row r="10637" spans="1:3">
      <c r="A10637" s="2" t="s">
        <v>27835</v>
      </c>
      <c r="B10637" s="2" t="s">
        <v>27836</v>
      </c>
      <c r="C10637" s="7">
        <f>IF(LEN(TRIM(B10637))=0,0,LEN(TRIM(B10637))-LEN(SUBSTITUTE(B10637," ",""))+1)</f>
        <v>12</v>
      </c>
    </row>
    <row r="10638" spans="1:3">
      <c r="A10638" s="2" t="s">
        <v>27842</v>
      </c>
      <c r="B10638" s="2" t="s">
        <v>27843</v>
      </c>
      <c r="C10638" s="7">
        <f>IF(LEN(TRIM(B10638))=0,0,LEN(TRIM(B10638))-LEN(SUBSTITUTE(B10638," ",""))+1)</f>
        <v>12</v>
      </c>
    </row>
    <row r="10639" spans="1:3">
      <c r="A10639" s="2" t="s">
        <v>27855</v>
      </c>
      <c r="B10639" s="2" t="s">
        <v>27856</v>
      </c>
      <c r="C10639" s="7">
        <f>IF(LEN(TRIM(B10639))=0,0,LEN(TRIM(B10639))-LEN(SUBSTITUTE(B10639," ",""))+1)</f>
        <v>12</v>
      </c>
    </row>
    <row r="10640" spans="1:3">
      <c r="A10640" s="2" t="s">
        <v>27859</v>
      </c>
      <c r="B10640" s="2" t="s">
        <v>27861</v>
      </c>
      <c r="C10640" s="7">
        <f>IF(LEN(TRIM(B10640))=0,0,LEN(TRIM(B10640))-LEN(SUBSTITUTE(B10640," ",""))+1)</f>
        <v>12</v>
      </c>
    </row>
    <row r="10641" spans="1:3">
      <c r="A10641" s="2" t="s">
        <v>27875</v>
      </c>
      <c r="B10641" s="2" t="s">
        <v>27877</v>
      </c>
      <c r="C10641" s="7">
        <f>IF(LEN(TRIM(B10641))=0,0,LEN(TRIM(B10641))-LEN(SUBSTITUTE(B10641," ",""))+1)</f>
        <v>12</v>
      </c>
    </row>
    <row r="10642" spans="1:3">
      <c r="A10642" s="2" t="s">
        <v>27878</v>
      </c>
      <c r="B10642" s="2" t="s">
        <v>27880</v>
      </c>
      <c r="C10642" s="7">
        <f>IF(LEN(TRIM(B10642))=0,0,LEN(TRIM(B10642))-LEN(SUBSTITUTE(B10642," ",""))+1)</f>
        <v>12</v>
      </c>
    </row>
    <row r="10643" spans="1:3">
      <c r="A10643" s="2" t="s">
        <v>27892</v>
      </c>
      <c r="B10643" s="2" t="s">
        <v>27893</v>
      </c>
      <c r="C10643" s="7">
        <f>IF(LEN(TRIM(B10643))=0,0,LEN(TRIM(B10643))-LEN(SUBSTITUTE(B10643," ",""))+1)</f>
        <v>12</v>
      </c>
    </row>
    <row r="10644" spans="1:3">
      <c r="A10644" s="2" t="s">
        <v>27914</v>
      </c>
      <c r="B10644" s="2" t="s">
        <v>27915</v>
      </c>
      <c r="C10644" s="7">
        <f>IF(LEN(TRIM(B10644))=0,0,LEN(TRIM(B10644))-LEN(SUBSTITUTE(B10644," ",""))+1)</f>
        <v>12</v>
      </c>
    </row>
    <row r="10645" spans="1:3">
      <c r="A10645" s="2" t="s">
        <v>27921</v>
      </c>
      <c r="B10645" s="2" t="s">
        <v>27922</v>
      </c>
      <c r="C10645" s="7">
        <f>IF(LEN(TRIM(B10645))=0,0,LEN(TRIM(B10645))-LEN(SUBSTITUTE(B10645," ",""))+1)</f>
        <v>12</v>
      </c>
    </row>
    <row r="10646" spans="1:3">
      <c r="A10646" s="2" t="s">
        <v>27921</v>
      </c>
      <c r="B10646" s="2" t="s">
        <v>27923</v>
      </c>
      <c r="C10646" s="7">
        <f>IF(LEN(TRIM(B10646))=0,0,LEN(TRIM(B10646))-LEN(SUBSTITUTE(B10646," ",""))+1)</f>
        <v>12</v>
      </c>
    </row>
    <row r="10647" spans="1:3">
      <c r="A10647" s="2" t="s">
        <v>27934</v>
      </c>
      <c r="B10647" s="2" t="s">
        <v>27936</v>
      </c>
      <c r="C10647" s="7">
        <f>IF(LEN(TRIM(B10647))=0,0,LEN(TRIM(B10647))-LEN(SUBSTITUTE(B10647," ",""))+1)</f>
        <v>12</v>
      </c>
    </row>
    <row r="10648" spans="1:3">
      <c r="A10648" s="2" t="s">
        <v>27941</v>
      </c>
      <c r="B10648" s="2" t="s">
        <v>27942</v>
      </c>
      <c r="C10648" s="7">
        <f>IF(LEN(TRIM(B10648))=0,0,LEN(TRIM(B10648))-LEN(SUBSTITUTE(B10648," ",""))+1)</f>
        <v>12</v>
      </c>
    </row>
    <row r="10649" spans="1:3">
      <c r="A10649" s="2" t="s">
        <v>27946</v>
      </c>
      <c r="B10649" s="2" t="s">
        <v>27947</v>
      </c>
      <c r="C10649" s="7">
        <f>IF(LEN(TRIM(B10649))=0,0,LEN(TRIM(B10649))-LEN(SUBSTITUTE(B10649," ",""))+1)</f>
        <v>12</v>
      </c>
    </row>
    <row r="10650" spans="1:3">
      <c r="A10650" s="2" t="s">
        <v>27973</v>
      </c>
      <c r="B10650" s="2" t="s">
        <v>27974</v>
      </c>
      <c r="C10650" s="7">
        <f>IF(LEN(TRIM(B10650))=0,0,LEN(TRIM(B10650))-LEN(SUBSTITUTE(B10650," ",""))+1)</f>
        <v>12</v>
      </c>
    </row>
    <row r="10651" spans="1:3">
      <c r="A10651" s="2" t="s">
        <v>28001</v>
      </c>
      <c r="B10651" s="2" t="s">
        <v>28002</v>
      </c>
      <c r="C10651" s="7">
        <f>IF(LEN(TRIM(B10651))=0,0,LEN(TRIM(B10651))-LEN(SUBSTITUTE(B10651," ",""))+1)</f>
        <v>12</v>
      </c>
    </row>
    <row r="10652" spans="1:3">
      <c r="A10652" s="2" t="s">
        <v>28005</v>
      </c>
      <c r="B10652" s="2" t="s">
        <v>28006</v>
      </c>
      <c r="C10652" s="7">
        <f>IF(LEN(TRIM(B10652))=0,0,LEN(TRIM(B10652))-LEN(SUBSTITUTE(B10652," ",""))+1)</f>
        <v>12</v>
      </c>
    </row>
    <row r="10653" spans="1:3">
      <c r="A10653" s="2" t="s">
        <v>28010</v>
      </c>
      <c r="B10653" s="2" t="s">
        <v>28011</v>
      </c>
      <c r="C10653" s="7">
        <f>IF(LEN(TRIM(B10653))=0,0,LEN(TRIM(B10653))-LEN(SUBSTITUTE(B10653," ",""))+1)</f>
        <v>12</v>
      </c>
    </row>
    <row r="10654" spans="1:3">
      <c r="A10654" s="2" t="s">
        <v>28092</v>
      </c>
      <c r="B10654" s="2" t="s">
        <v>28094</v>
      </c>
      <c r="C10654" s="7">
        <f>IF(LEN(TRIM(B10654))=0,0,LEN(TRIM(B10654))-LEN(SUBSTITUTE(B10654," ",""))+1)</f>
        <v>12</v>
      </c>
    </row>
    <row r="10655" spans="1:3">
      <c r="A10655" s="2" t="s">
        <v>28126</v>
      </c>
      <c r="B10655" s="2" t="s">
        <v>28128</v>
      </c>
      <c r="C10655" s="7">
        <f>IF(LEN(TRIM(B10655))=0,0,LEN(TRIM(B10655))-LEN(SUBSTITUTE(B10655," ",""))+1)</f>
        <v>12</v>
      </c>
    </row>
    <row r="10656" spans="1:3">
      <c r="A10656" s="2" t="s">
        <v>28140</v>
      </c>
      <c r="B10656" s="2" t="s">
        <v>28141</v>
      </c>
      <c r="C10656" s="7">
        <f>IF(LEN(TRIM(B10656))=0,0,LEN(TRIM(B10656))-LEN(SUBSTITUTE(B10656," ",""))+1)</f>
        <v>12</v>
      </c>
    </row>
    <row r="10657" spans="1:3">
      <c r="A10657" s="2" t="s">
        <v>28153</v>
      </c>
      <c r="B10657" s="2" t="s">
        <v>28154</v>
      </c>
      <c r="C10657" s="7">
        <f>IF(LEN(TRIM(B10657))=0,0,LEN(TRIM(B10657))-LEN(SUBSTITUTE(B10657," ",""))+1)</f>
        <v>12</v>
      </c>
    </row>
    <row r="10658" spans="1:3">
      <c r="A10658" s="2" t="s">
        <v>28155</v>
      </c>
      <c r="B10658" s="2" t="s">
        <v>28156</v>
      </c>
      <c r="C10658" s="7">
        <f>IF(LEN(TRIM(B10658))=0,0,LEN(TRIM(B10658))-LEN(SUBSTITUTE(B10658," ",""))+1)</f>
        <v>12</v>
      </c>
    </row>
    <row r="10659" spans="1:3">
      <c r="A10659" s="2" t="s">
        <v>28173</v>
      </c>
      <c r="B10659" s="2" t="s">
        <v>28174</v>
      </c>
      <c r="C10659" s="7">
        <f>IF(LEN(TRIM(B10659))=0,0,LEN(TRIM(B10659))-LEN(SUBSTITUTE(B10659," ",""))+1)</f>
        <v>12</v>
      </c>
    </row>
    <row r="10660" spans="1:3">
      <c r="A10660" s="2" t="s">
        <v>28186</v>
      </c>
      <c r="B10660" s="2" t="s">
        <v>28188</v>
      </c>
      <c r="C10660" s="7">
        <f>IF(LEN(TRIM(B10660))=0,0,LEN(TRIM(B10660))-LEN(SUBSTITUTE(B10660," ",""))+1)</f>
        <v>12</v>
      </c>
    </row>
    <row r="10661" spans="1:3">
      <c r="A10661" s="2" t="s">
        <v>28193</v>
      </c>
      <c r="B10661" s="2" t="s">
        <v>28195</v>
      </c>
      <c r="C10661" s="7">
        <f>IF(LEN(TRIM(B10661))=0,0,LEN(TRIM(B10661))-LEN(SUBSTITUTE(B10661," ",""))+1)</f>
        <v>12</v>
      </c>
    </row>
    <row r="10662" spans="1:3">
      <c r="A10662" s="2" t="s">
        <v>28226</v>
      </c>
      <c r="B10662" s="2" t="s">
        <v>28227</v>
      </c>
      <c r="C10662" s="7">
        <f>IF(LEN(TRIM(B10662))=0,0,LEN(TRIM(B10662))-LEN(SUBSTITUTE(B10662," ",""))+1)</f>
        <v>12</v>
      </c>
    </row>
    <row r="10663" spans="1:3">
      <c r="A10663" s="2" t="s">
        <v>28247</v>
      </c>
      <c r="B10663" s="2" t="s">
        <v>28248</v>
      </c>
      <c r="C10663" s="7">
        <f>IF(LEN(TRIM(B10663))=0,0,LEN(TRIM(B10663))-LEN(SUBSTITUTE(B10663," ",""))+1)</f>
        <v>12</v>
      </c>
    </row>
    <row r="10664" spans="1:3">
      <c r="A10664" s="2" t="s">
        <v>28250</v>
      </c>
      <c r="B10664" s="2" t="s">
        <v>28251</v>
      </c>
      <c r="C10664" s="7">
        <f>IF(LEN(TRIM(B10664))=0,0,LEN(TRIM(B10664))-LEN(SUBSTITUTE(B10664," ",""))+1)</f>
        <v>12</v>
      </c>
    </row>
    <row r="10665" spans="1:3">
      <c r="A10665" s="2" t="s">
        <v>28261</v>
      </c>
      <c r="B10665" s="2" t="s">
        <v>28263</v>
      </c>
      <c r="C10665" s="7">
        <f>IF(LEN(TRIM(B10665))=0,0,LEN(TRIM(B10665))-LEN(SUBSTITUTE(B10665," ",""))+1)</f>
        <v>12</v>
      </c>
    </row>
    <row r="10666" spans="1:3">
      <c r="A10666" s="2" t="s">
        <v>28261</v>
      </c>
      <c r="B10666" s="2" t="s">
        <v>28264</v>
      </c>
      <c r="C10666" s="7">
        <f>IF(LEN(TRIM(B10666))=0,0,LEN(TRIM(B10666))-LEN(SUBSTITUTE(B10666," ",""))+1)</f>
        <v>12</v>
      </c>
    </row>
    <row r="10667" spans="1:3">
      <c r="A10667" s="2" t="s">
        <v>28309</v>
      </c>
      <c r="B10667" s="2" t="s">
        <v>28311</v>
      </c>
      <c r="C10667" s="7">
        <f>IF(LEN(TRIM(B10667))=0,0,LEN(TRIM(B10667))-LEN(SUBSTITUTE(B10667," ",""))+1)</f>
        <v>12</v>
      </c>
    </row>
    <row r="10668" spans="1:3">
      <c r="A10668" s="2" t="s">
        <v>28312</v>
      </c>
      <c r="B10668" s="2" t="s">
        <v>28313</v>
      </c>
      <c r="C10668" s="7">
        <f>IF(LEN(TRIM(B10668))=0,0,LEN(TRIM(B10668))-LEN(SUBSTITUTE(B10668," ",""))+1)</f>
        <v>12</v>
      </c>
    </row>
    <row r="10669" spans="1:3">
      <c r="A10669" s="2" t="s">
        <v>28325</v>
      </c>
      <c r="B10669" s="2" t="s">
        <v>28327</v>
      </c>
      <c r="C10669" s="7">
        <f>IF(LEN(TRIM(B10669))=0,0,LEN(TRIM(B10669))-LEN(SUBSTITUTE(B10669," ",""))+1)</f>
        <v>12</v>
      </c>
    </row>
    <row r="10670" spans="1:3">
      <c r="A10670" s="2" t="s">
        <v>28337</v>
      </c>
      <c r="B10670" s="2" t="s">
        <v>28339</v>
      </c>
      <c r="C10670" s="7">
        <f>IF(LEN(TRIM(B10670))=0,0,LEN(TRIM(B10670))-LEN(SUBSTITUTE(B10670," ",""))+1)</f>
        <v>12</v>
      </c>
    </row>
    <row r="10671" spans="1:3">
      <c r="A10671" s="2" t="s">
        <v>28344</v>
      </c>
      <c r="B10671" s="2" t="s">
        <v>28345</v>
      </c>
      <c r="C10671" s="7">
        <f>IF(LEN(TRIM(B10671))=0,0,LEN(TRIM(B10671))-LEN(SUBSTITUTE(B10671," ",""))+1)</f>
        <v>12</v>
      </c>
    </row>
    <row r="10672" spans="1:3">
      <c r="A10672" s="2" t="s">
        <v>28346</v>
      </c>
      <c r="B10672" s="2" t="s">
        <v>28348</v>
      </c>
      <c r="C10672" s="7">
        <f>IF(LEN(TRIM(B10672))=0,0,LEN(TRIM(B10672))-LEN(SUBSTITUTE(B10672," ",""))+1)</f>
        <v>12</v>
      </c>
    </row>
    <row r="10673" spans="1:3">
      <c r="A10673" s="18" t="s">
        <v>17062</v>
      </c>
      <c r="B10673" s="18" t="s">
        <v>28361</v>
      </c>
      <c r="C10673" s="7">
        <f>IF(LEN(TRIM(B10673))=0,0,LEN(TRIM(B10673))-LEN(SUBSTITUTE(B10673," ",""))+1)</f>
        <v>12</v>
      </c>
    </row>
    <row r="10674" spans="1:3">
      <c r="A10674" s="18" t="s">
        <v>17109</v>
      </c>
      <c r="B10674" s="18" t="s">
        <v>28378</v>
      </c>
      <c r="C10674" s="7">
        <f>IF(LEN(TRIM(B10674))=0,0,LEN(TRIM(B10674))-LEN(SUBSTITUTE(B10674," ",""))+1)</f>
        <v>12</v>
      </c>
    </row>
    <row r="10675" spans="1:3">
      <c r="A10675" s="18" t="s">
        <v>17124</v>
      </c>
      <c r="B10675" s="18" t="s">
        <v>28383</v>
      </c>
      <c r="C10675" s="7">
        <f>IF(LEN(TRIM(B10675))=0,0,LEN(TRIM(B10675))-LEN(SUBSTITUTE(B10675," ",""))+1)</f>
        <v>12</v>
      </c>
    </row>
    <row r="10676" spans="1:3">
      <c r="A10676" s="18" t="s">
        <v>17131</v>
      </c>
      <c r="B10676" s="18" t="s">
        <v>28384</v>
      </c>
      <c r="C10676" s="7">
        <f>IF(LEN(TRIM(B10676))=0,0,LEN(TRIM(B10676))-LEN(SUBSTITUTE(B10676," ",""))+1)</f>
        <v>12</v>
      </c>
    </row>
    <row r="10677" spans="1:3">
      <c r="A10677" s="18" t="s">
        <v>17151</v>
      </c>
      <c r="B10677" s="18" t="s">
        <v>28395</v>
      </c>
      <c r="C10677" s="7">
        <f>IF(LEN(TRIM(B10677))=0,0,LEN(TRIM(B10677))-LEN(SUBSTITUTE(B10677," ",""))+1)</f>
        <v>12</v>
      </c>
    </row>
    <row r="10678" spans="1:3">
      <c r="A10678" s="18" t="s">
        <v>17179</v>
      </c>
      <c r="B10678" s="18" t="s">
        <v>17180</v>
      </c>
      <c r="C10678" s="7">
        <f>IF(LEN(TRIM(B10678))=0,0,LEN(TRIM(B10678))-LEN(SUBSTITUTE(B10678," ",""))+1)</f>
        <v>12</v>
      </c>
    </row>
    <row r="10679" spans="1:3">
      <c r="A10679" s="18" t="s">
        <v>17202</v>
      </c>
      <c r="B10679" s="18" t="s">
        <v>28407</v>
      </c>
      <c r="C10679" s="7">
        <f>IF(LEN(TRIM(B10679))=0,0,LEN(TRIM(B10679))-LEN(SUBSTITUTE(B10679," ",""))+1)</f>
        <v>12</v>
      </c>
    </row>
    <row r="10680" spans="1:3">
      <c r="A10680" s="18" t="s">
        <v>17272</v>
      </c>
      <c r="B10680" s="18" t="s">
        <v>28445</v>
      </c>
      <c r="C10680" s="7">
        <f>IF(LEN(TRIM(B10680))=0,0,LEN(TRIM(B10680))-LEN(SUBSTITUTE(B10680," ",""))+1)</f>
        <v>12</v>
      </c>
    </row>
    <row r="10681" spans="1:3">
      <c r="A10681" s="18" t="s">
        <v>17274</v>
      </c>
      <c r="B10681" s="18" t="s">
        <v>17276</v>
      </c>
      <c r="C10681" s="7">
        <f>IF(LEN(TRIM(B10681))=0,0,LEN(TRIM(B10681))-LEN(SUBSTITUTE(B10681," ",""))+1)</f>
        <v>12</v>
      </c>
    </row>
    <row r="10682" spans="1:3">
      <c r="A10682" s="18" t="s">
        <v>28472</v>
      </c>
      <c r="B10682" s="18" t="s">
        <v>28473</v>
      </c>
      <c r="C10682" s="7">
        <f>IF(LEN(TRIM(B10682))=0,0,LEN(TRIM(B10682))-LEN(SUBSTITUTE(B10682," ",""))+1)</f>
        <v>12</v>
      </c>
    </row>
    <row r="10683" spans="1:3">
      <c r="A10683" s="18" t="s">
        <v>17358</v>
      </c>
      <c r="B10683" s="18" t="s">
        <v>28489</v>
      </c>
      <c r="C10683" s="7">
        <f>IF(LEN(TRIM(B10683))=0,0,LEN(TRIM(B10683))-LEN(SUBSTITUTE(B10683," ",""))+1)</f>
        <v>12</v>
      </c>
    </row>
    <row r="10684" spans="1:3">
      <c r="A10684" s="18" t="s">
        <v>17362</v>
      </c>
      <c r="B10684" s="18" t="s">
        <v>28490</v>
      </c>
      <c r="C10684" s="7">
        <f>IF(LEN(TRIM(B10684))=0,0,LEN(TRIM(B10684))-LEN(SUBSTITUTE(B10684," ",""))+1)</f>
        <v>12</v>
      </c>
    </row>
    <row r="10685" spans="1:3">
      <c r="A10685" s="18" t="s">
        <v>17409</v>
      </c>
      <c r="B10685" s="18" t="s">
        <v>28521</v>
      </c>
      <c r="C10685" s="7">
        <f>IF(LEN(TRIM(B10685))=0,0,LEN(TRIM(B10685))-LEN(SUBSTITUTE(B10685," ",""))+1)</f>
        <v>12</v>
      </c>
    </row>
    <row r="10686" spans="1:3">
      <c r="A10686" s="18" t="s">
        <v>17460</v>
      </c>
      <c r="B10686" s="18" t="s">
        <v>17461</v>
      </c>
      <c r="C10686" s="7">
        <f>IF(LEN(TRIM(B10686))=0,0,LEN(TRIM(B10686))-LEN(SUBSTITUTE(B10686," ",""))+1)</f>
        <v>12</v>
      </c>
    </row>
    <row r="10687" spans="1:3">
      <c r="A10687" s="18" t="s">
        <v>28542</v>
      </c>
      <c r="B10687" s="18" t="s">
        <v>28543</v>
      </c>
      <c r="C10687" s="7">
        <f>IF(LEN(TRIM(B10687))=0,0,LEN(TRIM(B10687))-LEN(SUBSTITUTE(B10687," ",""))+1)</f>
        <v>12</v>
      </c>
    </row>
    <row r="10688" spans="1:3">
      <c r="A10688" s="18" t="s">
        <v>28544</v>
      </c>
      <c r="B10688" s="18" t="s">
        <v>28545</v>
      </c>
      <c r="C10688" s="7">
        <f>IF(LEN(TRIM(B10688))=0,0,LEN(TRIM(B10688))-LEN(SUBSTITUTE(B10688," ",""))+1)</f>
        <v>12</v>
      </c>
    </row>
    <row r="10689" spans="1:3">
      <c r="A10689" s="18" t="s">
        <v>17511</v>
      </c>
      <c r="B10689" s="18" t="s">
        <v>28555</v>
      </c>
      <c r="C10689" s="7">
        <f>IF(LEN(TRIM(B10689))=0,0,LEN(TRIM(B10689))-LEN(SUBSTITUTE(B10689," ",""))+1)</f>
        <v>12</v>
      </c>
    </row>
    <row r="10690" spans="1:3">
      <c r="A10690" s="18" t="s">
        <v>17520</v>
      </c>
      <c r="B10690" s="18" t="s">
        <v>17521</v>
      </c>
      <c r="C10690" s="7">
        <f>IF(LEN(TRIM(B10690))=0,0,LEN(TRIM(B10690))-LEN(SUBSTITUTE(B10690," ",""))+1)</f>
        <v>12</v>
      </c>
    </row>
    <row r="10691" spans="1:3">
      <c r="A10691" s="18" t="s">
        <v>28565</v>
      </c>
      <c r="B10691" s="18" t="s">
        <v>28566</v>
      </c>
      <c r="C10691" s="7">
        <f>IF(LEN(TRIM(B10691))=0,0,LEN(TRIM(B10691))-LEN(SUBSTITUTE(B10691," ",""))+1)</f>
        <v>12</v>
      </c>
    </row>
    <row r="10692" spans="1:3">
      <c r="A10692" s="18" t="s">
        <v>17576</v>
      </c>
      <c r="B10692" s="18" t="s">
        <v>17577</v>
      </c>
      <c r="C10692" s="7">
        <f>IF(LEN(TRIM(B10692))=0,0,LEN(TRIM(B10692))-LEN(SUBSTITUTE(B10692," ",""))+1)</f>
        <v>12</v>
      </c>
    </row>
    <row r="10693" spans="1:3">
      <c r="A10693" s="18" t="s">
        <v>28593</v>
      </c>
      <c r="B10693" s="18" t="s">
        <v>28594</v>
      </c>
      <c r="C10693" s="7">
        <f>IF(LEN(TRIM(B10693))=0,0,LEN(TRIM(B10693))-LEN(SUBSTITUTE(B10693," ",""))+1)</f>
        <v>12</v>
      </c>
    </row>
    <row r="10694" spans="1:3">
      <c r="A10694" s="18" t="s">
        <v>28602</v>
      </c>
      <c r="B10694" s="18" t="s">
        <v>28603</v>
      </c>
      <c r="C10694" s="7">
        <f>IF(LEN(TRIM(B10694))=0,0,LEN(TRIM(B10694))-LEN(SUBSTITUTE(B10694," ",""))+1)</f>
        <v>12</v>
      </c>
    </row>
    <row r="10695" spans="1:3">
      <c r="A10695" s="18" t="s">
        <v>17618</v>
      </c>
      <c r="B10695" s="18" t="s">
        <v>28608</v>
      </c>
      <c r="C10695" s="7">
        <f>IF(LEN(TRIM(B10695))=0,0,LEN(TRIM(B10695))-LEN(SUBSTITUTE(B10695," ",""))+1)</f>
        <v>12</v>
      </c>
    </row>
    <row r="10696" spans="1:3">
      <c r="A10696" s="18" t="s">
        <v>28621</v>
      </c>
      <c r="B10696" s="18" t="s">
        <v>28622</v>
      </c>
      <c r="C10696" s="7">
        <f>IF(LEN(TRIM(B10696))=0,0,LEN(TRIM(B10696))-LEN(SUBSTITUTE(B10696," ",""))+1)</f>
        <v>12</v>
      </c>
    </row>
    <row r="10697" spans="1:3">
      <c r="A10697" s="18" t="s">
        <v>17641</v>
      </c>
      <c r="B10697" s="18" t="s">
        <v>28623</v>
      </c>
      <c r="C10697" s="7">
        <f>IF(LEN(TRIM(B10697))=0,0,LEN(TRIM(B10697))-LEN(SUBSTITUTE(B10697," ",""))+1)</f>
        <v>12</v>
      </c>
    </row>
    <row r="10698" spans="1:3">
      <c r="A10698" s="18" t="s">
        <v>28624</v>
      </c>
      <c r="B10698" s="18" t="s">
        <v>28626</v>
      </c>
      <c r="C10698" s="7">
        <f>IF(LEN(TRIM(B10698))=0,0,LEN(TRIM(B10698))-LEN(SUBSTITUTE(B10698," ",""))+1)</f>
        <v>12</v>
      </c>
    </row>
    <row r="10699" spans="1:3">
      <c r="A10699" s="18" t="s">
        <v>17688</v>
      </c>
      <c r="B10699" s="18" t="s">
        <v>28658</v>
      </c>
      <c r="C10699" s="7">
        <f>IF(LEN(TRIM(B10699))=0,0,LEN(TRIM(B10699))-LEN(SUBSTITUTE(B10699," ",""))+1)</f>
        <v>12</v>
      </c>
    </row>
    <row r="10700" spans="1:3">
      <c r="A10700" s="18" t="s">
        <v>17690</v>
      </c>
      <c r="B10700" s="18" t="s">
        <v>28659</v>
      </c>
      <c r="C10700" s="7">
        <f>IF(LEN(TRIM(B10700))=0,0,LEN(TRIM(B10700))-LEN(SUBSTITUTE(B10700," ",""))+1)</f>
        <v>12</v>
      </c>
    </row>
    <row r="10701" spans="1:3">
      <c r="A10701" s="18" t="s">
        <v>17694</v>
      </c>
      <c r="B10701" s="18" t="s">
        <v>28660</v>
      </c>
      <c r="C10701" s="7">
        <f>IF(LEN(TRIM(B10701))=0,0,LEN(TRIM(B10701))-LEN(SUBSTITUTE(B10701," ",""))+1)</f>
        <v>12</v>
      </c>
    </row>
    <row r="10702" spans="1:3">
      <c r="A10702" s="18" t="s">
        <v>28662</v>
      </c>
      <c r="B10702" s="18" t="s">
        <v>28663</v>
      </c>
      <c r="C10702" s="7">
        <f>IF(LEN(TRIM(B10702))=0,0,LEN(TRIM(B10702))-LEN(SUBSTITUTE(B10702," ",""))+1)</f>
        <v>12</v>
      </c>
    </row>
    <row r="10703" spans="1:3">
      <c r="A10703" s="18" t="s">
        <v>17696</v>
      </c>
      <c r="B10703" s="18" t="s">
        <v>28664</v>
      </c>
      <c r="C10703" s="7">
        <f>IF(LEN(TRIM(B10703))=0,0,LEN(TRIM(B10703))-LEN(SUBSTITUTE(B10703," ",""))+1)</f>
        <v>12</v>
      </c>
    </row>
    <row r="10704" spans="1:3">
      <c r="A10704" s="18" t="s">
        <v>17702</v>
      </c>
      <c r="B10704" s="18" t="s">
        <v>28666</v>
      </c>
      <c r="C10704" s="7">
        <f>IF(LEN(TRIM(B10704))=0,0,LEN(TRIM(B10704))-LEN(SUBSTITUTE(B10704," ",""))+1)</f>
        <v>12</v>
      </c>
    </row>
    <row r="10705" spans="1:3">
      <c r="A10705" s="18" t="s">
        <v>17765</v>
      </c>
      <c r="B10705" s="18" t="s">
        <v>17766</v>
      </c>
      <c r="C10705" s="7">
        <f>IF(LEN(TRIM(B10705))=0,0,LEN(TRIM(B10705))-LEN(SUBSTITUTE(B10705," ",""))+1)</f>
        <v>12</v>
      </c>
    </row>
    <row r="10706" spans="1:3">
      <c r="A10706" s="18" t="s">
        <v>17769</v>
      </c>
      <c r="B10706" s="18" t="s">
        <v>28695</v>
      </c>
      <c r="C10706" s="7">
        <f>IF(LEN(TRIM(B10706))=0,0,LEN(TRIM(B10706))-LEN(SUBSTITUTE(B10706," ",""))+1)</f>
        <v>12</v>
      </c>
    </row>
    <row r="10707" spans="1:3">
      <c r="A10707" s="18" t="s">
        <v>28697</v>
      </c>
      <c r="B10707" s="18" t="s">
        <v>28698</v>
      </c>
      <c r="C10707" s="7">
        <f>IF(LEN(TRIM(B10707))=0,0,LEN(TRIM(B10707))-LEN(SUBSTITUTE(B10707," ",""))+1)</f>
        <v>12</v>
      </c>
    </row>
    <row r="10708" spans="1:3">
      <c r="A10708" s="18" t="s">
        <v>17786</v>
      </c>
      <c r="B10708" s="18" t="s">
        <v>17787</v>
      </c>
      <c r="C10708" s="7">
        <f>IF(LEN(TRIM(B10708))=0,0,LEN(TRIM(B10708))-LEN(SUBSTITUTE(B10708," ",""))+1)</f>
        <v>12</v>
      </c>
    </row>
    <row r="10709" spans="1:3">
      <c r="A10709" s="18" t="s">
        <v>17855</v>
      </c>
      <c r="B10709" s="18" t="s">
        <v>28745</v>
      </c>
      <c r="C10709" s="7">
        <f>IF(LEN(TRIM(B10709))=0,0,LEN(TRIM(B10709))-LEN(SUBSTITUTE(B10709," ",""))+1)</f>
        <v>12</v>
      </c>
    </row>
    <row r="10710" spans="1:3">
      <c r="A10710" s="18" t="s">
        <v>28751</v>
      </c>
      <c r="B10710" s="18" t="s">
        <v>28753</v>
      </c>
      <c r="C10710" s="7">
        <f>IF(LEN(TRIM(B10710))=0,0,LEN(TRIM(B10710))-LEN(SUBSTITUTE(B10710," ",""))+1)</f>
        <v>12</v>
      </c>
    </row>
    <row r="10711" spans="1:3">
      <c r="A10711" s="18" t="s">
        <v>17888</v>
      </c>
      <c r="B10711" s="18" t="s">
        <v>17889</v>
      </c>
      <c r="C10711" s="7">
        <f>IF(LEN(TRIM(B10711))=0,0,LEN(TRIM(B10711))-LEN(SUBSTITUTE(B10711," ",""))+1)</f>
        <v>12</v>
      </c>
    </row>
    <row r="10712" spans="1:3">
      <c r="A10712" s="18" t="s">
        <v>17913</v>
      </c>
      <c r="B10712" s="18" t="s">
        <v>28773</v>
      </c>
      <c r="C10712" s="7">
        <f>IF(LEN(TRIM(B10712))=0,0,LEN(TRIM(B10712))-LEN(SUBSTITUTE(B10712," ",""))+1)</f>
        <v>12</v>
      </c>
    </row>
    <row r="10713" spans="1:3">
      <c r="A10713" s="18" t="s">
        <v>17925</v>
      </c>
      <c r="B10713" s="18" t="s">
        <v>28778</v>
      </c>
      <c r="C10713" s="7">
        <f>IF(LEN(TRIM(B10713))=0,0,LEN(TRIM(B10713))-LEN(SUBSTITUTE(B10713," ",""))+1)</f>
        <v>12</v>
      </c>
    </row>
    <row r="10714" spans="1:3">
      <c r="A10714" s="18" t="s">
        <v>28780</v>
      </c>
      <c r="B10714" s="18" t="s">
        <v>28781</v>
      </c>
      <c r="C10714" s="7">
        <f>IF(LEN(TRIM(B10714))=0,0,LEN(TRIM(B10714))-LEN(SUBSTITUTE(B10714," ",""))+1)</f>
        <v>12</v>
      </c>
    </row>
    <row r="10715" spans="1:3">
      <c r="A10715" s="18" t="s">
        <v>17955</v>
      </c>
      <c r="B10715" s="18" t="s">
        <v>28789</v>
      </c>
      <c r="C10715" s="7">
        <f>IF(LEN(TRIM(B10715))=0,0,LEN(TRIM(B10715))-LEN(SUBSTITUTE(B10715," ",""))+1)</f>
        <v>12</v>
      </c>
    </row>
    <row r="10716" spans="1:3">
      <c r="A10716" s="18" t="s">
        <v>17996</v>
      </c>
      <c r="B10716" s="18" t="s">
        <v>28820</v>
      </c>
      <c r="C10716" s="7">
        <f>IF(LEN(TRIM(B10716))=0,0,LEN(TRIM(B10716))-LEN(SUBSTITUTE(B10716," ",""))+1)</f>
        <v>12</v>
      </c>
    </row>
    <row r="10717" spans="1:3">
      <c r="A10717" s="18" t="s">
        <v>18016</v>
      </c>
      <c r="B10717" s="18" t="s">
        <v>18017</v>
      </c>
      <c r="C10717" s="7">
        <f>IF(LEN(TRIM(B10717))=0,0,LEN(TRIM(B10717))-LEN(SUBSTITUTE(B10717," ",""))+1)</f>
        <v>12</v>
      </c>
    </row>
    <row r="10718" spans="1:3">
      <c r="A10718" s="18" t="s">
        <v>18053</v>
      </c>
      <c r="B10718" s="18" t="s">
        <v>18054</v>
      </c>
      <c r="C10718" s="7">
        <f>IF(LEN(TRIM(B10718))=0,0,LEN(TRIM(B10718))-LEN(SUBSTITUTE(B10718," ",""))+1)</f>
        <v>12</v>
      </c>
    </row>
    <row r="10719" spans="1:3">
      <c r="A10719" s="18" t="s">
        <v>18063</v>
      </c>
      <c r="B10719" s="18" t="s">
        <v>18064</v>
      </c>
      <c r="C10719" s="7">
        <f>IF(LEN(TRIM(B10719))=0,0,LEN(TRIM(B10719))-LEN(SUBSTITUTE(B10719," ",""))+1)</f>
        <v>12</v>
      </c>
    </row>
    <row r="10720" spans="1:3">
      <c r="A10720" s="18" t="s">
        <v>28862</v>
      </c>
      <c r="B10720" s="18" t="s">
        <v>28863</v>
      </c>
      <c r="C10720" s="7">
        <f>IF(LEN(TRIM(B10720))=0,0,LEN(TRIM(B10720))-LEN(SUBSTITUTE(B10720," ",""))+1)</f>
        <v>12</v>
      </c>
    </row>
    <row r="10721" spans="1:3">
      <c r="A10721" s="18" t="s">
        <v>18088</v>
      </c>
      <c r="B10721" s="18" t="s">
        <v>28871</v>
      </c>
      <c r="C10721" s="7">
        <f>IF(LEN(TRIM(B10721))=0,0,LEN(TRIM(B10721))-LEN(SUBSTITUTE(B10721," ",""))+1)</f>
        <v>12</v>
      </c>
    </row>
    <row r="10722" spans="1:3">
      <c r="A10722" s="18" t="s">
        <v>18092</v>
      </c>
      <c r="B10722" s="18" t="s">
        <v>28875</v>
      </c>
      <c r="C10722" s="7">
        <f>IF(LEN(TRIM(B10722))=0,0,LEN(TRIM(B10722))-LEN(SUBSTITUTE(B10722," ",""))+1)</f>
        <v>12</v>
      </c>
    </row>
    <row r="10723" spans="1:3">
      <c r="A10723" s="18" t="s">
        <v>18094</v>
      </c>
      <c r="B10723" s="18" t="s">
        <v>18095</v>
      </c>
      <c r="C10723" s="7">
        <f>IF(LEN(TRIM(B10723))=0,0,LEN(TRIM(B10723))-LEN(SUBSTITUTE(B10723," ",""))+1)</f>
        <v>12</v>
      </c>
    </row>
    <row r="10724" spans="1:3">
      <c r="A10724" s="18" t="s">
        <v>18111</v>
      </c>
      <c r="B10724" s="18" t="s">
        <v>18112</v>
      </c>
      <c r="C10724" s="7">
        <f>IF(LEN(TRIM(B10724))=0,0,LEN(TRIM(B10724))-LEN(SUBSTITUTE(B10724," ",""))+1)</f>
        <v>12</v>
      </c>
    </row>
    <row r="10725" spans="1:3">
      <c r="A10725" s="18" t="s">
        <v>28896</v>
      </c>
      <c r="B10725" s="18" t="s">
        <v>28897</v>
      </c>
      <c r="C10725" s="7">
        <f>IF(LEN(TRIM(B10725))=0,0,LEN(TRIM(B10725))-LEN(SUBSTITUTE(B10725," ",""))+1)</f>
        <v>12</v>
      </c>
    </row>
    <row r="10726" spans="1:3">
      <c r="A10726" s="18" t="s">
        <v>18168</v>
      </c>
      <c r="B10726" s="18" t="s">
        <v>28930</v>
      </c>
      <c r="C10726" s="7">
        <f>IF(LEN(TRIM(B10726))=0,0,LEN(TRIM(B10726))-LEN(SUBSTITUTE(B10726," ",""))+1)</f>
        <v>12</v>
      </c>
    </row>
    <row r="10727" spans="1:3">
      <c r="A10727" s="18" t="s">
        <v>28932</v>
      </c>
      <c r="B10727" s="18" t="s">
        <v>28933</v>
      </c>
      <c r="C10727" s="7">
        <f>IF(LEN(TRIM(B10727))=0,0,LEN(TRIM(B10727))-LEN(SUBSTITUTE(B10727," ",""))+1)</f>
        <v>12</v>
      </c>
    </row>
    <row r="10728" spans="1:3">
      <c r="A10728" s="18" t="s">
        <v>18195</v>
      </c>
      <c r="B10728" s="18" t="s">
        <v>18196</v>
      </c>
      <c r="C10728" s="7">
        <f>IF(LEN(TRIM(B10728))=0,0,LEN(TRIM(B10728))-LEN(SUBSTITUTE(B10728," ",""))+1)</f>
        <v>12</v>
      </c>
    </row>
    <row r="10729" spans="1:3">
      <c r="A10729" s="18" t="s">
        <v>28959</v>
      </c>
      <c r="B10729" s="18" t="s">
        <v>28960</v>
      </c>
      <c r="C10729" s="7">
        <f>IF(LEN(TRIM(B10729))=0,0,LEN(TRIM(B10729))-LEN(SUBSTITUTE(B10729," ",""))+1)</f>
        <v>12</v>
      </c>
    </row>
    <row r="10730" spans="1:3">
      <c r="A10730" s="18" t="s">
        <v>18211</v>
      </c>
      <c r="B10730" s="18" t="s">
        <v>18212</v>
      </c>
      <c r="C10730" s="7">
        <f>IF(LEN(TRIM(B10730))=0,0,LEN(TRIM(B10730))-LEN(SUBSTITUTE(B10730," ",""))+1)</f>
        <v>12</v>
      </c>
    </row>
    <row r="10731" spans="1:3">
      <c r="A10731" s="18" t="s">
        <v>18217</v>
      </c>
      <c r="B10731" s="18" t="s">
        <v>28971</v>
      </c>
      <c r="C10731" s="7">
        <f>IF(LEN(TRIM(B10731))=0,0,LEN(TRIM(B10731))-LEN(SUBSTITUTE(B10731," ",""))+1)</f>
        <v>12</v>
      </c>
    </row>
    <row r="10732" spans="1:3">
      <c r="A10732" s="4" t="s">
        <v>15</v>
      </c>
      <c r="B10732" s="4" t="s">
        <v>16</v>
      </c>
      <c r="C10732" s="5">
        <f>IF(LEN(TRIM(B10732))=0,0,LEN(TRIM(B10732))-LEN(SUBSTITUTE(B10732," ",""))+1)</f>
        <v>13</v>
      </c>
    </row>
    <row r="10733" spans="1:3">
      <c r="A10733" s="4" t="s">
        <v>34</v>
      </c>
      <c r="B10733" s="4" t="s">
        <v>35</v>
      </c>
      <c r="C10733" s="5">
        <f>IF(LEN(TRIM(B10733))=0,0,LEN(TRIM(B10733))-LEN(SUBSTITUTE(B10733," ",""))+1)</f>
        <v>13</v>
      </c>
    </row>
    <row r="10734" spans="1:3">
      <c r="A10734" s="4" t="s">
        <v>58</v>
      </c>
      <c r="B10734" s="4" t="s">
        <v>2164</v>
      </c>
      <c r="C10734" s="5">
        <f>IF(LEN(TRIM(B10734))=0,0,LEN(TRIM(B10734))-LEN(SUBSTITUTE(B10734," ",""))+1)</f>
        <v>13</v>
      </c>
    </row>
    <row r="10735" spans="1:3">
      <c r="A10735" s="4" t="s">
        <v>103</v>
      </c>
      <c r="B10735" s="4" t="s">
        <v>104</v>
      </c>
      <c r="C10735" s="5">
        <f>IF(LEN(TRIM(B10735))=0,0,LEN(TRIM(B10735))-LEN(SUBSTITUTE(B10735," ",""))+1)</f>
        <v>13</v>
      </c>
    </row>
    <row r="10736" spans="1:3">
      <c r="A10736" s="4" t="s">
        <v>116</v>
      </c>
      <c r="B10736" s="4" t="s">
        <v>118</v>
      </c>
      <c r="C10736" s="5">
        <f>IF(LEN(TRIM(B10736))=0,0,LEN(TRIM(B10736))-LEN(SUBSTITUTE(B10736," ",""))+1)</f>
        <v>13</v>
      </c>
    </row>
    <row r="10737" spans="1:3">
      <c r="A10737" s="4" t="s">
        <v>152</v>
      </c>
      <c r="B10737" s="4" t="s">
        <v>153</v>
      </c>
      <c r="C10737" s="5">
        <f>IF(LEN(TRIM(B10737))=0,0,LEN(TRIM(B10737))-LEN(SUBSTITUTE(B10737," ",""))+1)</f>
        <v>13</v>
      </c>
    </row>
    <row r="10738" spans="1:3">
      <c r="A10738" s="4" t="s">
        <v>158</v>
      </c>
      <c r="B10738" s="4" t="s">
        <v>160</v>
      </c>
      <c r="C10738" s="5">
        <f>IF(LEN(TRIM(B10738))=0,0,LEN(TRIM(B10738))-LEN(SUBSTITUTE(B10738," ",""))+1)</f>
        <v>13</v>
      </c>
    </row>
    <row r="10739" spans="1:3">
      <c r="A10739" s="4" t="s">
        <v>178</v>
      </c>
      <c r="B10739" s="4" t="s">
        <v>180</v>
      </c>
      <c r="C10739" s="5">
        <f>IF(LEN(TRIM(B10739))=0,0,LEN(TRIM(B10739))-LEN(SUBSTITUTE(B10739," ",""))+1)</f>
        <v>13</v>
      </c>
    </row>
    <row r="10740" spans="1:3">
      <c r="A10740" s="4" t="s">
        <v>195</v>
      </c>
      <c r="B10740" s="4" t="s">
        <v>196</v>
      </c>
      <c r="C10740" s="5">
        <f>IF(LEN(TRIM(B10740))=0,0,LEN(TRIM(B10740))-LEN(SUBSTITUTE(B10740," ",""))+1)</f>
        <v>13</v>
      </c>
    </row>
    <row r="10741" spans="1:3">
      <c r="A10741" s="4" t="s">
        <v>201</v>
      </c>
      <c r="B10741" s="4" t="s">
        <v>202</v>
      </c>
      <c r="C10741" s="5">
        <f>IF(LEN(TRIM(B10741))=0,0,LEN(TRIM(B10741))-LEN(SUBSTITUTE(B10741," ",""))+1)</f>
        <v>13</v>
      </c>
    </row>
    <row r="10742" spans="1:3">
      <c r="A10742" s="4" t="s">
        <v>267</v>
      </c>
      <c r="B10742" s="4" t="s">
        <v>2178</v>
      </c>
      <c r="C10742" s="5">
        <f>IF(LEN(TRIM(B10742))=0,0,LEN(TRIM(B10742))-LEN(SUBSTITUTE(B10742," ",""))+1)</f>
        <v>13</v>
      </c>
    </row>
    <row r="10743" spans="1:3">
      <c r="A10743" s="4" t="s">
        <v>272</v>
      </c>
      <c r="B10743" s="4" t="s">
        <v>273</v>
      </c>
      <c r="C10743" s="5">
        <f>IF(LEN(TRIM(B10743))=0,0,LEN(TRIM(B10743))-LEN(SUBSTITUTE(B10743," ",""))+1)</f>
        <v>13</v>
      </c>
    </row>
    <row r="10744" spans="1:3">
      <c r="A10744" s="4" t="s">
        <v>287</v>
      </c>
      <c r="B10744" s="4" t="s">
        <v>2179</v>
      </c>
      <c r="C10744" s="5">
        <f>IF(LEN(TRIM(B10744))=0,0,LEN(TRIM(B10744))-LEN(SUBSTITUTE(B10744," ",""))+1)</f>
        <v>13</v>
      </c>
    </row>
    <row r="10745" spans="1:3">
      <c r="A10745" s="4" t="s">
        <v>366</v>
      </c>
      <c r="B10745" s="4" t="s">
        <v>367</v>
      </c>
      <c r="C10745" s="5">
        <f>IF(LEN(TRIM(B10745))=0,0,LEN(TRIM(B10745))-LEN(SUBSTITUTE(B10745," ",""))+1)</f>
        <v>13</v>
      </c>
    </row>
    <row r="10746" spans="1:3">
      <c r="A10746" s="4" t="s">
        <v>374</v>
      </c>
      <c r="B10746" s="4" t="s">
        <v>2193</v>
      </c>
      <c r="C10746" s="5">
        <f>IF(LEN(TRIM(B10746))=0,0,LEN(TRIM(B10746))-LEN(SUBSTITUTE(B10746," ",""))+1)</f>
        <v>13</v>
      </c>
    </row>
    <row r="10747" spans="1:3">
      <c r="A10747" s="4" t="s">
        <v>379</v>
      </c>
      <c r="B10747" s="4" t="s">
        <v>380</v>
      </c>
      <c r="C10747" s="5">
        <f>IF(LEN(TRIM(B10747))=0,0,LEN(TRIM(B10747))-LEN(SUBSTITUTE(B10747," ",""))+1)</f>
        <v>13</v>
      </c>
    </row>
    <row r="10748" spans="1:3">
      <c r="A10748" s="4" t="s">
        <v>412</v>
      </c>
      <c r="B10748" s="4" t="s">
        <v>413</v>
      </c>
      <c r="C10748" s="5">
        <f>IF(LEN(TRIM(B10748))=0,0,LEN(TRIM(B10748))-LEN(SUBSTITUTE(B10748," ",""))+1)</f>
        <v>13</v>
      </c>
    </row>
    <row r="10749" spans="1:3">
      <c r="A10749" s="4" t="s">
        <v>424</v>
      </c>
      <c r="B10749" s="4" t="s">
        <v>425</v>
      </c>
      <c r="C10749" s="5">
        <f>IF(LEN(TRIM(B10749))=0,0,LEN(TRIM(B10749))-LEN(SUBSTITUTE(B10749," ",""))+1)</f>
        <v>13</v>
      </c>
    </row>
    <row r="10750" spans="1:3">
      <c r="A10750" s="4" t="s">
        <v>448</v>
      </c>
      <c r="B10750" s="4" t="s">
        <v>449</v>
      </c>
      <c r="C10750" s="5">
        <f>IF(LEN(TRIM(B10750))=0,0,LEN(TRIM(B10750))-LEN(SUBSTITUTE(B10750," ",""))+1)</f>
        <v>13</v>
      </c>
    </row>
    <row r="10751" spans="1:3">
      <c r="A10751" s="4" t="s">
        <v>489</v>
      </c>
      <c r="B10751" s="4" t="s">
        <v>490</v>
      </c>
      <c r="C10751" s="5">
        <f>IF(LEN(TRIM(B10751))=0,0,LEN(TRIM(B10751))-LEN(SUBSTITUTE(B10751," ",""))+1)</f>
        <v>13</v>
      </c>
    </row>
    <row r="10752" spans="1:3">
      <c r="A10752" s="4" t="s">
        <v>491</v>
      </c>
      <c r="B10752" s="4" t="s">
        <v>492</v>
      </c>
      <c r="C10752" s="5">
        <f>IF(LEN(TRIM(B10752))=0,0,LEN(TRIM(B10752))-LEN(SUBSTITUTE(B10752," ",""))+1)</f>
        <v>13</v>
      </c>
    </row>
    <row r="10753" spans="1:3">
      <c r="A10753" s="4" t="s">
        <v>518</v>
      </c>
      <c r="B10753" s="4" t="s">
        <v>519</v>
      </c>
      <c r="C10753" s="5">
        <f>IF(LEN(TRIM(B10753))=0,0,LEN(TRIM(B10753))-LEN(SUBSTITUTE(B10753," ",""))+1)</f>
        <v>13</v>
      </c>
    </row>
    <row r="10754" spans="1:3">
      <c r="A10754" s="4" t="s">
        <v>529</v>
      </c>
      <c r="B10754" s="4" t="s">
        <v>530</v>
      </c>
      <c r="C10754" s="5">
        <f>IF(LEN(TRIM(B10754))=0,0,LEN(TRIM(B10754))-LEN(SUBSTITUTE(B10754," ",""))+1)</f>
        <v>13</v>
      </c>
    </row>
    <row r="10755" spans="1:3">
      <c r="A10755" s="4" t="s">
        <v>549</v>
      </c>
      <c r="B10755" s="4" t="s">
        <v>550</v>
      </c>
      <c r="C10755" s="5">
        <f>IF(LEN(TRIM(B10755))=0,0,LEN(TRIM(B10755))-LEN(SUBSTITUTE(B10755," ",""))+1)</f>
        <v>13</v>
      </c>
    </row>
    <row r="10756" spans="1:3">
      <c r="A10756" s="4" t="s">
        <v>555</v>
      </c>
      <c r="B10756" s="4" t="s">
        <v>556</v>
      </c>
      <c r="C10756" s="5">
        <f>IF(LEN(TRIM(B10756))=0,0,LEN(TRIM(B10756))-LEN(SUBSTITUTE(B10756," ",""))+1)</f>
        <v>13</v>
      </c>
    </row>
    <row r="10757" spans="1:3">
      <c r="A10757" s="4" t="s">
        <v>582</v>
      </c>
      <c r="B10757" s="4" t="s">
        <v>583</v>
      </c>
      <c r="C10757" s="5">
        <f>IF(LEN(TRIM(B10757))=0,0,LEN(TRIM(B10757))-LEN(SUBSTITUTE(B10757," ",""))+1)</f>
        <v>13</v>
      </c>
    </row>
    <row r="10758" spans="1:3">
      <c r="A10758" s="4" t="s">
        <v>609</v>
      </c>
      <c r="B10758" s="4" t="s">
        <v>610</v>
      </c>
      <c r="C10758" s="5">
        <f>IF(LEN(TRIM(B10758))=0,0,LEN(TRIM(B10758))-LEN(SUBSTITUTE(B10758," ",""))+1)</f>
        <v>13</v>
      </c>
    </row>
    <row r="10759" spans="1:3">
      <c r="A10759" s="1" t="s">
        <v>663</v>
      </c>
      <c r="B10759" s="1" t="s">
        <v>664</v>
      </c>
      <c r="C10759" s="1">
        <f>IF(LEN(TRIM(B10759))=0,0,LEN(TRIM(B10759))-LEN(SUBSTITUTE(B10759," ",""))+1)</f>
        <v>13</v>
      </c>
    </row>
    <row r="10760" spans="1:3">
      <c r="A10760" s="1" t="s">
        <v>705</v>
      </c>
      <c r="B10760" s="1" t="s">
        <v>706</v>
      </c>
      <c r="C10760" s="1">
        <f>IF(LEN(TRIM(B10760))=0,0,LEN(TRIM(B10760))-LEN(SUBSTITUTE(B10760," ",""))+1)</f>
        <v>13</v>
      </c>
    </row>
    <row r="10761" spans="1:3">
      <c r="A10761" s="1" t="s">
        <v>777</v>
      </c>
      <c r="B10761" s="1" t="s">
        <v>778</v>
      </c>
      <c r="C10761" s="1">
        <f>IF(LEN(TRIM(B10761))=0,0,LEN(TRIM(B10761))-LEN(SUBSTITUTE(B10761," ",""))+1)</f>
        <v>13</v>
      </c>
    </row>
    <row r="10762" spans="1:3">
      <c r="A10762" s="1" t="s">
        <v>822</v>
      </c>
      <c r="B10762" s="1" t="s">
        <v>823</v>
      </c>
      <c r="C10762" s="1">
        <f>IF(LEN(TRIM(B10762))=0,0,LEN(TRIM(B10762))-LEN(SUBSTITUTE(B10762," ",""))+1)</f>
        <v>13</v>
      </c>
    </row>
    <row r="10763" spans="1:3">
      <c r="A10763" s="1" t="s">
        <v>824</v>
      </c>
      <c r="B10763" s="1" t="s">
        <v>825</v>
      </c>
      <c r="C10763" s="1">
        <f>IF(LEN(TRIM(B10763))=0,0,LEN(TRIM(B10763))-LEN(SUBSTITUTE(B10763," ",""))+1)</f>
        <v>13</v>
      </c>
    </row>
    <row r="10764" spans="1:3">
      <c r="A10764" s="1" t="s">
        <v>856</v>
      </c>
      <c r="B10764" s="1" t="s">
        <v>857</v>
      </c>
      <c r="C10764" s="1">
        <f>IF(LEN(TRIM(B10764))=0,0,LEN(TRIM(B10764))-LEN(SUBSTITUTE(B10764," ",""))+1)</f>
        <v>13</v>
      </c>
    </row>
    <row r="10765" spans="1:3">
      <c r="A10765" s="1" t="s">
        <v>860</v>
      </c>
      <c r="B10765" s="1" t="s">
        <v>861</v>
      </c>
      <c r="C10765" s="1">
        <f>IF(LEN(TRIM(B10765))=0,0,LEN(TRIM(B10765))-LEN(SUBSTITUTE(B10765," ",""))+1)</f>
        <v>13</v>
      </c>
    </row>
    <row r="10766" spans="1:3">
      <c r="A10766" s="1" t="s">
        <v>911</v>
      </c>
      <c r="B10766" s="1" t="s">
        <v>912</v>
      </c>
      <c r="C10766" s="1">
        <f>IF(LEN(TRIM(B10766))=0,0,LEN(TRIM(B10766))-LEN(SUBSTITUTE(B10766," ",""))+1)</f>
        <v>13</v>
      </c>
    </row>
    <row r="10767" spans="1:3">
      <c r="A10767" s="1" t="s">
        <v>947</v>
      </c>
      <c r="B10767" s="1" t="s">
        <v>948</v>
      </c>
      <c r="C10767" s="1">
        <f>IF(LEN(TRIM(B10767))=0,0,LEN(TRIM(B10767))-LEN(SUBSTITUTE(B10767," ",""))+1)</f>
        <v>13</v>
      </c>
    </row>
    <row r="10768" spans="1:3">
      <c r="A10768" s="1" t="s">
        <v>977</v>
      </c>
      <c r="B10768" s="1" t="s">
        <v>978</v>
      </c>
      <c r="C10768" s="1">
        <f>IF(LEN(TRIM(B10768))=0,0,LEN(TRIM(B10768))-LEN(SUBSTITUTE(B10768," ",""))+1)</f>
        <v>13</v>
      </c>
    </row>
    <row r="10769" spans="1:3">
      <c r="A10769" s="1" t="s">
        <v>991</v>
      </c>
      <c r="B10769" s="1" t="s">
        <v>992</v>
      </c>
      <c r="C10769" s="1">
        <f>IF(LEN(TRIM(B10769))=0,0,LEN(TRIM(B10769))-LEN(SUBSTITUTE(B10769," ",""))+1)</f>
        <v>13</v>
      </c>
    </row>
    <row r="10770" spans="1:3">
      <c r="A10770" s="1" t="s">
        <v>1041</v>
      </c>
      <c r="B10770" s="1" t="s">
        <v>1042</v>
      </c>
      <c r="C10770" s="1">
        <f>IF(LEN(TRIM(B10770))=0,0,LEN(TRIM(B10770))-LEN(SUBSTITUTE(B10770," ",""))+1)</f>
        <v>13</v>
      </c>
    </row>
    <row r="10771" spans="1:3">
      <c r="A10771" s="1" t="s">
        <v>1048</v>
      </c>
      <c r="B10771" s="1" t="s">
        <v>1049</v>
      </c>
      <c r="C10771" s="1">
        <f>IF(LEN(TRIM(B10771))=0,0,LEN(TRIM(B10771))-LEN(SUBSTITUTE(B10771," ",""))+1)</f>
        <v>13</v>
      </c>
    </row>
    <row r="10772" spans="1:3">
      <c r="A10772" s="1" t="s">
        <v>1140</v>
      </c>
      <c r="B10772" s="1" t="s">
        <v>1141</v>
      </c>
      <c r="C10772" s="1">
        <f>IF(LEN(TRIM(B10772))=0,0,LEN(TRIM(B10772))-LEN(SUBSTITUTE(B10772," ",""))+1)</f>
        <v>13</v>
      </c>
    </row>
    <row r="10773" spans="1:3">
      <c r="A10773" s="1" t="s">
        <v>1148</v>
      </c>
      <c r="B10773" s="1" t="s">
        <v>1149</v>
      </c>
      <c r="C10773" s="1">
        <f>IF(LEN(TRIM(B10773))=0,0,LEN(TRIM(B10773))-LEN(SUBSTITUTE(B10773," ",""))+1)</f>
        <v>13</v>
      </c>
    </row>
    <row r="10774" spans="1:3">
      <c r="A10774" s="1" t="s">
        <v>1222</v>
      </c>
      <c r="B10774" s="1" t="s">
        <v>1223</v>
      </c>
      <c r="C10774" s="1">
        <f>IF(LEN(TRIM(B10774))=0,0,LEN(TRIM(B10774))-LEN(SUBSTITUTE(B10774," ",""))+1)</f>
        <v>13</v>
      </c>
    </row>
    <row r="10775" spans="1:3">
      <c r="A10775" s="1" t="s">
        <v>1242</v>
      </c>
      <c r="B10775" s="1" t="s">
        <v>1243</v>
      </c>
      <c r="C10775" s="1">
        <f>IF(LEN(TRIM(B10775))=0,0,LEN(TRIM(B10775))-LEN(SUBSTITUTE(B10775," ",""))+1)</f>
        <v>13</v>
      </c>
    </row>
    <row r="10776" spans="1:3">
      <c r="A10776" s="1" t="s">
        <v>1262</v>
      </c>
      <c r="B10776" s="1" t="s">
        <v>1263</v>
      </c>
      <c r="C10776" s="1">
        <f>IF(LEN(TRIM(B10776))=0,0,LEN(TRIM(B10776))-LEN(SUBSTITUTE(B10776," ",""))+1)</f>
        <v>13</v>
      </c>
    </row>
    <row r="10777" spans="1:3">
      <c r="A10777" s="1" t="s">
        <v>1276</v>
      </c>
      <c r="B10777" s="1" t="s">
        <v>1277</v>
      </c>
      <c r="C10777" s="1">
        <f>IF(LEN(TRIM(B10777))=0,0,LEN(TRIM(B10777))-LEN(SUBSTITUTE(B10777," ",""))+1)</f>
        <v>13</v>
      </c>
    </row>
    <row r="10778" spans="1:3">
      <c r="A10778" s="1" t="s">
        <v>1298</v>
      </c>
      <c r="B10778" s="1" t="s">
        <v>1299</v>
      </c>
      <c r="C10778" s="1">
        <f>IF(LEN(TRIM(B10778))=0,0,LEN(TRIM(B10778))-LEN(SUBSTITUTE(B10778," ",""))+1)</f>
        <v>13</v>
      </c>
    </row>
    <row r="10779" spans="1:3">
      <c r="A10779" s="1" t="s">
        <v>1374</v>
      </c>
      <c r="B10779" s="1" t="s">
        <v>1375</v>
      </c>
      <c r="C10779" s="1">
        <f>IF(LEN(TRIM(B10779))=0,0,LEN(TRIM(B10779))-LEN(SUBSTITUTE(B10779," ",""))+1)</f>
        <v>13</v>
      </c>
    </row>
    <row r="10780" spans="1:3">
      <c r="A10780" s="1" t="s">
        <v>1402</v>
      </c>
      <c r="B10780" s="1" t="s">
        <v>1403</v>
      </c>
      <c r="C10780" s="1">
        <f>IF(LEN(TRIM(B10780))=0,0,LEN(TRIM(B10780))-LEN(SUBSTITUTE(B10780," ",""))+1)</f>
        <v>13</v>
      </c>
    </row>
    <row r="10781" spans="1:3">
      <c r="A10781" s="1" t="s">
        <v>1486</v>
      </c>
      <c r="B10781" s="1" t="s">
        <v>1487</v>
      </c>
      <c r="C10781" s="1">
        <f>IF(LEN(TRIM(B10781))=0,0,LEN(TRIM(B10781))-LEN(SUBSTITUTE(B10781," ",""))+1)</f>
        <v>13</v>
      </c>
    </row>
    <row r="10782" spans="1:3">
      <c r="A10782" s="1" t="s">
        <v>1500</v>
      </c>
      <c r="B10782" s="1" t="s">
        <v>1501</v>
      </c>
      <c r="C10782" s="1">
        <f>IF(LEN(TRIM(B10782))=0,0,LEN(TRIM(B10782))-LEN(SUBSTITUTE(B10782," ",""))+1)</f>
        <v>13</v>
      </c>
    </row>
    <row r="10783" spans="1:3">
      <c r="A10783" s="1" t="s">
        <v>1502</v>
      </c>
      <c r="B10783" s="1" t="s">
        <v>1503</v>
      </c>
      <c r="C10783" s="1">
        <f>IF(LEN(TRIM(B10783))=0,0,LEN(TRIM(B10783))-LEN(SUBSTITUTE(B10783," ",""))+1)</f>
        <v>13</v>
      </c>
    </row>
    <row r="10784" spans="1:3">
      <c r="A10784" s="1" t="s">
        <v>1508</v>
      </c>
      <c r="B10784" s="1" t="s">
        <v>1509</v>
      </c>
      <c r="C10784" s="1">
        <f>IF(LEN(TRIM(B10784))=0,0,LEN(TRIM(B10784))-LEN(SUBSTITUTE(B10784," ",""))+1)</f>
        <v>13</v>
      </c>
    </row>
    <row r="10785" spans="1:3">
      <c r="A10785" s="1" t="s">
        <v>1532</v>
      </c>
      <c r="B10785" s="1" t="s">
        <v>1533</v>
      </c>
      <c r="C10785" s="1">
        <f>IF(LEN(TRIM(B10785))=0,0,LEN(TRIM(B10785))-LEN(SUBSTITUTE(B10785," ",""))+1)</f>
        <v>13</v>
      </c>
    </row>
    <row r="10786" spans="1:3">
      <c r="A10786" s="1" t="s">
        <v>1544</v>
      </c>
      <c r="B10786" s="1" t="s">
        <v>1545</v>
      </c>
      <c r="C10786" s="1">
        <f>IF(LEN(TRIM(B10786))=0,0,LEN(TRIM(B10786))-LEN(SUBSTITUTE(B10786," ",""))+1)</f>
        <v>13</v>
      </c>
    </row>
    <row r="10787" spans="1:3">
      <c r="A10787" s="1" t="s">
        <v>1560</v>
      </c>
      <c r="B10787" s="1" t="s">
        <v>1561</v>
      </c>
      <c r="C10787" s="1">
        <f>IF(LEN(TRIM(B10787))=0,0,LEN(TRIM(B10787))-LEN(SUBSTITUTE(B10787," ",""))+1)</f>
        <v>13</v>
      </c>
    </row>
    <row r="10788" spans="1:3">
      <c r="A10788" s="1" t="s">
        <v>1574</v>
      </c>
      <c r="B10788" s="1" t="s">
        <v>1575</v>
      </c>
      <c r="C10788" s="1">
        <f>IF(LEN(TRIM(B10788))=0,0,LEN(TRIM(B10788))-LEN(SUBSTITUTE(B10788," ",""))+1)</f>
        <v>13</v>
      </c>
    </row>
    <row r="10789" spans="1:3">
      <c r="A10789" s="1" t="s">
        <v>1664</v>
      </c>
      <c r="B10789" s="1" t="s">
        <v>1665</v>
      </c>
      <c r="C10789" s="1">
        <f>IF(LEN(TRIM(B10789))=0,0,LEN(TRIM(B10789))-LEN(SUBSTITUTE(B10789," ",""))+1)</f>
        <v>13</v>
      </c>
    </row>
    <row r="10790" spans="1:3">
      <c r="A10790" s="1" t="s">
        <v>1779</v>
      </c>
      <c r="B10790" s="1" t="s">
        <v>1780</v>
      </c>
      <c r="C10790" s="1">
        <f>IF(LEN(TRIM(B10790))=0,0,LEN(TRIM(B10790))-LEN(SUBSTITUTE(B10790," ",""))+1)</f>
        <v>13</v>
      </c>
    </row>
    <row r="10791" spans="1:3">
      <c r="A10791" s="1" t="s">
        <v>1826</v>
      </c>
      <c r="B10791" s="1" t="s">
        <v>1827</v>
      </c>
      <c r="C10791" s="1">
        <f>IF(LEN(TRIM(B10791))=0,0,LEN(TRIM(B10791))-LEN(SUBSTITUTE(B10791," ",""))+1)</f>
        <v>13</v>
      </c>
    </row>
    <row r="10792" spans="1:3">
      <c r="A10792" s="1" t="s">
        <v>1850</v>
      </c>
      <c r="B10792" s="1" t="s">
        <v>1851</v>
      </c>
      <c r="C10792" s="1">
        <f>IF(LEN(TRIM(B10792))=0,0,LEN(TRIM(B10792))-LEN(SUBSTITUTE(B10792," ",""))+1)</f>
        <v>13</v>
      </c>
    </row>
    <row r="10793" spans="1:3">
      <c r="A10793" s="1" t="s">
        <v>1852</v>
      </c>
      <c r="B10793" s="1" t="s">
        <v>1853</v>
      </c>
      <c r="C10793" s="1">
        <f>IF(LEN(TRIM(B10793))=0,0,LEN(TRIM(B10793))-LEN(SUBSTITUTE(B10793," ",""))+1)</f>
        <v>13</v>
      </c>
    </row>
    <row r="10794" spans="1:3">
      <c r="A10794" s="1" t="s">
        <v>1869</v>
      </c>
      <c r="B10794" s="1" t="s">
        <v>1870</v>
      </c>
      <c r="C10794" s="1">
        <f>IF(LEN(TRIM(B10794))=0,0,LEN(TRIM(B10794))-LEN(SUBSTITUTE(B10794," ",""))+1)</f>
        <v>13</v>
      </c>
    </row>
    <row r="10795" spans="1:3">
      <c r="A10795" s="1" t="s">
        <v>1983</v>
      </c>
      <c r="B10795" s="1" t="s">
        <v>1985</v>
      </c>
      <c r="C10795" s="1">
        <f>IF(LEN(TRIM(B10795))=0,0,LEN(TRIM(B10795))-LEN(SUBSTITUTE(B10795," ",""))+1)</f>
        <v>13</v>
      </c>
    </row>
    <row r="10796" spans="1:3">
      <c r="A10796" s="1" t="s">
        <v>1988</v>
      </c>
      <c r="B10796" s="1" t="s">
        <v>1989</v>
      </c>
      <c r="C10796" s="1">
        <f>IF(LEN(TRIM(B10796))=0,0,LEN(TRIM(B10796))-LEN(SUBSTITUTE(B10796," ",""))+1)</f>
        <v>13</v>
      </c>
    </row>
    <row r="10797" spans="1:3">
      <c r="A10797" s="1" t="s">
        <v>2008</v>
      </c>
      <c r="B10797" s="1" t="s">
        <v>2009</v>
      </c>
      <c r="C10797" s="1">
        <f>IF(LEN(TRIM(B10797))=0,0,LEN(TRIM(B10797))-LEN(SUBSTITUTE(B10797," ",""))+1)</f>
        <v>13</v>
      </c>
    </row>
    <row r="10798" spans="1:3">
      <c r="A10798" s="1" t="s">
        <v>2046</v>
      </c>
      <c r="B10798" s="1" t="s">
        <v>2047</v>
      </c>
      <c r="C10798" s="1">
        <f>IF(LEN(TRIM(B10798))=0,0,LEN(TRIM(B10798))-LEN(SUBSTITUTE(B10798," ",""))+1)</f>
        <v>13</v>
      </c>
    </row>
    <row r="10799" spans="1:3">
      <c r="A10799" s="1" t="s">
        <v>2103</v>
      </c>
      <c r="B10799" s="1" t="s">
        <v>2105</v>
      </c>
      <c r="C10799" s="1">
        <f>IF(LEN(TRIM(B10799))=0,0,LEN(TRIM(B10799))-LEN(SUBSTITUTE(B10799," ",""))+1)</f>
        <v>13</v>
      </c>
    </row>
    <row r="10800" spans="1:3">
      <c r="A10800" s="1" t="s">
        <v>2250</v>
      </c>
      <c r="B10800" s="1" t="s">
        <v>2252</v>
      </c>
      <c r="C10800" s="1">
        <f>IF(LEN(TRIM(B10800))=0,0,LEN(TRIM(B10800))-LEN(SUBSTITUTE(B10800," ",""))+1)</f>
        <v>13</v>
      </c>
    </row>
    <row r="10801" spans="1:3">
      <c r="A10801" s="1" t="s">
        <v>2255</v>
      </c>
      <c r="B10801" s="1" t="s">
        <v>2257</v>
      </c>
      <c r="C10801" s="1">
        <f>IF(LEN(TRIM(B10801))=0,0,LEN(TRIM(B10801))-LEN(SUBSTITUTE(B10801," ",""))+1)</f>
        <v>13</v>
      </c>
    </row>
    <row r="10802" spans="1:3">
      <c r="A10802" s="1" t="s">
        <v>2258</v>
      </c>
      <c r="B10802" s="1" t="s">
        <v>2259</v>
      </c>
      <c r="C10802" s="1">
        <f>IF(LEN(TRIM(B10802))=0,0,LEN(TRIM(B10802))-LEN(SUBSTITUTE(B10802," ",""))+1)</f>
        <v>13</v>
      </c>
    </row>
    <row r="10803" spans="1:3">
      <c r="A10803" s="1" t="s">
        <v>2280</v>
      </c>
      <c r="B10803" s="1" t="s">
        <v>2281</v>
      </c>
      <c r="C10803" s="1">
        <f>IF(LEN(TRIM(B10803))=0,0,LEN(TRIM(B10803))-LEN(SUBSTITUTE(B10803," ",""))+1)</f>
        <v>13</v>
      </c>
    </row>
    <row r="10804" spans="1:3">
      <c r="A10804" s="1" t="s">
        <v>2283</v>
      </c>
      <c r="B10804" s="1" t="s">
        <v>2284</v>
      </c>
      <c r="C10804" s="1">
        <f>IF(LEN(TRIM(B10804))=0,0,LEN(TRIM(B10804))-LEN(SUBSTITUTE(B10804," ",""))+1)</f>
        <v>13</v>
      </c>
    </row>
    <row r="10805" spans="1:3">
      <c r="A10805" s="1" t="s">
        <v>2340</v>
      </c>
      <c r="B10805" s="1" t="s">
        <v>2342</v>
      </c>
      <c r="C10805" s="1">
        <f>IF(LEN(TRIM(B10805))=0,0,LEN(TRIM(B10805))-LEN(SUBSTITUTE(B10805," ",""))+1)</f>
        <v>13</v>
      </c>
    </row>
    <row r="10806" spans="1:3">
      <c r="A10806" s="1" t="s">
        <v>2362</v>
      </c>
      <c r="B10806" s="1" t="s">
        <v>2363</v>
      </c>
      <c r="C10806" s="1">
        <f>IF(LEN(TRIM(B10806))=0,0,LEN(TRIM(B10806))-LEN(SUBSTITUTE(B10806," ",""))+1)</f>
        <v>13</v>
      </c>
    </row>
    <row r="10807" spans="1:3">
      <c r="A10807" s="1" t="s">
        <v>2376</v>
      </c>
      <c r="B10807" s="1" t="s">
        <v>2377</v>
      </c>
      <c r="C10807" s="1">
        <f>IF(LEN(TRIM(B10807))=0,0,LEN(TRIM(B10807))-LEN(SUBSTITUTE(B10807," ",""))+1)</f>
        <v>13</v>
      </c>
    </row>
    <row r="10808" spans="1:3">
      <c r="A10808" s="1" t="s">
        <v>2391</v>
      </c>
      <c r="B10808" s="1" t="s">
        <v>2392</v>
      </c>
      <c r="C10808" s="1">
        <f>IF(LEN(TRIM(B10808))=0,0,LEN(TRIM(B10808))-LEN(SUBSTITUTE(B10808," ",""))+1)</f>
        <v>13</v>
      </c>
    </row>
    <row r="10809" spans="1:3">
      <c r="A10809" s="1" t="s">
        <v>2418</v>
      </c>
      <c r="B10809" s="1" t="s">
        <v>2419</v>
      </c>
      <c r="C10809" s="1">
        <f>IF(LEN(TRIM(B10809))=0,0,LEN(TRIM(B10809))-LEN(SUBSTITUTE(B10809," ",""))+1)</f>
        <v>13</v>
      </c>
    </row>
    <row r="10810" spans="1:3">
      <c r="A10810" s="1" t="s">
        <v>2427</v>
      </c>
      <c r="B10810" s="1" t="s">
        <v>2430</v>
      </c>
      <c r="C10810" s="1">
        <f>IF(LEN(TRIM(B10810))=0,0,LEN(TRIM(B10810))-LEN(SUBSTITUTE(B10810," ",""))+1)</f>
        <v>13</v>
      </c>
    </row>
    <row r="10811" spans="1:3">
      <c r="A10811" s="1" t="s">
        <v>2436</v>
      </c>
      <c r="B10811" s="1" t="s">
        <v>2438</v>
      </c>
      <c r="C10811" s="1">
        <f>IF(LEN(TRIM(B10811))=0,0,LEN(TRIM(B10811))-LEN(SUBSTITUTE(B10811," ",""))+1)</f>
        <v>13</v>
      </c>
    </row>
    <row r="10812" spans="1:3">
      <c r="A10812" s="1" t="s">
        <v>2470</v>
      </c>
      <c r="B10812" s="1" t="s">
        <v>2471</v>
      </c>
      <c r="C10812" s="1">
        <f>IF(LEN(TRIM(B10812))=0,0,LEN(TRIM(B10812))-LEN(SUBSTITUTE(B10812," ",""))+1)</f>
        <v>13</v>
      </c>
    </row>
    <row r="10813" spans="1:3">
      <c r="A10813" s="1" t="s">
        <v>2480</v>
      </c>
      <c r="B10813" s="1" t="s">
        <v>2482</v>
      </c>
      <c r="C10813" s="1">
        <f>IF(LEN(TRIM(B10813))=0,0,LEN(TRIM(B10813))-LEN(SUBSTITUTE(B10813," ",""))+1)</f>
        <v>13</v>
      </c>
    </row>
    <row r="10814" spans="1:3">
      <c r="A10814" s="1" t="s">
        <v>2491</v>
      </c>
      <c r="B10814" s="1" t="s">
        <v>2492</v>
      </c>
      <c r="C10814" s="1">
        <f>IF(LEN(TRIM(B10814))=0,0,LEN(TRIM(B10814))-LEN(SUBSTITUTE(B10814," ",""))+1)</f>
        <v>13</v>
      </c>
    </row>
    <row r="10815" spans="1:3">
      <c r="A10815" s="1" t="s">
        <v>2530</v>
      </c>
      <c r="B10815" s="1" t="s">
        <v>2532</v>
      </c>
      <c r="C10815" s="1">
        <f>IF(LEN(TRIM(B10815))=0,0,LEN(TRIM(B10815))-LEN(SUBSTITUTE(B10815," ",""))+1)</f>
        <v>13</v>
      </c>
    </row>
    <row r="10816" spans="1:3">
      <c r="A10816" s="1" t="s">
        <v>2539</v>
      </c>
      <c r="B10816" s="1" t="s">
        <v>2540</v>
      </c>
      <c r="C10816" s="1">
        <f>IF(LEN(TRIM(B10816))=0,0,LEN(TRIM(B10816))-LEN(SUBSTITUTE(B10816," ",""))+1)</f>
        <v>13</v>
      </c>
    </row>
    <row r="10817" spans="1:3">
      <c r="A10817" s="1" t="s">
        <v>2563</v>
      </c>
      <c r="B10817" s="1" t="s">
        <v>2565</v>
      </c>
      <c r="C10817" s="1">
        <f>IF(LEN(TRIM(B10817))=0,0,LEN(TRIM(B10817))-LEN(SUBSTITUTE(B10817," ",""))+1)</f>
        <v>13</v>
      </c>
    </row>
    <row r="10818" spans="1:3">
      <c r="A10818" s="1" t="s">
        <v>2571</v>
      </c>
      <c r="B10818" s="1" t="s">
        <v>2572</v>
      </c>
      <c r="C10818" s="1">
        <f>IF(LEN(TRIM(B10818))=0,0,LEN(TRIM(B10818))-LEN(SUBSTITUTE(B10818," ",""))+1)</f>
        <v>13</v>
      </c>
    </row>
    <row r="10819" spans="1:3">
      <c r="A10819" s="1" t="s">
        <v>2584</v>
      </c>
      <c r="B10819" s="1" t="s">
        <v>2585</v>
      </c>
      <c r="C10819" s="1">
        <f>IF(LEN(TRIM(B10819))=0,0,LEN(TRIM(B10819))-LEN(SUBSTITUTE(B10819," ",""))+1)</f>
        <v>13</v>
      </c>
    </row>
    <row r="10820" spans="1:3">
      <c r="A10820" s="1" t="s">
        <v>2586</v>
      </c>
      <c r="B10820" s="1" t="s">
        <v>2587</v>
      </c>
      <c r="C10820" s="1">
        <f>IF(LEN(TRIM(B10820))=0,0,LEN(TRIM(B10820))-LEN(SUBSTITUTE(B10820," ",""))+1)</f>
        <v>13</v>
      </c>
    </row>
    <row r="10821" spans="1:3">
      <c r="A10821" s="1" t="s">
        <v>2594</v>
      </c>
      <c r="B10821" s="1" t="s">
        <v>2596</v>
      </c>
      <c r="C10821" s="1">
        <f>IF(LEN(TRIM(B10821))=0,0,LEN(TRIM(B10821))-LEN(SUBSTITUTE(B10821," ",""))+1)</f>
        <v>13</v>
      </c>
    </row>
    <row r="10822" spans="1:3">
      <c r="A10822" s="1" t="s">
        <v>2606</v>
      </c>
      <c r="B10822" s="1" t="s">
        <v>2607</v>
      </c>
      <c r="C10822" s="1">
        <f>IF(LEN(TRIM(B10822))=0,0,LEN(TRIM(B10822))-LEN(SUBSTITUTE(B10822," ",""))+1)</f>
        <v>13</v>
      </c>
    </row>
    <row r="10823" spans="1:3">
      <c r="A10823" s="1" t="s">
        <v>2629</v>
      </c>
      <c r="B10823" s="1" t="s">
        <v>2630</v>
      </c>
      <c r="C10823" s="1">
        <f>IF(LEN(TRIM(B10823))=0,0,LEN(TRIM(B10823))-LEN(SUBSTITUTE(B10823," ",""))+1)</f>
        <v>13</v>
      </c>
    </row>
    <row r="10824" spans="1:3">
      <c r="A10824" s="1" t="s">
        <v>2645</v>
      </c>
      <c r="B10824" s="1" t="s">
        <v>2646</v>
      </c>
      <c r="C10824" s="1">
        <f>IF(LEN(TRIM(B10824))=0,0,LEN(TRIM(B10824))-LEN(SUBSTITUTE(B10824," ",""))+1)</f>
        <v>13</v>
      </c>
    </row>
    <row r="10825" spans="1:3">
      <c r="A10825" s="1" t="s">
        <v>2676</v>
      </c>
      <c r="B10825" s="1" t="s">
        <v>2677</v>
      </c>
      <c r="C10825" s="1">
        <f>IF(LEN(TRIM(B10825))=0,0,LEN(TRIM(B10825))-LEN(SUBSTITUTE(B10825," ",""))+1)</f>
        <v>13</v>
      </c>
    </row>
    <row r="10826" spans="1:3">
      <c r="A10826" s="1" t="s">
        <v>2693</v>
      </c>
      <c r="B10826" s="1" t="s">
        <v>2694</v>
      </c>
      <c r="C10826" s="1">
        <f>IF(LEN(TRIM(B10826))=0,0,LEN(TRIM(B10826))-LEN(SUBSTITUTE(B10826," ",""))+1)</f>
        <v>13</v>
      </c>
    </row>
    <row r="10827" spans="1:3">
      <c r="A10827" s="1" t="s">
        <v>2721</v>
      </c>
      <c r="B10827" s="1" t="s">
        <v>2722</v>
      </c>
      <c r="C10827" s="1">
        <f>IF(LEN(TRIM(B10827))=0,0,LEN(TRIM(B10827))-LEN(SUBSTITUTE(B10827," ",""))+1)</f>
        <v>13</v>
      </c>
    </row>
    <row r="10828" spans="1:3">
      <c r="A10828" s="1" t="s">
        <v>2740</v>
      </c>
      <c r="B10828" s="1" t="s">
        <v>2742</v>
      </c>
      <c r="C10828" s="1">
        <f>IF(LEN(TRIM(B10828))=0,0,LEN(TRIM(B10828))-LEN(SUBSTITUTE(B10828," ",""))+1)</f>
        <v>13</v>
      </c>
    </row>
    <row r="10829" spans="1:3">
      <c r="A10829" s="1" t="s">
        <v>2751</v>
      </c>
      <c r="B10829" s="1" t="s">
        <v>2752</v>
      </c>
      <c r="C10829" s="1">
        <f>IF(LEN(TRIM(B10829))=0,0,LEN(TRIM(B10829))-LEN(SUBSTITUTE(B10829," ",""))+1)</f>
        <v>13</v>
      </c>
    </row>
    <row r="10830" spans="1:3">
      <c r="A10830" s="1" t="s">
        <v>2771</v>
      </c>
      <c r="B10830" s="1" t="s">
        <v>2773</v>
      </c>
      <c r="C10830" s="1">
        <f>IF(LEN(TRIM(B10830))=0,0,LEN(TRIM(B10830))-LEN(SUBSTITUTE(B10830," ",""))+1)</f>
        <v>13</v>
      </c>
    </row>
    <row r="10831" spans="1:3">
      <c r="A10831" s="1" t="s">
        <v>2774</v>
      </c>
      <c r="B10831" s="1" t="s">
        <v>2775</v>
      </c>
      <c r="C10831" s="1">
        <f>IF(LEN(TRIM(B10831))=0,0,LEN(TRIM(B10831))-LEN(SUBSTITUTE(B10831," ",""))+1)</f>
        <v>13</v>
      </c>
    </row>
    <row r="10832" spans="1:3">
      <c r="A10832" s="1" t="s">
        <v>2826</v>
      </c>
      <c r="B10832" s="1" t="s">
        <v>2828</v>
      </c>
      <c r="C10832" s="1">
        <f>IF(LEN(TRIM(B10832))=0,0,LEN(TRIM(B10832))-LEN(SUBSTITUTE(B10832," ",""))+1)</f>
        <v>13</v>
      </c>
    </row>
    <row r="10833" spans="1:3">
      <c r="A10833" s="2" t="s">
        <v>2874</v>
      </c>
      <c r="B10833" s="6" t="s">
        <v>2875</v>
      </c>
      <c r="C10833" s="7">
        <f>IF(LEN(TRIM(B10833))=0,0,LEN(TRIM(B10833))-LEN(SUBSTITUTE(B10833," ",""))+1)</f>
        <v>13</v>
      </c>
    </row>
    <row r="10834" spans="1:3">
      <c r="A10834" s="2" t="s">
        <v>2897</v>
      </c>
      <c r="B10834" s="6" t="s">
        <v>2898</v>
      </c>
      <c r="C10834" s="7">
        <f>IF(LEN(TRIM(B10834))=0,0,LEN(TRIM(B10834))-LEN(SUBSTITUTE(B10834," ",""))+1)</f>
        <v>13</v>
      </c>
    </row>
    <row r="10835" spans="1:3">
      <c r="A10835" s="2" t="s">
        <v>2918</v>
      </c>
      <c r="B10835" s="6" t="s">
        <v>2919</v>
      </c>
      <c r="C10835" s="7">
        <f>IF(LEN(TRIM(B10835))=0,0,LEN(TRIM(B10835))-LEN(SUBSTITUTE(B10835," ",""))+1)</f>
        <v>13</v>
      </c>
    </row>
    <row r="10836" spans="1:3">
      <c r="A10836" s="2" t="s">
        <v>2993</v>
      </c>
      <c r="B10836" s="6" t="s">
        <v>2994</v>
      </c>
      <c r="C10836" s="7">
        <f>IF(LEN(TRIM(B10836))=0,0,LEN(TRIM(B10836))-LEN(SUBSTITUTE(B10836," ",""))+1)</f>
        <v>13</v>
      </c>
    </row>
    <row r="10837" spans="1:3">
      <c r="A10837" s="2" t="s">
        <v>3065</v>
      </c>
      <c r="B10837" s="6" t="s">
        <v>3067</v>
      </c>
      <c r="C10837" s="7">
        <f>IF(LEN(TRIM(B10837))=0,0,LEN(TRIM(B10837))-LEN(SUBSTITUTE(B10837," ",""))+1)</f>
        <v>13</v>
      </c>
    </row>
    <row r="10838" spans="1:3">
      <c r="A10838" s="2" t="s">
        <v>3068</v>
      </c>
      <c r="B10838" s="6" t="s">
        <v>3069</v>
      </c>
      <c r="C10838" s="7">
        <f>IF(LEN(TRIM(B10838))=0,0,LEN(TRIM(B10838))-LEN(SUBSTITUTE(B10838," ",""))+1)</f>
        <v>13</v>
      </c>
    </row>
    <row r="10839" spans="1:3">
      <c r="A10839" s="2" t="s">
        <v>3171</v>
      </c>
      <c r="B10839" s="6" t="s">
        <v>3172</v>
      </c>
      <c r="C10839" s="7">
        <f>IF(LEN(TRIM(B10839))=0,0,LEN(TRIM(B10839))-LEN(SUBSTITUTE(B10839," ",""))+1)</f>
        <v>13</v>
      </c>
    </row>
    <row r="10840" spans="1:3">
      <c r="A10840" s="2" t="s">
        <v>3244</v>
      </c>
      <c r="B10840" s="6" t="s">
        <v>3245</v>
      </c>
      <c r="C10840" s="7">
        <f>IF(LEN(TRIM(B10840))=0,0,LEN(TRIM(B10840))-LEN(SUBSTITUTE(B10840," ",""))+1)</f>
        <v>13</v>
      </c>
    </row>
    <row r="10841" spans="1:3">
      <c r="A10841" s="2" t="s">
        <v>3248</v>
      </c>
      <c r="B10841" s="6" t="s">
        <v>3249</v>
      </c>
      <c r="C10841" s="7">
        <f>IF(LEN(TRIM(B10841))=0,0,LEN(TRIM(B10841))-LEN(SUBSTITUTE(B10841," ",""))+1)</f>
        <v>13</v>
      </c>
    </row>
    <row r="10842" spans="1:3">
      <c r="A10842" s="2" t="s">
        <v>3283</v>
      </c>
      <c r="B10842" s="6" t="s">
        <v>3284</v>
      </c>
      <c r="C10842" s="7">
        <f>IF(LEN(TRIM(B10842))=0,0,LEN(TRIM(B10842))-LEN(SUBSTITUTE(B10842," ",""))+1)</f>
        <v>13</v>
      </c>
    </row>
    <row r="10843" spans="1:3">
      <c r="A10843" s="2" t="s">
        <v>3309</v>
      </c>
      <c r="B10843" s="6" t="s">
        <v>3310</v>
      </c>
      <c r="C10843" s="7">
        <f>IF(LEN(TRIM(B10843))=0,0,LEN(TRIM(B10843))-LEN(SUBSTITUTE(B10843," ",""))+1)</f>
        <v>13</v>
      </c>
    </row>
    <row r="10844" spans="1:3">
      <c r="A10844" s="2" t="s">
        <v>3333</v>
      </c>
      <c r="B10844" s="6" t="s">
        <v>3334</v>
      </c>
      <c r="C10844" s="7">
        <f>IF(LEN(TRIM(B10844))=0,0,LEN(TRIM(B10844))-LEN(SUBSTITUTE(B10844," ",""))+1)</f>
        <v>13</v>
      </c>
    </row>
    <row r="10845" spans="1:3">
      <c r="A10845" s="2" t="s">
        <v>3346</v>
      </c>
      <c r="B10845" s="6" t="s">
        <v>3347</v>
      </c>
      <c r="C10845" s="7">
        <f>IF(LEN(TRIM(B10845))=0,0,LEN(TRIM(B10845))-LEN(SUBSTITUTE(B10845," ",""))+1)</f>
        <v>13</v>
      </c>
    </row>
    <row r="10846" spans="1:3">
      <c r="A10846" s="2" t="s">
        <v>3426</v>
      </c>
      <c r="B10846" s="2" t="s">
        <v>3427</v>
      </c>
      <c r="C10846" s="7">
        <f>IF(LEN(TRIM(B10846))=0,0,LEN(TRIM(B10846))-LEN(SUBSTITUTE(B10846," ",""))+1)</f>
        <v>13</v>
      </c>
    </row>
    <row r="10847" spans="1:3">
      <c r="A10847" s="2" t="s">
        <v>3486</v>
      </c>
      <c r="B10847" s="2" t="s">
        <v>3487</v>
      </c>
      <c r="C10847" s="7">
        <f>IF(LEN(TRIM(B10847))=0,0,LEN(TRIM(B10847))-LEN(SUBSTITUTE(B10847," ",""))+1)</f>
        <v>13</v>
      </c>
    </row>
    <row r="10848" spans="1:3">
      <c r="A10848" s="2" t="s">
        <v>3509</v>
      </c>
      <c r="B10848" s="2" t="s">
        <v>3510</v>
      </c>
      <c r="C10848" s="7">
        <f>IF(LEN(TRIM(B10848))=0,0,LEN(TRIM(B10848))-LEN(SUBSTITUTE(B10848," ",""))+1)</f>
        <v>13</v>
      </c>
    </row>
    <row r="10849" spans="1:3">
      <c r="A10849" s="2" t="s">
        <v>3511</v>
      </c>
      <c r="B10849" s="2" t="s">
        <v>3512</v>
      </c>
      <c r="C10849" s="7">
        <f>IF(LEN(TRIM(B10849))=0,0,LEN(TRIM(B10849))-LEN(SUBSTITUTE(B10849," ",""))+1)</f>
        <v>13</v>
      </c>
    </row>
    <row r="10850" spans="1:3">
      <c r="A10850" s="2" t="s">
        <v>3534</v>
      </c>
      <c r="B10850" s="2" t="s">
        <v>3535</v>
      </c>
      <c r="C10850" s="7">
        <f>IF(LEN(TRIM(B10850))=0,0,LEN(TRIM(B10850))-LEN(SUBSTITUTE(B10850," ",""))+1)</f>
        <v>13</v>
      </c>
    </row>
    <row r="10851" spans="1:3">
      <c r="A10851" s="2" t="s">
        <v>3548</v>
      </c>
      <c r="B10851" s="2" t="s">
        <v>3549</v>
      </c>
      <c r="C10851" s="7">
        <f>IF(LEN(TRIM(B10851))=0,0,LEN(TRIM(B10851))-LEN(SUBSTITUTE(B10851," ",""))+1)</f>
        <v>13</v>
      </c>
    </row>
    <row r="10852" spans="1:3">
      <c r="A10852" s="2" t="s">
        <v>3612</v>
      </c>
      <c r="B10852" s="2" t="s">
        <v>3613</v>
      </c>
      <c r="C10852" s="7">
        <f>IF(LEN(TRIM(B10852))=0,0,LEN(TRIM(B10852))-LEN(SUBSTITUTE(B10852," ",""))+1)</f>
        <v>13</v>
      </c>
    </row>
    <row r="10853" spans="1:3">
      <c r="A10853" s="2" t="s">
        <v>3628</v>
      </c>
      <c r="B10853" s="2" t="s">
        <v>3629</v>
      </c>
      <c r="C10853" s="7">
        <f>IF(LEN(TRIM(B10853))=0,0,LEN(TRIM(B10853))-LEN(SUBSTITUTE(B10853," ",""))+1)</f>
        <v>13</v>
      </c>
    </row>
    <row r="10854" spans="1:3">
      <c r="A10854" s="2" t="s">
        <v>3699</v>
      </c>
      <c r="B10854" s="2" t="s">
        <v>3701</v>
      </c>
      <c r="C10854" s="7">
        <f>IF(LEN(TRIM(B10854))=0,0,LEN(TRIM(B10854))-LEN(SUBSTITUTE(B10854," ",""))+1)</f>
        <v>13</v>
      </c>
    </row>
    <row r="10855" spans="1:3">
      <c r="A10855" s="2" t="s">
        <v>3747</v>
      </c>
      <c r="B10855" s="2" t="s">
        <v>3748</v>
      </c>
      <c r="C10855" s="7">
        <f>IF(LEN(TRIM(B10855))=0,0,LEN(TRIM(B10855))-LEN(SUBSTITUTE(B10855," ",""))+1)</f>
        <v>13</v>
      </c>
    </row>
    <row r="10856" spans="1:3">
      <c r="A10856" s="2" t="s">
        <v>3755</v>
      </c>
      <c r="B10856" s="2" t="s">
        <v>3756</v>
      </c>
      <c r="C10856" s="7">
        <f>IF(LEN(TRIM(B10856))=0,0,LEN(TRIM(B10856))-LEN(SUBSTITUTE(B10856," ",""))+1)</f>
        <v>13</v>
      </c>
    </row>
    <row r="10857" spans="1:3">
      <c r="A10857" s="2" t="s">
        <v>3778</v>
      </c>
      <c r="B10857" s="2" t="s">
        <v>3779</v>
      </c>
      <c r="C10857" s="7">
        <f>IF(LEN(TRIM(B10857))=0,0,LEN(TRIM(B10857))-LEN(SUBSTITUTE(B10857," ",""))+1)</f>
        <v>13</v>
      </c>
    </row>
    <row r="10858" spans="1:3">
      <c r="A10858" s="2" t="s">
        <v>3801</v>
      </c>
      <c r="B10858" s="2" t="s">
        <v>3802</v>
      </c>
      <c r="C10858" s="7">
        <f>IF(LEN(TRIM(B10858))=0,0,LEN(TRIM(B10858))-LEN(SUBSTITUTE(B10858," ",""))+1)</f>
        <v>13</v>
      </c>
    </row>
    <row r="10859" spans="1:3">
      <c r="A10859" s="2" t="s">
        <v>3846</v>
      </c>
      <c r="B10859" s="2" t="s">
        <v>3847</v>
      </c>
      <c r="C10859" s="7">
        <f>IF(LEN(TRIM(B10859))=0,0,LEN(TRIM(B10859))-LEN(SUBSTITUTE(B10859," ",""))+1)</f>
        <v>13</v>
      </c>
    </row>
    <row r="10860" spans="1:3">
      <c r="A10860" s="2" t="s">
        <v>3848</v>
      </c>
      <c r="B10860" s="2" t="s">
        <v>3849</v>
      </c>
      <c r="C10860" s="7">
        <f>IF(LEN(TRIM(B10860))=0,0,LEN(TRIM(B10860))-LEN(SUBSTITUTE(B10860," ",""))+1)</f>
        <v>13</v>
      </c>
    </row>
    <row r="10861" spans="1:3">
      <c r="A10861" s="2" t="s">
        <v>3850</v>
      </c>
      <c r="B10861" s="2" t="s">
        <v>3851</v>
      </c>
      <c r="C10861" s="7">
        <f>IF(LEN(TRIM(B10861))=0,0,LEN(TRIM(B10861))-LEN(SUBSTITUTE(B10861," ",""))+1)</f>
        <v>13</v>
      </c>
    </row>
    <row r="10862" spans="1:3">
      <c r="A10862" s="2" t="s">
        <v>3854</v>
      </c>
      <c r="B10862" s="2" t="s">
        <v>3855</v>
      </c>
      <c r="C10862" s="7">
        <f>IF(LEN(TRIM(B10862))=0,0,LEN(TRIM(B10862))-LEN(SUBSTITUTE(B10862," ",""))+1)</f>
        <v>13</v>
      </c>
    </row>
    <row r="10863" spans="1:3">
      <c r="A10863" s="2" t="s">
        <v>3877</v>
      </c>
      <c r="B10863" s="2" t="s">
        <v>3878</v>
      </c>
      <c r="C10863" s="7">
        <f>IF(LEN(TRIM(B10863))=0,0,LEN(TRIM(B10863))-LEN(SUBSTITUTE(B10863," ",""))+1)</f>
        <v>13</v>
      </c>
    </row>
    <row r="10864" spans="1:3">
      <c r="A10864" s="2" t="s">
        <v>3885</v>
      </c>
      <c r="B10864" s="2" t="s">
        <v>3886</v>
      </c>
      <c r="C10864" s="7">
        <f>IF(LEN(TRIM(B10864))=0,0,LEN(TRIM(B10864))-LEN(SUBSTITUTE(B10864," ",""))+1)</f>
        <v>13</v>
      </c>
    </row>
    <row r="10865" spans="1:3">
      <c r="A10865" s="2" t="s">
        <v>3890</v>
      </c>
      <c r="B10865" s="2" t="s">
        <v>3891</v>
      </c>
      <c r="C10865" s="7">
        <f>IF(LEN(TRIM(B10865))=0,0,LEN(TRIM(B10865))-LEN(SUBSTITUTE(B10865," ",""))+1)</f>
        <v>13</v>
      </c>
    </row>
    <row r="10866" spans="1:3">
      <c r="A10866" s="2" t="s">
        <v>3900</v>
      </c>
      <c r="B10866" s="2" t="s">
        <v>3901</v>
      </c>
      <c r="C10866" s="7">
        <f>IF(LEN(TRIM(B10866))=0,0,LEN(TRIM(B10866))-LEN(SUBSTITUTE(B10866," ",""))+1)</f>
        <v>13</v>
      </c>
    </row>
    <row r="10867" spans="1:3">
      <c r="A10867" s="2" t="s">
        <v>3914</v>
      </c>
      <c r="B10867" s="2" t="s">
        <v>3915</v>
      </c>
      <c r="C10867" s="7">
        <f>IF(LEN(TRIM(B10867))=0,0,LEN(TRIM(B10867))-LEN(SUBSTITUTE(B10867," ",""))+1)</f>
        <v>13</v>
      </c>
    </row>
    <row r="10868" spans="1:3">
      <c r="A10868" s="2" t="s">
        <v>3938</v>
      </c>
      <c r="B10868" s="2" t="s">
        <v>3939</v>
      </c>
      <c r="C10868" s="7">
        <f>IF(LEN(TRIM(B10868))=0,0,LEN(TRIM(B10868))-LEN(SUBSTITUTE(B10868," ",""))+1)</f>
        <v>13</v>
      </c>
    </row>
    <row r="10869" spans="1:3">
      <c r="A10869" s="2" t="s">
        <v>3951</v>
      </c>
      <c r="B10869" s="2" t="s">
        <v>3952</v>
      </c>
      <c r="C10869" s="7">
        <f>IF(LEN(TRIM(B10869))=0,0,LEN(TRIM(B10869))-LEN(SUBSTITUTE(B10869," ",""))+1)</f>
        <v>13</v>
      </c>
    </row>
    <row r="10870" spans="1:3">
      <c r="A10870" s="2" t="s">
        <v>3964</v>
      </c>
      <c r="B10870" s="2" t="s">
        <v>3966</v>
      </c>
      <c r="C10870" s="7">
        <f>IF(LEN(TRIM(B10870))=0,0,LEN(TRIM(B10870))-LEN(SUBSTITUTE(B10870," ",""))+1)</f>
        <v>13</v>
      </c>
    </row>
    <row r="10871" spans="1:3">
      <c r="A10871" s="2" t="s">
        <v>4022</v>
      </c>
      <c r="B10871" s="2" t="s">
        <v>4023</v>
      </c>
      <c r="C10871" s="7">
        <f>IF(LEN(TRIM(B10871))=0,0,LEN(TRIM(B10871))-LEN(SUBSTITUTE(B10871," ",""))+1)</f>
        <v>13</v>
      </c>
    </row>
    <row r="10872" spans="1:3">
      <c r="A10872" s="2" t="s">
        <v>4071</v>
      </c>
      <c r="B10872" s="2" t="s">
        <v>4072</v>
      </c>
      <c r="C10872" s="7">
        <f>IF(LEN(TRIM(B10872))=0,0,LEN(TRIM(B10872))-LEN(SUBSTITUTE(B10872," ",""))+1)</f>
        <v>13</v>
      </c>
    </row>
    <row r="10873" spans="1:3">
      <c r="A10873" s="2" t="s">
        <v>4112</v>
      </c>
      <c r="B10873" s="2" t="s">
        <v>4113</v>
      </c>
      <c r="C10873" s="7">
        <f>IF(LEN(TRIM(B10873))=0,0,LEN(TRIM(B10873))-LEN(SUBSTITUTE(B10873," ",""))+1)</f>
        <v>13</v>
      </c>
    </row>
    <row r="10874" spans="1:3">
      <c r="A10874" s="2" t="s">
        <v>4114</v>
      </c>
      <c r="B10874" s="2" t="s">
        <v>4115</v>
      </c>
      <c r="C10874" s="7">
        <f>IF(LEN(TRIM(B10874))=0,0,LEN(TRIM(B10874))-LEN(SUBSTITUTE(B10874," ",""))+1)</f>
        <v>13</v>
      </c>
    </row>
    <row r="10875" spans="1:3">
      <c r="A10875" s="2" t="s">
        <v>4226</v>
      </c>
      <c r="B10875" s="2" t="s">
        <v>4227</v>
      </c>
      <c r="C10875" s="7">
        <f>IF(LEN(TRIM(B10875))=0,0,LEN(TRIM(B10875))-LEN(SUBSTITUTE(B10875," ",""))+1)</f>
        <v>13</v>
      </c>
    </row>
    <row r="10876" spans="1:3">
      <c r="A10876" s="2" t="s">
        <v>4230</v>
      </c>
      <c r="B10876" s="2" t="s">
        <v>4231</v>
      </c>
      <c r="C10876" s="7">
        <f>IF(LEN(TRIM(B10876))=0,0,LEN(TRIM(B10876))-LEN(SUBSTITUTE(B10876," ",""))+1)</f>
        <v>13</v>
      </c>
    </row>
    <row r="10877" spans="1:3">
      <c r="A10877" s="2" t="s">
        <v>4292</v>
      </c>
      <c r="B10877" s="2" t="s">
        <v>4293</v>
      </c>
      <c r="C10877" s="7">
        <f>IF(LEN(TRIM(B10877))=0,0,LEN(TRIM(B10877))-LEN(SUBSTITUTE(B10877," ",""))+1)</f>
        <v>13</v>
      </c>
    </row>
    <row r="10878" spans="1:3">
      <c r="A10878" s="2" t="s">
        <v>4312</v>
      </c>
      <c r="B10878" s="2" t="s">
        <v>4313</v>
      </c>
      <c r="C10878" s="7">
        <f>IF(LEN(TRIM(B10878))=0,0,LEN(TRIM(B10878))-LEN(SUBSTITUTE(B10878," ",""))+1)</f>
        <v>13</v>
      </c>
    </row>
    <row r="10879" spans="1:3">
      <c r="A10879" s="2" t="s">
        <v>4319</v>
      </c>
      <c r="B10879" s="2" t="s">
        <v>4320</v>
      </c>
      <c r="C10879" s="7">
        <f>IF(LEN(TRIM(B10879))=0,0,LEN(TRIM(B10879))-LEN(SUBSTITUTE(B10879," ",""))+1)</f>
        <v>13</v>
      </c>
    </row>
    <row r="10880" spans="1:3">
      <c r="A10880" s="2" t="s">
        <v>4339</v>
      </c>
      <c r="B10880" s="2" t="s">
        <v>4340</v>
      </c>
      <c r="C10880" s="7">
        <f>IF(LEN(TRIM(B10880))=0,0,LEN(TRIM(B10880))-LEN(SUBSTITUTE(B10880," ",""))+1)</f>
        <v>13</v>
      </c>
    </row>
    <row r="10881" spans="1:3">
      <c r="A10881" s="2" t="s">
        <v>4341</v>
      </c>
      <c r="B10881" s="2" t="s">
        <v>4342</v>
      </c>
      <c r="C10881" s="7">
        <f>IF(LEN(TRIM(B10881))=0,0,LEN(TRIM(B10881))-LEN(SUBSTITUTE(B10881," ",""))+1)</f>
        <v>13</v>
      </c>
    </row>
    <row r="10882" spans="1:3">
      <c r="A10882" s="2" t="s">
        <v>4358</v>
      </c>
      <c r="B10882" s="2" t="s">
        <v>4359</v>
      </c>
      <c r="C10882" s="7">
        <f>IF(LEN(TRIM(B10882))=0,0,LEN(TRIM(B10882))-LEN(SUBSTITUTE(B10882," ",""))+1)</f>
        <v>13</v>
      </c>
    </row>
    <row r="10883" spans="1:3">
      <c r="A10883" s="2" t="s">
        <v>4367</v>
      </c>
      <c r="B10883" s="2" t="s">
        <v>4368</v>
      </c>
      <c r="C10883" s="7">
        <f>IF(LEN(TRIM(B10883))=0,0,LEN(TRIM(B10883))-LEN(SUBSTITUTE(B10883," ",""))+1)</f>
        <v>13</v>
      </c>
    </row>
    <row r="10884" spans="1:3">
      <c r="A10884" s="2" t="s">
        <v>4376</v>
      </c>
      <c r="B10884" s="2" t="s">
        <v>4377</v>
      </c>
      <c r="C10884" s="7">
        <f>IF(LEN(TRIM(B10884))=0,0,LEN(TRIM(B10884))-LEN(SUBSTITUTE(B10884," ",""))+1)</f>
        <v>13</v>
      </c>
    </row>
    <row r="10885" spans="1:3">
      <c r="A10885" s="2" t="s">
        <v>4433</v>
      </c>
      <c r="B10885" s="2" t="s">
        <v>4434</v>
      </c>
      <c r="C10885" s="7">
        <f>IF(LEN(TRIM(B10885))=0,0,LEN(TRIM(B10885))-LEN(SUBSTITUTE(B10885," ",""))+1)</f>
        <v>13</v>
      </c>
    </row>
    <row r="10886" spans="1:3">
      <c r="A10886" s="2" t="s">
        <v>4435</v>
      </c>
      <c r="B10886" s="2" t="s">
        <v>4436</v>
      </c>
      <c r="C10886" s="7">
        <f>IF(LEN(TRIM(B10886))=0,0,LEN(TRIM(B10886))-LEN(SUBSTITUTE(B10886," ",""))+1)</f>
        <v>13</v>
      </c>
    </row>
    <row r="10887" spans="1:3">
      <c r="A10887" s="2" t="s">
        <v>4451</v>
      </c>
      <c r="B10887" s="2" t="s">
        <v>4453</v>
      </c>
      <c r="C10887" s="7">
        <f>IF(LEN(TRIM(B10887))=0,0,LEN(TRIM(B10887))-LEN(SUBSTITUTE(B10887," ",""))+1)</f>
        <v>13</v>
      </c>
    </row>
    <row r="10888" spans="1:3">
      <c r="A10888" s="2" t="s">
        <v>4456</v>
      </c>
      <c r="B10888" s="2" t="s">
        <v>4457</v>
      </c>
      <c r="C10888" s="7">
        <f>IF(LEN(TRIM(B10888))=0,0,LEN(TRIM(B10888))-LEN(SUBSTITUTE(B10888," ",""))+1)</f>
        <v>13</v>
      </c>
    </row>
    <row r="10889" spans="1:3">
      <c r="A10889" s="2" t="s">
        <v>4460</v>
      </c>
      <c r="B10889" s="2" t="s">
        <v>4461</v>
      </c>
      <c r="C10889" s="7">
        <f>IF(LEN(TRIM(B10889))=0,0,LEN(TRIM(B10889))-LEN(SUBSTITUTE(B10889," ",""))+1)</f>
        <v>13</v>
      </c>
    </row>
    <row r="10890" spans="1:3">
      <c r="A10890" s="2" t="s">
        <v>4462</v>
      </c>
      <c r="B10890" s="2" t="s">
        <v>4463</v>
      </c>
      <c r="C10890" s="7">
        <f>IF(LEN(TRIM(B10890))=0,0,LEN(TRIM(B10890))-LEN(SUBSTITUTE(B10890," ",""))+1)</f>
        <v>13</v>
      </c>
    </row>
    <row r="10891" spans="1:3">
      <c r="A10891" s="2" t="s">
        <v>4464</v>
      </c>
      <c r="B10891" s="2" t="s">
        <v>4465</v>
      </c>
      <c r="C10891" s="7">
        <f>IF(LEN(TRIM(B10891))=0,0,LEN(TRIM(B10891))-LEN(SUBSTITUTE(B10891," ",""))+1)</f>
        <v>13</v>
      </c>
    </row>
    <row r="10892" spans="1:3">
      <c r="A10892" s="2" t="s">
        <v>4477</v>
      </c>
      <c r="B10892" s="2" t="s">
        <v>4478</v>
      </c>
      <c r="C10892" s="7">
        <f>IF(LEN(TRIM(B10892))=0,0,LEN(TRIM(B10892))-LEN(SUBSTITUTE(B10892," ",""))+1)</f>
        <v>13</v>
      </c>
    </row>
    <row r="10893" spans="1:3">
      <c r="A10893" s="2" t="s">
        <v>4511</v>
      </c>
      <c r="B10893" s="2" t="s">
        <v>4513</v>
      </c>
      <c r="C10893" s="7">
        <f>IF(LEN(TRIM(B10893))=0,0,LEN(TRIM(B10893))-LEN(SUBSTITUTE(B10893," ",""))+1)</f>
        <v>13</v>
      </c>
    </row>
    <row r="10894" spans="1:3">
      <c r="A10894" s="2" t="s">
        <v>4520</v>
      </c>
      <c r="B10894" s="2" t="s">
        <v>4521</v>
      </c>
      <c r="C10894" s="7">
        <f>IF(LEN(TRIM(B10894))=0,0,LEN(TRIM(B10894))-LEN(SUBSTITUTE(B10894," ",""))+1)</f>
        <v>13</v>
      </c>
    </row>
    <row r="10895" spans="1:3">
      <c r="A10895" s="2" t="s">
        <v>4522</v>
      </c>
      <c r="B10895" s="2" t="s">
        <v>4523</v>
      </c>
      <c r="C10895" s="7">
        <f>IF(LEN(TRIM(B10895))=0,0,LEN(TRIM(B10895))-LEN(SUBSTITUTE(B10895," ",""))+1)</f>
        <v>13</v>
      </c>
    </row>
    <row r="10896" spans="1:3">
      <c r="A10896" s="2" t="s">
        <v>4566</v>
      </c>
      <c r="B10896" s="2" t="s">
        <v>4567</v>
      </c>
      <c r="C10896" s="7">
        <f>IF(LEN(TRIM(B10896))=0,0,LEN(TRIM(B10896))-LEN(SUBSTITUTE(B10896," ",""))+1)</f>
        <v>13</v>
      </c>
    </row>
    <row r="10897" spans="1:3">
      <c r="A10897" s="2" t="s">
        <v>4577</v>
      </c>
      <c r="B10897" s="2" t="s">
        <v>4578</v>
      </c>
      <c r="C10897" s="7">
        <f>IF(LEN(TRIM(B10897))=0,0,LEN(TRIM(B10897))-LEN(SUBSTITUTE(B10897," ",""))+1)</f>
        <v>13</v>
      </c>
    </row>
    <row r="10898" spans="1:3">
      <c r="A10898" s="2" t="s">
        <v>4591</v>
      </c>
      <c r="B10898" s="2" t="s">
        <v>4592</v>
      </c>
      <c r="C10898" s="7">
        <f>IF(LEN(TRIM(B10898))=0,0,LEN(TRIM(B10898))-LEN(SUBSTITUTE(B10898," ",""))+1)</f>
        <v>13</v>
      </c>
    </row>
    <row r="10899" spans="1:3">
      <c r="A10899" s="2" t="s">
        <v>4610</v>
      </c>
      <c r="B10899" s="2" t="s">
        <v>4611</v>
      </c>
      <c r="C10899" s="7">
        <f>IF(LEN(TRIM(B10899))=0,0,LEN(TRIM(B10899))-LEN(SUBSTITUTE(B10899," ",""))+1)</f>
        <v>13</v>
      </c>
    </row>
    <row r="10900" spans="1:3">
      <c r="A10900" s="2" t="s">
        <v>4624</v>
      </c>
      <c r="B10900" s="2" t="s">
        <v>4626</v>
      </c>
      <c r="C10900" s="7">
        <f>IF(LEN(TRIM(B10900))=0,0,LEN(TRIM(B10900))-LEN(SUBSTITUTE(B10900," ",""))+1)</f>
        <v>13</v>
      </c>
    </row>
    <row r="10901" spans="1:3">
      <c r="A10901" s="2" t="s">
        <v>4633</v>
      </c>
      <c r="B10901" s="2" t="s">
        <v>4635</v>
      </c>
      <c r="C10901" s="7">
        <f>IF(LEN(TRIM(B10901))=0,0,LEN(TRIM(B10901))-LEN(SUBSTITUTE(B10901," ",""))+1)</f>
        <v>13</v>
      </c>
    </row>
    <row r="10902" spans="1:3">
      <c r="A10902" s="2" t="s">
        <v>4646</v>
      </c>
      <c r="B10902" s="2" t="s">
        <v>4647</v>
      </c>
      <c r="C10902" s="7">
        <f>IF(LEN(TRIM(B10902))=0,0,LEN(TRIM(B10902))-LEN(SUBSTITUTE(B10902," ",""))+1)</f>
        <v>13</v>
      </c>
    </row>
    <row r="10903" spans="1:3">
      <c r="A10903" s="2" t="s">
        <v>4650</v>
      </c>
      <c r="B10903" s="2" t="s">
        <v>4652</v>
      </c>
      <c r="C10903" s="7">
        <f>IF(LEN(TRIM(B10903))=0,0,LEN(TRIM(B10903))-LEN(SUBSTITUTE(B10903," ",""))+1)</f>
        <v>13</v>
      </c>
    </row>
    <row r="10904" spans="1:3">
      <c r="A10904" s="2" t="s">
        <v>4701</v>
      </c>
      <c r="B10904" s="2" t="s">
        <v>4702</v>
      </c>
      <c r="C10904" s="7">
        <f>IF(LEN(TRIM(B10904))=0,0,LEN(TRIM(B10904))-LEN(SUBSTITUTE(B10904," ",""))+1)</f>
        <v>13</v>
      </c>
    </row>
    <row r="10905" spans="1:3">
      <c r="A10905" s="2" t="s">
        <v>4787</v>
      </c>
      <c r="B10905" s="6" t="s">
        <v>4788</v>
      </c>
      <c r="C10905" s="7">
        <f>IF(LEN(TRIM(B10905))=0,0,LEN(TRIM(B10905))-LEN(SUBSTITUTE(B10905," ",""))+1)</f>
        <v>13</v>
      </c>
    </row>
    <row r="10906" spans="1:3">
      <c r="A10906" s="2" t="s">
        <v>4857</v>
      </c>
      <c r="B10906" s="6" t="s">
        <v>4858</v>
      </c>
      <c r="C10906" s="7">
        <f>IF(LEN(TRIM(B10906))=0,0,LEN(TRIM(B10906))-LEN(SUBSTITUTE(B10906," ",""))+1)</f>
        <v>13</v>
      </c>
    </row>
    <row r="10907" spans="1:3">
      <c r="A10907" s="2" t="s">
        <v>4879</v>
      </c>
      <c r="B10907" s="6" t="s">
        <v>4880</v>
      </c>
      <c r="C10907" s="7">
        <f>IF(LEN(TRIM(B10907))=0,0,LEN(TRIM(B10907))-LEN(SUBSTITUTE(B10907," ",""))+1)</f>
        <v>13</v>
      </c>
    </row>
    <row r="10908" spans="1:3">
      <c r="A10908" s="2" t="s">
        <v>4893</v>
      </c>
      <c r="B10908" s="6" t="s">
        <v>4894</v>
      </c>
      <c r="C10908" s="7">
        <f>IF(LEN(TRIM(B10908))=0,0,LEN(TRIM(B10908))-LEN(SUBSTITUTE(B10908," ",""))+1)</f>
        <v>13</v>
      </c>
    </row>
    <row r="10909" spans="1:3">
      <c r="A10909" s="2" t="s">
        <v>4898</v>
      </c>
      <c r="B10909" s="6" t="s">
        <v>4899</v>
      </c>
      <c r="C10909" s="7">
        <f>IF(LEN(TRIM(B10909))=0,0,LEN(TRIM(B10909))-LEN(SUBSTITUTE(B10909," ",""))+1)</f>
        <v>13</v>
      </c>
    </row>
    <row r="10910" spans="1:3">
      <c r="A10910" s="2" t="s">
        <v>4909</v>
      </c>
      <c r="B10910" s="6" t="s">
        <v>4911</v>
      </c>
      <c r="C10910" s="7">
        <f>IF(LEN(TRIM(B10910))=0,0,LEN(TRIM(B10910))-LEN(SUBSTITUTE(B10910," ",""))+1)</f>
        <v>13</v>
      </c>
    </row>
    <row r="10911" spans="1:3">
      <c r="A10911" s="2" t="s">
        <v>4961</v>
      </c>
      <c r="B10911" s="6" t="s">
        <v>4962</v>
      </c>
      <c r="C10911" s="7">
        <f>IF(LEN(TRIM(B10911))=0,0,LEN(TRIM(B10911))-LEN(SUBSTITUTE(B10911," ",""))+1)</f>
        <v>13</v>
      </c>
    </row>
    <row r="10912" spans="1:3">
      <c r="A10912" s="2" t="s">
        <v>4991</v>
      </c>
      <c r="B10912" s="6" t="s">
        <v>4992</v>
      </c>
      <c r="C10912" s="7">
        <f>IF(LEN(TRIM(B10912))=0,0,LEN(TRIM(B10912))-LEN(SUBSTITUTE(B10912," ",""))+1)</f>
        <v>13</v>
      </c>
    </row>
    <row r="10913" spans="1:3">
      <c r="A10913" s="2" t="s">
        <v>5050</v>
      </c>
      <c r="B10913" s="6" t="s">
        <v>5051</v>
      </c>
      <c r="C10913" s="7">
        <f>IF(LEN(TRIM(B10913))=0,0,LEN(TRIM(B10913))-LEN(SUBSTITUTE(B10913," ",""))+1)</f>
        <v>13</v>
      </c>
    </row>
    <row r="10914" spans="1:3">
      <c r="A10914" s="2" t="s">
        <v>5062</v>
      </c>
      <c r="B10914" s="6" t="s">
        <v>5063</v>
      </c>
      <c r="C10914" s="7">
        <f>IF(LEN(TRIM(B10914))=0,0,LEN(TRIM(B10914))-LEN(SUBSTITUTE(B10914," ",""))+1)</f>
        <v>13</v>
      </c>
    </row>
    <row r="10915" spans="1:3">
      <c r="A10915" s="2" t="s">
        <v>5079</v>
      </c>
      <c r="B10915" s="6" t="s">
        <v>5080</v>
      </c>
      <c r="C10915" s="7">
        <f>IF(LEN(TRIM(B10915))=0,0,LEN(TRIM(B10915))-LEN(SUBSTITUTE(B10915," ",""))+1)</f>
        <v>13</v>
      </c>
    </row>
    <row r="10916" spans="1:3">
      <c r="A10916" s="2" t="s">
        <v>5093</v>
      </c>
      <c r="B10916" s="6" t="s">
        <v>5094</v>
      </c>
      <c r="C10916" s="7">
        <f>IF(LEN(TRIM(B10916))=0,0,LEN(TRIM(B10916))-LEN(SUBSTITUTE(B10916," ",""))+1)</f>
        <v>13</v>
      </c>
    </row>
    <row r="10917" spans="1:3">
      <c r="A10917" s="2" t="s">
        <v>5108</v>
      </c>
      <c r="B10917" s="6" t="s">
        <v>5109</v>
      </c>
      <c r="C10917" s="7">
        <f>IF(LEN(TRIM(B10917))=0,0,LEN(TRIM(B10917))-LEN(SUBSTITUTE(B10917," ",""))+1)</f>
        <v>13</v>
      </c>
    </row>
    <row r="10918" spans="1:3">
      <c r="A10918" s="2" t="s">
        <v>5126</v>
      </c>
      <c r="B10918" s="6" t="s">
        <v>5127</v>
      </c>
      <c r="C10918" s="7">
        <f>IF(LEN(TRIM(B10918))=0,0,LEN(TRIM(B10918))-LEN(SUBSTITUTE(B10918," ",""))+1)</f>
        <v>13</v>
      </c>
    </row>
    <row r="10919" spans="1:3">
      <c r="A10919" s="2" t="s">
        <v>5151</v>
      </c>
      <c r="B10919" s="6" t="s">
        <v>5153</v>
      </c>
      <c r="C10919" s="7">
        <f>IF(LEN(TRIM(B10919))=0,0,LEN(TRIM(B10919))-LEN(SUBSTITUTE(B10919," ",""))+1)</f>
        <v>13</v>
      </c>
    </row>
    <row r="10920" spans="1:3">
      <c r="A10920" s="2" t="s">
        <v>5154</v>
      </c>
      <c r="B10920" s="6" t="s">
        <v>5155</v>
      </c>
      <c r="C10920" s="7">
        <f>IF(LEN(TRIM(B10920))=0,0,LEN(TRIM(B10920))-LEN(SUBSTITUTE(B10920," ",""))+1)</f>
        <v>13</v>
      </c>
    </row>
    <row r="10921" spans="1:3">
      <c r="A10921" s="2" t="s">
        <v>5230</v>
      </c>
      <c r="B10921" s="6" t="s">
        <v>5231</v>
      </c>
      <c r="C10921" s="7">
        <f>IF(LEN(TRIM(B10921))=0,0,LEN(TRIM(B10921))-LEN(SUBSTITUTE(B10921," ",""))+1)</f>
        <v>13</v>
      </c>
    </row>
    <row r="10922" spans="1:3">
      <c r="A10922" s="2" t="s">
        <v>5260</v>
      </c>
      <c r="B10922" s="6" t="s">
        <v>5261</v>
      </c>
      <c r="C10922" s="7">
        <f>IF(LEN(TRIM(B10922))=0,0,LEN(TRIM(B10922))-LEN(SUBSTITUTE(B10922," ",""))+1)</f>
        <v>13</v>
      </c>
    </row>
    <row r="10923" spans="1:3">
      <c r="A10923" s="2" t="s">
        <v>5266</v>
      </c>
      <c r="B10923" s="6" t="s">
        <v>5267</v>
      </c>
      <c r="C10923" s="7">
        <f>IF(LEN(TRIM(B10923))=0,0,LEN(TRIM(B10923))-LEN(SUBSTITUTE(B10923," ",""))+1)</f>
        <v>13</v>
      </c>
    </row>
    <row r="10924" spans="1:3">
      <c r="A10924" s="2" t="s">
        <v>5363</v>
      </c>
      <c r="B10924" s="6" t="s">
        <v>5364</v>
      </c>
      <c r="C10924" s="7">
        <f>IF(LEN(TRIM(B10924))=0,0,LEN(TRIM(B10924))-LEN(SUBSTITUTE(B10924," ",""))+1)</f>
        <v>13</v>
      </c>
    </row>
    <row r="10925" spans="1:3">
      <c r="A10925" s="2" t="s">
        <v>5448</v>
      </c>
      <c r="B10925" s="6" t="s">
        <v>5449</v>
      </c>
      <c r="C10925" s="7">
        <f>IF(LEN(TRIM(B10925))=0,0,LEN(TRIM(B10925))-LEN(SUBSTITUTE(B10925," ",""))+1)</f>
        <v>13</v>
      </c>
    </row>
    <row r="10926" spans="1:3">
      <c r="A10926" s="2" t="s">
        <v>5465</v>
      </c>
      <c r="B10926" s="6" t="s">
        <v>5466</v>
      </c>
      <c r="C10926" s="7">
        <f>IF(LEN(TRIM(B10926))=0,0,LEN(TRIM(B10926))-LEN(SUBSTITUTE(B10926," ",""))+1)</f>
        <v>13</v>
      </c>
    </row>
    <row r="10927" spans="1:3">
      <c r="A10927" s="2" t="s">
        <v>5476</v>
      </c>
      <c r="B10927" s="6" t="s">
        <v>5477</v>
      </c>
      <c r="C10927" s="7">
        <f>IF(LEN(TRIM(B10927))=0,0,LEN(TRIM(B10927))-LEN(SUBSTITUTE(B10927," ",""))+1)</f>
        <v>13</v>
      </c>
    </row>
    <row r="10928" spans="1:3">
      <c r="A10928" s="2" t="s">
        <v>5490</v>
      </c>
      <c r="B10928" s="6" t="s">
        <v>5491</v>
      </c>
      <c r="C10928" s="7">
        <f>IF(LEN(TRIM(B10928))=0,0,LEN(TRIM(B10928))-LEN(SUBSTITUTE(B10928," ",""))+1)</f>
        <v>13</v>
      </c>
    </row>
    <row r="10929" spans="1:3">
      <c r="A10929" s="2" t="s">
        <v>5490</v>
      </c>
      <c r="B10929" s="6" t="s">
        <v>5492</v>
      </c>
      <c r="C10929" s="7">
        <f>IF(LEN(TRIM(B10929))=0,0,LEN(TRIM(B10929))-LEN(SUBSTITUTE(B10929," ",""))+1)</f>
        <v>13</v>
      </c>
    </row>
    <row r="10930" spans="1:3">
      <c r="A10930" s="2" t="s">
        <v>5517</v>
      </c>
      <c r="B10930" s="6" t="s">
        <v>5518</v>
      </c>
      <c r="C10930" s="7">
        <f>IF(LEN(TRIM(B10930))=0,0,LEN(TRIM(B10930))-LEN(SUBSTITUTE(B10930," ",""))+1)</f>
        <v>13</v>
      </c>
    </row>
    <row r="10931" spans="1:3">
      <c r="A10931" s="2" t="s">
        <v>5560</v>
      </c>
      <c r="B10931" s="6" t="s">
        <v>5561</v>
      </c>
      <c r="C10931" s="7">
        <f>IF(LEN(TRIM(B10931))=0,0,LEN(TRIM(B10931))-LEN(SUBSTITUTE(B10931," ",""))+1)</f>
        <v>13</v>
      </c>
    </row>
    <row r="10932" spans="1:3">
      <c r="A10932" s="2" t="s">
        <v>5574</v>
      </c>
      <c r="B10932" s="6" t="s">
        <v>5575</v>
      </c>
      <c r="C10932" s="7">
        <f>IF(LEN(TRIM(B10932))=0,0,LEN(TRIM(B10932))-LEN(SUBSTITUTE(B10932," ",""))+1)</f>
        <v>13</v>
      </c>
    </row>
    <row r="10933" spans="1:3">
      <c r="A10933" s="2" t="s">
        <v>5646</v>
      </c>
      <c r="B10933" s="6" t="s">
        <v>5647</v>
      </c>
      <c r="C10933" s="7">
        <f>IF(LEN(TRIM(B10933))=0,0,LEN(TRIM(B10933))-LEN(SUBSTITUTE(B10933," ",""))+1)</f>
        <v>13</v>
      </c>
    </row>
    <row r="10934" spans="1:3">
      <c r="A10934" s="2" t="s">
        <v>5650</v>
      </c>
      <c r="B10934" s="6" t="s">
        <v>5651</v>
      </c>
      <c r="C10934" s="7">
        <f>IF(LEN(TRIM(B10934))=0,0,LEN(TRIM(B10934))-LEN(SUBSTITUTE(B10934," ",""))+1)</f>
        <v>13</v>
      </c>
    </row>
    <row r="10935" spans="1:3">
      <c r="A10935" s="2" t="s">
        <v>5652</v>
      </c>
      <c r="B10935" s="6" t="s">
        <v>5653</v>
      </c>
      <c r="C10935" s="7">
        <f>IF(LEN(TRIM(B10935))=0,0,LEN(TRIM(B10935))-LEN(SUBSTITUTE(B10935," ",""))+1)</f>
        <v>13</v>
      </c>
    </row>
    <row r="10936" spans="1:3">
      <c r="A10936" s="2" t="s">
        <v>5684</v>
      </c>
      <c r="B10936" s="6" t="s">
        <v>5685</v>
      </c>
      <c r="C10936" s="7">
        <f>IF(LEN(TRIM(B10936))=0,0,LEN(TRIM(B10936))-LEN(SUBSTITUTE(B10936," ",""))+1)</f>
        <v>13</v>
      </c>
    </row>
    <row r="10937" spans="1:3">
      <c r="A10937" s="2" t="s">
        <v>5719</v>
      </c>
      <c r="B10937" s="6" t="s">
        <v>5720</v>
      </c>
      <c r="C10937" s="7">
        <f>IF(LEN(TRIM(B10937))=0,0,LEN(TRIM(B10937))-LEN(SUBSTITUTE(B10937," ",""))+1)</f>
        <v>13</v>
      </c>
    </row>
    <row r="10938" spans="1:3">
      <c r="A10938" s="2" t="s">
        <v>5747</v>
      </c>
      <c r="B10938" s="6" t="s">
        <v>5748</v>
      </c>
      <c r="C10938" s="7">
        <f>IF(LEN(TRIM(B10938))=0,0,LEN(TRIM(B10938))-LEN(SUBSTITUTE(B10938," ",""))+1)</f>
        <v>13</v>
      </c>
    </row>
    <row r="10939" spans="1:3">
      <c r="A10939" s="2" t="s">
        <v>5780</v>
      </c>
      <c r="B10939" s="6" t="s">
        <v>5781</v>
      </c>
      <c r="C10939" s="7">
        <f>IF(LEN(TRIM(B10939))=0,0,LEN(TRIM(B10939))-LEN(SUBSTITUTE(B10939," ",""))+1)</f>
        <v>13</v>
      </c>
    </row>
    <row r="10940" spans="1:3">
      <c r="A10940" s="2" t="s">
        <v>5802</v>
      </c>
      <c r="B10940" s="6" t="s">
        <v>5803</v>
      </c>
      <c r="C10940" s="7">
        <f>IF(LEN(TRIM(B10940))=0,0,LEN(TRIM(B10940))-LEN(SUBSTITUTE(B10940," ",""))+1)</f>
        <v>13</v>
      </c>
    </row>
    <row r="10941" spans="1:3">
      <c r="A10941" s="2" t="s">
        <v>5850</v>
      </c>
      <c r="B10941" s="6" t="s">
        <v>5851</v>
      </c>
      <c r="C10941" s="7">
        <f>IF(LEN(TRIM(B10941))=0,0,LEN(TRIM(B10941))-LEN(SUBSTITUTE(B10941," ",""))+1)</f>
        <v>13</v>
      </c>
    </row>
    <row r="10942" spans="1:3">
      <c r="A10942" s="2" t="s">
        <v>5893</v>
      </c>
      <c r="B10942" s="6" t="s">
        <v>5894</v>
      </c>
      <c r="C10942" s="7">
        <f>IF(LEN(TRIM(B10942))=0,0,LEN(TRIM(B10942))-LEN(SUBSTITUTE(B10942," ",""))+1)</f>
        <v>13</v>
      </c>
    </row>
    <row r="10943" spans="1:3">
      <c r="A10943" s="2" t="s">
        <v>5901</v>
      </c>
      <c r="B10943" s="6" t="s">
        <v>5902</v>
      </c>
      <c r="C10943" s="7">
        <f>IF(LEN(TRIM(B10943))=0,0,LEN(TRIM(B10943))-LEN(SUBSTITUTE(B10943," ",""))+1)</f>
        <v>13</v>
      </c>
    </row>
    <row r="10944" spans="1:3">
      <c r="A10944" s="2" t="s">
        <v>5911</v>
      </c>
      <c r="B10944" s="6" t="s">
        <v>5912</v>
      </c>
      <c r="C10944" s="7">
        <f>IF(LEN(TRIM(B10944))=0,0,LEN(TRIM(B10944))-LEN(SUBSTITUTE(B10944," ",""))+1)</f>
        <v>13</v>
      </c>
    </row>
    <row r="10945" spans="1:3">
      <c r="A10945" s="2" t="s">
        <v>6187</v>
      </c>
      <c r="B10945" s="2" t="s">
        <v>6188</v>
      </c>
      <c r="C10945" s="7">
        <f>IF(LEN(TRIM(B10945))=0,0,LEN(TRIM(B10945))-LEN(SUBSTITUTE(B10945," ",""))+1)</f>
        <v>13</v>
      </c>
    </row>
    <row r="10946" spans="1:3">
      <c r="A10946" s="2" t="s">
        <v>6190</v>
      </c>
      <c r="B10946" s="2" t="s">
        <v>6191</v>
      </c>
      <c r="C10946" s="7">
        <f>IF(LEN(TRIM(B10946))=0,0,LEN(TRIM(B10946))-LEN(SUBSTITUTE(B10946," ",""))+1)</f>
        <v>13</v>
      </c>
    </row>
    <row r="10947" spans="1:3">
      <c r="A10947" s="2" t="s">
        <v>6231</v>
      </c>
      <c r="B10947" s="2" t="s">
        <v>6232</v>
      </c>
      <c r="C10947" s="7">
        <f>IF(LEN(TRIM(B10947))=0,0,LEN(TRIM(B10947))-LEN(SUBSTITUTE(B10947," ",""))+1)</f>
        <v>13</v>
      </c>
    </row>
    <row r="10948" spans="1:3">
      <c r="A10948" s="2" t="s">
        <v>6262</v>
      </c>
      <c r="B10948" s="2" t="s">
        <v>6263</v>
      </c>
      <c r="C10948" s="7">
        <f>IF(LEN(TRIM(B10948))=0,0,LEN(TRIM(B10948))-LEN(SUBSTITUTE(B10948," ",""))+1)</f>
        <v>13</v>
      </c>
    </row>
    <row r="10949" spans="1:3">
      <c r="A10949" s="2" t="s">
        <v>6274</v>
      </c>
      <c r="B10949" s="2" t="s">
        <v>6276</v>
      </c>
      <c r="C10949" s="7">
        <f>IF(LEN(TRIM(B10949))=0,0,LEN(TRIM(B10949))-LEN(SUBSTITUTE(B10949," ",""))+1)</f>
        <v>13</v>
      </c>
    </row>
    <row r="10950" spans="1:3">
      <c r="A10950" s="2" t="s">
        <v>6279</v>
      </c>
      <c r="B10950" s="2" t="s">
        <v>6280</v>
      </c>
      <c r="C10950" s="7">
        <f>IF(LEN(TRIM(B10950))=0,0,LEN(TRIM(B10950))-LEN(SUBSTITUTE(B10950," ",""))+1)</f>
        <v>13</v>
      </c>
    </row>
    <row r="10951" spans="1:3">
      <c r="A10951" s="2" t="s">
        <v>6376</v>
      </c>
      <c r="B10951" s="2" t="s">
        <v>6377</v>
      </c>
      <c r="C10951" s="7">
        <f>IF(LEN(TRIM(B10951))=0,0,LEN(TRIM(B10951))-LEN(SUBSTITUTE(B10951," ",""))+1)</f>
        <v>13</v>
      </c>
    </row>
    <row r="10952" spans="1:3">
      <c r="A10952" s="2" t="s">
        <v>6382</v>
      </c>
      <c r="B10952" s="2" t="s">
        <v>6383</v>
      </c>
      <c r="C10952" s="7">
        <f>IF(LEN(TRIM(B10952))=0,0,LEN(TRIM(B10952))-LEN(SUBSTITUTE(B10952," ",""))+1)</f>
        <v>13</v>
      </c>
    </row>
    <row r="10953" spans="1:3">
      <c r="A10953" s="2" t="s">
        <v>6388</v>
      </c>
      <c r="B10953" s="2" t="s">
        <v>6389</v>
      </c>
      <c r="C10953" s="7">
        <f>IF(LEN(TRIM(B10953))=0,0,LEN(TRIM(B10953))-LEN(SUBSTITUTE(B10953," ",""))+1)</f>
        <v>13</v>
      </c>
    </row>
    <row r="10954" spans="1:3">
      <c r="A10954" s="2" t="s">
        <v>6430</v>
      </c>
      <c r="B10954" s="2" t="s">
        <v>6431</v>
      </c>
      <c r="C10954" s="7">
        <f>IF(LEN(TRIM(B10954))=0,0,LEN(TRIM(B10954))-LEN(SUBSTITUTE(B10954," ",""))+1)</f>
        <v>13</v>
      </c>
    </row>
    <row r="10955" spans="1:3">
      <c r="A10955" s="2" t="s">
        <v>6448</v>
      </c>
      <c r="B10955" s="2" t="s">
        <v>6449</v>
      </c>
      <c r="C10955" s="7">
        <f>IF(LEN(TRIM(B10955))=0,0,LEN(TRIM(B10955))-LEN(SUBSTITUTE(B10955," ",""))+1)</f>
        <v>13</v>
      </c>
    </row>
    <row r="10956" spans="1:3">
      <c r="A10956" s="2" t="s">
        <v>6504</v>
      </c>
      <c r="B10956" s="2" t="s">
        <v>6506</v>
      </c>
      <c r="C10956" s="7">
        <f>IF(LEN(TRIM(B10956))=0,0,LEN(TRIM(B10956))-LEN(SUBSTITUTE(B10956," ",""))+1)</f>
        <v>13</v>
      </c>
    </row>
    <row r="10957" spans="1:3">
      <c r="A10957" s="2" t="s">
        <v>6543</v>
      </c>
      <c r="B10957" s="2" t="s">
        <v>6544</v>
      </c>
      <c r="C10957" s="7">
        <f>IF(LEN(TRIM(B10957))=0,0,LEN(TRIM(B10957))-LEN(SUBSTITUTE(B10957," ",""))+1)</f>
        <v>13</v>
      </c>
    </row>
    <row r="10958" spans="1:3">
      <c r="A10958" s="2" t="s">
        <v>6549</v>
      </c>
      <c r="B10958" s="2" t="s">
        <v>6550</v>
      </c>
      <c r="C10958" s="7">
        <f>IF(LEN(TRIM(B10958))=0,0,LEN(TRIM(B10958))-LEN(SUBSTITUTE(B10958," ",""))+1)</f>
        <v>13</v>
      </c>
    </row>
    <row r="10959" spans="1:3">
      <c r="A10959" s="2" t="s">
        <v>6555</v>
      </c>
      <c r="B10959" s="2" t="s">
        <v>6556</v>
      </c>
      <c r="C10959" s="7">
        <f>IF(LEN(TRIM(B10959))=0,0,LEN(TRIM(B10959))-LEN(SUBSTITUTE(B10959," ",""))+1)</f>
        <v>13</v>
      </c>
    </row>
    <row r="10960" spans="1:3">
      <c r="A10960" s="2" t="s">
        <v>6591</v>
      </c>
      <c r="B10960" s="2" t="s">
        <v>6593</v>
      </c>
      <c r="C10960" s="7">
        <f>IF(LEN(TRIM(B10960))=0,0,LEN(TRIM(B10960))-LEN(SUBSTITUTE(B10960," ",""))+1)</f>
        <v>13</v>
      </c>
    </row>
    <row r="10961" spans="1:3">
      <c r="A10961" s="2" t="s">
        <v>6674</v>
      </c>
      <c r="B10961" s="2" t="s">
        <v>6675</v>
      </c>
      <c r="C10961" s="7">
        <f>IF(LEN(TRIM(B10961))=0,0,LEN(TRIM(B10961))-LEN(SUBSTITUTE(B10961," ",""))+1)</f>
        <v>13</v>
      </c>
    </row>
    <row r="10962" spans="1:3">
      <c r="A10962" s="2" t="s">
        <v>6676</v>
      </c>
      <c r="B10962" s="2" t="s">
        <v>6677</v>
      </c>
      <c r="C10962" s="7">
        <f>IF(LEN(TRIM(B10962))=0,0,LEN(TRIM(B10962))-LEN(SUBSTITUTE(B10962," ",""))+1)</f>
        <v>13</v>
      </c>
    </row>
    <row r="10963" spans="1:3">
      <c r="A10963" s="2" t="s">
        <v>6695</v>
      </c>
      <c r="B10963" s="2" t="s">
        <v>6696</v>
      </c>
      <c r="C10963" s="7">
        <f>IF(LEN(TRIM(B10963))=0,0,LEN(TRIM(B10963))-LEN(SUBSTITUTE(B10963," ",""))+1)</f>
        <v>13</v>
      </c>
    </row>
    <row r="10964" spans="1:3">
      <c r="A10964" s="2" t="s">
        <v>6762</v>
      </c>
      <c r="B10964" s="2" t="s">
        <v>6763</v>
      </c>
      <c r="C10964" s="7">
        <f>IF(LEN(TRIM(B10964))=0,0,LEN(TRIM(B10964))-LEN(SUBSTITUTE(B10964," ",""))+1)</f>
        <v>13</v>
      </c>
    </row>
    <row r="10965" spans="1:3">
      <c r="A10965" s="2" t="s">
        <v>6787</v>
      </c>
      <c r="B10965" s="2" t="s">
        <v>6788</v>
      </c>
      <c r="C10965" s="7">
        <f>IF(LEN(TRIM(B10965))=0,0,LEN(TRIM(B10965))-LEN(SUBSTITUTE(B10965," ",""))+1)</f>
        <v>13</v>
      </c>
    </row>
    <row r="10966" spans="1:3">
      <c r="A10966" s="2" t="s">
        <v>6789</v>
      </c>
      <c r="B10966" s="2" t="s">
        <v>6790</v>
      </c>
      <c r="C10966" s="7">
        <f>IF(LEN(TRIM(B10966))=0,0,LEN(TRIM(B10966))-LEN(SUBSTITUTE(B10966," ",""))+1)</f>
        <v>13</v>
      </c>
    </row>
    <row r="10967" spans="1:3">
      <c r="A10967" s="2" t="s">
        <v>6852</v>
      </c>
      <c r="B10967" s="2" t="s">
        <v>6853</v>
      </c>
      <c r="C10967" s="7">
        <f>IF(LEN(TRIM(B10967))=0,0,LEN(TRIM(B10967))-LEN(SUBSTITUTE(B10967," ",""))+1)</f>
        <v>13</v>
      </c>
    </row>
    <row r="10968" spans="1:3">
      <c r="A10968" s="2" t="s">
        <v>6860</v>
      </c>
      <c r="B10968" s="2" t="s">
        <v>6862</v>
      </c>
      <c r="C10968" s="7">
        <f>IF(LEN(TRIM(B10968))=0,0,LEN(TRIM(B10968))-LEN(SUBSTITUTE(B10968," ",""))+1)</f>
        <v>13</v>
      </c>
    </row>
    <row r="10969" spans="1:3">
      <c r="A10969" s="2" t="s">
        <v>6897</v>
      </c>
      <c r="B10969" s="2" t="s">
        <v>6898</v>
      </c>
      <c r="C10969" s="7">
        <f>IF(LEN(TRIM(B10969))=0,0,LEN(TRIM(B10969))-LEN(SUBSTITUTE(B10969," ",""))+1)</f>
        <v>13</v>
      </c>
    </row>
    <row r="10970" spans="1:3">
      <c r="A10970" s="2" t="s">
        <v>6992</v>
      </c>
      <c r="B10970" s="2" t="s">
        <v>6993</v>
      </c>
      <c r="C10970" s="7">
        <f>IF(LEN(TRIM(B10970))=0,0,LEN(TRIM(B10970))-LEN(SUBSTITUTE(B10970," ",""))+1)</f>
        <v>13</v>
      </c>
    </row>
    <row r="10971" spans="1:3">
      <c r="A10971" s="2" t="s">
        <v>7001</v>
      </c>
      <c r="B10971" s="2" t="s">
        <v>7002</v>
      </c>
      <c r="C10971" s="7">
        <f>IF(LEN(TRIM(B10971))=0,0,LEN(TRIM(B10971))-LEN(SUBSTITUTE(B10971," ",""))+1)</f>
        <v>13</v>
      </c>
    </row>
    <row r="10972" spans="1:3">
      <c r="A10972" s="2" t="s">
        <v>7100</v>
      </c>
      <c r="B10972" s="2" t="s">
        <v>7101</v>
      </c>
      <c r="C10972" s="7">
        <f>IF(LEN(TRIM(B10972))=0,0,LEN(TRIM(B10972))-LEN(SUBSTITUTE(B10972," ",""))+1)</f>
        <v>13</v>
      </c>
    </row>
    <row r="10973" spans="1:3">
      <c r="A10973" s="2" t="s">
        <v>7127</v>
      </c>
      <c r="B10973" s="2" t="s">
        <v>7129</v>
      </c>
      <c r="C10973" s="7">
        <f>IF(LEN(TRIM(B10973))=0,0,LEN(TRIM(B10973))-LEN(SUBSTITUTE(B10973," ",""))+1)</f>
        <v>13</v>
      </c>
    </row>
    <row r="10974" spans="1:3">
      <c r="A10974" s="2" t="s">
        <v>7137</v>
      </c>
      <c r="B10974" s="2" t="s">
        <v>7138</v>
      </c>
      <c r="C10974" s="7">
        <f>IF(LEN(TRIM(B10974))=0,0,LEN(TRIM(B10974))-LEN(SUBSTITUTE(B10974," ",""))+1)</f>
        <v>13</v>
      </c>
    </row>
    <row r="10975" spans="1:3">
      <c r="A10975" s="2" t="s">
        <v>7159</v>
      </c>
      <c r="B10975" s="2" t="s">
        <v>7160</v>
      </c>
      <c r="C10975" s="7">
        <f>IF(LEN(TRIM(B10975))=0,0,LEN(TRIM(B10975))-LEN(SUBSTITUTE(B10975," ",""))+1)</f>
        <v>13</v>
      </c>
    </row>
    <row r="10976" spans="1:3">
      <c r="A10976" s="2" t="s">
        <v>7159</v>
      </c>
      <c r="B10976" s="2" t="s">
        <v>7161</v>
      </c>
      <c r="C10976" s="7">
        <f>IF(LEN(TRIM(B10976))=0,0,LEN(TRIM(B10976))-LEN(SUBSTITUTE(B10976," ",""))+1)</f>
        <v>13</v>
      </c>
    </row>
    <row r="10977" spans="1:3">
      <c r="A10977" s="2" t="s">
        <v>7219</v>
      </c>
      <c r="B10977" s="2" t="s">
        <v>7220</v>
      </c>
      <c r="C10977" s="7">
        <f>IF(LEN(TRIM(B10977))=0,0,LEN(TRIM(B10977))-LEN(SUBSTITUTE(B10977," ",""))+1)</f>
        <v>13</v>
      </c>
    </row>
    <row r="10978" spans="1:3">
      <c r="A10978" s="2" t="s">
        <v>7254</v>
      </c>
      <c r="B10978" s="2" t="s">
        <v>7255</v>
      </c>
      <c r="C10978" s="7">
        <f>IF(LEN(TRIM(B10978))=0,0,LEN(TRIM(B10978))-LEN(SUBSTITUTE(B10978," ",""))+1)</f>
        <v>13</v>
      </c>
    </row>
    <row r="10979" spans="1:3">
      <c r="A10979" s="2" t="s">
        <v>7360</v>
      </c>
      <c r="B10979" s="2" t="s">
        <v>7361</v>
      </c>
      <c r="C10979" s="7">
        <f>IF(LEN(TRIM(B10979))=0,0,LEN(TRIM(B10979))-LEN(SUBSTITUTE(B10979," ",""))+1)</f>
        <v>13</v>
      </c>
    </row>
    <row r="10980" spans="1:3">
      <c r="A10980" s="2" t="s">
        <v>7380</v>
      </c>
      <c r="B10980" s="2" t="s">
        <v>7381</v>
      </c>
      <c r="C10980" s="7">
        <f>IF(LEN(TRIM(B10980))=0,0,LEN(TRIM(B10980))-LEN(SUBSTITUTE(B10980," ",""))+1)</f>
        <v>13</v>
      </c>
    </row>
    <row r="10981" spans="1:3">
      <c r="A10981" s="2" t="s">
        <v>7406</v>
      </c>
      <c r="B10981" s="2" t="s">
        <v>7408</v>
      </c>
      <c r="C10981" s="7">
        <f>IF(LEN(TRIM(B10981))=0,0,LEN(TRIM(B10981))-LEN(SUBSTITUTE(B10981," ",""))+1)</f>
        <v>13</v>
      </c>
    </row>
    <row r="10982" spans="1:3">
      <c r="A10982" s="2" t="s">
        <v>7415</v>
      </c>
      <c r="B10982" s="2" t="s">
        <v>7416</v>
      </c>
      <c r="C10982" s="7">
        <f>IF(LEN(TRIM(B10982))=0,0,LEN(TRIM(B10982))-LEN(SUBSTITUTE(B10982," ",""))+1)</f>
        <v>13</v>
      </c>
    </row>
    <row r="10983" spans="1:3">
      <c r="A10983" s="2" t="s">
        <v>7461</v>
      </c>
      <c r="B10983" s="2" t="s">
        <v>7462</v>
      </c>
      <c r="C10983" s="7">
        <f>IF(LEN(TRIM(B10983))=0,0,LEN(TRIM(B10983))-LEN(SUBSTITUTE(B10983," ",""))+1)</f>
        <v>13</v>
      </c>
    </row>
    <row r="10984" spans="1:3">
      <c r="A10984" s="2" t="s">
        <v>7495</v>
      </c>
      <c r="B10984" s="2" t="s">
        <v>7496</v>
      </c>
      <c r="C10984" s="7">
        <f>IF(LEN(TRIM(B10984))=0,0,LEN(TRIM(B10984))-LEN(SUBSTITUTE(B10984," ",""))+1)</f>
        <v>13</v>
      </c>
    </row>
    <row r="10985" spans="1:3">
      <c r="A10985" s="2" t="s">
        <v>7507</v>
      </c>
      <c r="B10985" s="2" t="s">
        <v>7508</v>
      </c>
      <c r="C10985" s="7">
        <f>IF(LEN(TRIM(B10985))=0,0,LEN(TRIM(B10985))-LEN(SUBSTITUTE(B10985," ",""))+1)</f>
        <v>13</v>
      </c>
    </row>
    <row r="10986" spans="1:3">
      <c r="A10986" s="2" t="s">
        <v>7571</v>
      </c>
      <c r="B10986" s="2" t="s">
        <v>7572</v>
      </c>
      <c r="C10986" s="7">
        <f>IF(LEN(TRIM(B10986))=0,0,LEN(TRIM(B10986))-LEN(SUBSTITUTE(B10986," ",""))+1)</f>
        <v>13</v>
      </c>
    </row>
    <row r="10987" spans="1:3">
      <c r="A10987" s="2" t="s">
        <v>7649</v>
      </c>
      <c r="B10987" s="2" t="s">
        <v>7650</v>
      </c>
      <c r="C10987" s="7">
        <f>IF(LEN(TRIM(B10987))=0,0,LEN(TRIM(B10987))-LEN(SUBSTITUTE(B10987," ",""))+1)</f>
        <v>13</v>
      </c>
    </row>
    <row r="10988" spans="1:3">
      <c r="A10988" s="2" t="s">
        <v>7680</v>
      </c>
      <c r="B10988" s="2" t="s">
        <v>7681</v>
      </c>
      <c r="C10988" s="7">
        <f>IF(LEN(TRIM(B10988))=0,0,LEN(TRIM(B10988))-LEN(SUBSTITUTE(B10988," ",""))+1)</f>
        <v>13</v>
      </c>
    </row>
    <row r="10989" spans="1:3">
      <c r="A10989" s="2" t="s">
        <v>7700</v>
      </c>
      <c r="B10989" s="2" t="s">
        <v>7701</v>
      </c>
      <c r="C10989" s="7">
        <f>IF(LEN(TRIM(B10989))=0,0,LEN(TRIM(B10989))-LEN(SUBSTITUTE(B10989," ",""))+1)</f>
        <v>13</v>
      </c>
    </row>
    <row r="10990" spans="1:3">
      <c r="A10990" s="2" t="s">
        <v>7740</v>
      </c>
      <c r="B10990" s="2" t="s">
        <v>7741</v>
      </c>
      <c r="C10990" s="7">
        <f>IF(LEN(TRIM(B10990))=0,0,LEN(TRIM(B10990))-LEN(SUBSTITUTE(B10990," ",""))+1)</f>
        <v>13</v>
      </c>
    </row>
    <row r="10991" spans="1:3">
      <c r="A10991" s="2" t="s">
        <v>7753</v>
      </c>
      <c r="B10991" s="2" t="s">
        <v>7754</v>
      </c>
      <c r="C10991" s="2">
        <f>IF(LEN(TRIM(B10991))=0,0,LEN(TRIM(B10991))-LEN(SUBSTITUTE(B10991," ",""))+1)</f>
        <v>13</v>
      </c>
    </row>
    <row r="10992" spans="1:3">
      <c r="A10992" s="2" t="s">
        <v>7758</v>
      </c>
      <c r="B10992" s="2" t="s">
        <v>7760</v>
      </c>
      <c r="C10992" s="2">
        <f>IF(LEN(TRIM(B10992))=0,0,LEN(TRIM(B10992))-LEN(SUBSTITUTE(B10992," ",""))+1)</f>
        <v>13</v>
      </c>
    </row>
    <row r="10993" spans="1:3">
      <c r="A10993" s="2" t="s">
        <v>7765</v>
      </c>
      <c r="B10993" s="2" t="s">
        <v>7766</v>
      </c>
      <c r="C10993" s="2">
        <f>IF(LEN(TRIM(B10993))=0,0,LEN(TRIM(B10993))-LEN(SUBSTITUTE(B10993," ",""))+1)</f>
        <v>13</v>
      </c>
    </row>
    <row r="10994" spans="1:3">
      <c r="A10994" s="2" t="s">
        <v>7782</v>
      </c>
      <c r="B10994" s="2" t="s">
        <v>7783</v>
      </c>
      <c r="C10994" s="2">
        <f>IF(LEN(TRIM(B10994))=0,0,LEN(TRIM(B10994))-LEN(SUBSTITUTE(B10994," ",""))+1)</f>
        <v>13</v>
      </c>
    </row>
    <row r="10995" spans="1:3">
      <c r="A10995" s="2" t="s">
        <v>7795</v>
      </c>
      <c r="B10995" s="2" t="s">
        <v>7796</v>
      </c>
      <c r="C10995" s="2">
        <f>IF(LEN(TRIM(B10995))=0,0,LEN(TRIM(B10995))-LEN(SUBSTITUTE(B10995," ",""))+1)</f>
        <v>13</v>
      </c>
    </row>
    <row r="10996" spans="1:3">
      <c r="A10996" s="2" t="s">
        <v>7824</v>
      </c>
      <c r="B10996" s="2" t="s">
        <v>7825</v>
      </c>
      <c r="C10996" s="2">
        <f>IF(LEN(TRIM(B10996))=0,0,LEN(TRIM(B10996))-LEN(SUBSTITUTE(B10996," ",""))+1)</f>
        <v>13</v>
      </c>
    </row>
    <row r="10997" spans="1:3">
      <c r="A10997" s="2" t="s">
        <v>7854</v>
      </c>
      <c r="B10997" s="2" t="s">
        <v>7855</v>
      </c>
      <c r="C10997" s="2">
        <f>IF(LEN(TRIM(B10997))=0,0,LEN(TRIM(B10997))-LEN(SUBSTITUTE(B10997," ",""))+1)</f>
        <v>13</v>
      </c>
    </row>
    <row r="10998" spans="1:3">
      <c r="A10998" s="2" t="s">
        <v>7858</v>
      </c>
      <c r="B10998" s="2" t="s">
        <v>7860</v>
      </c>
      <c r="C10998" s="2">
        <f>IF(LEN(TRIM(B10998))=0,0,LEN(TRIM(B10998))-LEN(SUBSTITUTE(B10998," ",""))+1)</f>
        <v>13</v>
      </c>
    </row>
    <row r="10999" spans="1:3">
      <c r="A10999" s="2" t="s">
        <v>7885</v>
      </c>
      <c r="B10999" s="2" t="s">
        <v>7886</v>
      </c>
      <c r="C10999" s="2">
        <f>IF(LEN(TRIM(B10999))=0,0,LEN(TRIM(B10999))-LEN(SUBSTITUTE(B10999," ",""))+1)</f>
        <v>13</v>
      </c>
    </row>
    <row r="11000" spans="1:3">
      <c r="A11000" s="2" t="s">
        <v>7949</v>
      </c>
      <c r="B11000" s="2" t="s">
        <v>7950</v>
      </c>
      <c r="C11000" s="2">
        <f>IF(LEN(TRIM(B11000))=0,0,LEN(TRIM(B11000))-LEN(SUBSTITUTE(B11000," ",""))+1)</f>
        <v>13</v>
      </c>
    </row>
    <row r="11001" spans="1:3">
      <c r="A11001" s="2" t="s">
        <v>7959</v>
      </c>
      <c r="B11001" s="2" t="s">
        <v>7960</v>
      </c>
      <c r="C11001" s="2">
        <f>IF(LEN(TRIM(B11001))=0,0,LEN(TRIM(B11001))-LEN(SUBSTITUTE(B11001," ",""))+1)</f>
        <v>13</v>
      </c>
    </row>
    <row r="11002" spans="1:3">
      <c r="A11002" s="2" t="s">
        <v>7973</v>
      </c>
      <c r="B11002" s="2" t="s">
        <v>7975</v>
      </c>
      <c r="C11002" s="2">
        <f>IF(LEN(TRIM(B11002))=0,0,LEN(TRIM(B11002))-LEN(SUBSTITUTE(B11002," ",""))+1)</f>
        <v>13</v>
      </c>
    </row>
    <row r="11003" spans="1:3">
      <c r="A11003" s="2" t="s">
        <v>7978</v>
      </c>
      <c r="B11003" s="2" t="s">
        <v>7981</v>
      </c>
      <c r="C11003" s="2">
        <f>IF(LEN(TRIM(B11003))=0,0,LEN(TRIM(B11003))-LEN(SUBSTITUTE(B11003," ",""))+1)</f>
        <v>13</v>
      </c>
    </row>
    <row r="11004" spans="1:3">
      <c r="A11004" s="2" t="s">
        <v>7982</v>
      </c>
      <c r="B11004" s="2" t="s">
        <v>7984</v>
      </c>
      <c r="C11004" s="2">
        <f>IF(LEN(TRIM(B11004))=0,0,LEN(TRIM(B11004))-LEN(SUBSTITUTE(B11004," ",""))+1)</f>
        <v>13</v>
      </c>
    </row>
    <row r="11005" spans="1:3">
      <c r="A11005" s="2" t="s">
        <v>8024</v>
      </c>
      <c r="B11005" s="2" t="s">
        <v>8025</v>
      </c>
      <c r="C11005" s="2">
        <f>IF(LEN(TRIM(B11005))=0,0,LEN(TRIM(B11005))-LEN(SUBSTITUTE(B11005," ",""))+1)</f>
        <v>13</v>
      </c>
    </row>
    <row r="11006" spans="1:3">
      <c r="A11006" s="2" t="s">
        <v>8050</v>
      </c>
      <c r="B11006" s="2" t="s">
        <v>8051</v>
      </c>
      <c r="C11006" s="2">
        <f>IF(LEN(TRIM(B11006))=0,0,LEN(TRIM(B11006))-LEN(SUBSTITUTE(B11006," ",""))+1)</f>
        <v>13</v>
      </c>
    </row>
    <row r="11007" spans="1:3">
      <c r="A11007" s="2" t="s">
        <v>8050</v>
      </c>
      <c r="B11007" s="2" t="s">
        <v>8052</v>
      </c>
      <c r="C11007" s="2">
        <f>IF(LEN(TRIM(B11007))=0,0,LEN(TRIM(B11007))-LEN(SUBSTITUTE(B11007," ",""))+1)</f>
        <v>13</v>
      </c>
    </row>
    <row r="11008" spans="1:3">
      <c r="A11008" s="2" t="s">
        <v>8065</v>
      </c>
      <c r="B11008" s="2" t="s">
        <v>8066</v>
      </c>
      <c r="C11008" s="2">
        <f>IF(LEN(TRIM(B11008))=0,0,LEN(TRIM(B11008))-LEN(SUBSTITUTE(B11008," ",""))+1)</f>
        <v>13</v>
      </c>
    </row>
    <row r="11009" spans="1:3">
      <c r="A11009" s="2" t="s">
        <v>8115</v>
      </c>
      <c r="B11009" s="2" t="s">
        <v>8116</v>
      </c>
      <c r="C11009" s="2">
        <f>IF(LEN(TRIM(B11009))=0,0,LEN(TRIM(B11009))-LEN(SUBSTITUTE(B11009," ",""))+1)</f>
        <v>13</v>
      </c>
    </row>
    <row r="11010" spans="1:3">
      <c r="A11010" s="2" t="s">
        <v>8169</v>
      </c>
      <c r="B11010" s="2" t="s">
        <v>8170</v>
      </c>
      <c r="C11010" s="2">
        <f>IF(LEN(TRIM(B11010))=0,0,LEN(TRIM(B11010))-LEN(SUBSTITUTE(B11010," ",""))+1)</f>
        <v>13</v>
      </c>
    </row>
    <row r="11011" spans="1:3">
      <c r="A11011" s="2" t="s">
        <v>8171</v>
      </c>
      <c r="B11011" s="2" t="s">
        <v>8172</v>
      </c>
      <c r="C11011" s="2">
        <f>IF(LEN(TRIM(B11011))=0,0,LEN(TRIM(B11011))-LEN(SUBSTITUTE(B11011," ",""))+1)</f>
        <v>13</v>
      </c>
    </row>
    <row r="11012" spans="1:3">
      <c r="A11012" s="2" t="s">
        <v>8182</v>
      </c>
      <c r="B11012" s="2" t="s">
        <v>8184</v>
      </c>
      <c r="C11012" s="2">
        <f>IF(LEN(TRIM(B11012))=0,0,LEN(TRIM(B11012))-LEN(SUBSTITUTE(B11012," ",""))+1)</f>
        <v>13</v>
      </c>
    </row>
    <row r="11013" spans="1:3">
      <c r="A11013" s="2" t="s">
        <v>8209</v>
      </c>
      <c r="B11013" s="2" t="s">
        <v>8210</v>
      </c>
      <c r="C11013" s="2">
        <f>IF(LEN(TRIM(B11013))=0,0,LEN(TRIM(B11013))-LEN(SUBSTITUTE(B11013," ",""))+1)</f>
        <v>13</v>
      </c>
    </row>
    <row r="11014" spans="1:3">
      <c r="A11014" s="2" t="s">
        <v>8228</v>
      </c>
      <c r="B11014" s="2" t="s">
        <v>8229</v>
      </c>
      <c r="C11014" s="2">
        <f>IF(LEN(TRIM(B11014))=0,0,LEN(TRIM(B11014))-LEN(SUBSTITUTE(B11014," ",""))+1)</f>
        <v>13</v>
      </c>
    </row>
    <row r="11015" spans="1:3">
      <c r="A11015" s="2" t="s">
        <v>8260</v>
      </c>
      <c r="B11015" s="2" t="s">
        <v>8262</v>
      </c>
      <c r="C11015" s="2">
        <f>IF(LEN(TRIM(B11015))=0,0,LEN(TRIM(B11015))-LEN(SUBSTITUTE(B11015," ",""))+1)</f>
        <v>13</v>
      </c>
    </row>
    <row r="11016" spans="1:3">
      <c r="A11016" s="2" t="s">
        <v>8265</v>
      </c>
      <c r="B11016" s="2" t="s">
        <v>8266</v>
      </c>
      <c r="C11016" s="2">
        <f>IF(LEN(TRIM(B11016))=0,0,LEN(TRIM(B11016))-LEN(SUBSTITUTE(B11016," ",""))+1)</f>
        <v>13</v>
      </c>
    </row>
    <row r="11017" spans="1:3">
      <c r="A11017" s="2" t="s">
        <v>8300</v>
      </c>
      <c r="B11017" s="2" t="s">
        <v>8301</v>
      </c>
      <c r="C11017" s="2">
        <f>IF(LEN(TRIM(B11017))=0,0,LEN(TRIM(B11017))-LEN(SUBSTITUTE(B11017," ",""))+1)</f>
        <v>13</v>
      </c>
    </row>
    <row r="11018" spans="1:3">
      <c r="A11018" s="2" t="s">
        <v>8306</v>
      </c>
      <c r="B11018" s="2" t="s">
        <v>8308</v>
      </c>
      <c r="C11018" s="2">
        <f>IF(LEN(TRIM(B11018))=0,0,LEN(TRIM(B11018))-LEN(SUBSTITUTE(B11018," ",""))+1)</f>
        <v>13</v>
      </c>
    </row>
    <row r="11019" spans="1:3">
      <c r="A11019" s="2" t="s">
        <v>8311</v>
      </c>
      <c r="B11019" s="2" t="s">
        <v>8312</v>
      </c>
      <c r="C11019" s="2">
        <f>IF(LEN(TRIM(B11019))=0,0,LEN(TRIM(B11019))-LEN(SUBSTITUTE(B11019," ",""))+1)</f>
        <v>13</v>
      </c>
    </row>
    <row r="11020" spans="1:3">
      <c r="A11020" s="2" t="s">
        <v>8355</v>
      </c>
      <c r="B11020" s="2" t="s">
        <v>8356</v>
      </c>
      <c r="C11020" s="2">
        <f>IF(LEN(TRIM(B11020))=0,0,LEN(TRIM(B11020))-LEN(SUBSTITUTE(B11020," ",""))+1)</f>
        <v>13</v>
      </c>
    </row>
    <row r="11021" spans="1:3">
      <c r="A11021" s="2" t="s">
        <v>8398</v>
      </c>
      <c r="B11021" s="2" t="s">
        <v>8399</v>
      </c>
      <c r="C11021" s="2">
        <f>IF(LEN(TRIM(B11021))=0,0,LEN(TRIM(B11021))-LEN(SUBSTITUTE(B11021," ",""))+1)</f>
        <v>13</v>
      </c>
    </row>
    <row r="11022" spans="1:3">
      <c r="A11022" s="2" t="s">
        <v>8429</v>
      </c>
      <c r="B11022" s="2" t="s">
        <v>8430</v>
      </c>
      <c r="C11022" s="2">
        <f>IF(LEN(TRIM(B11022))=0,0,LEN(TRIM(B11022))-LEN(SUBSTITUTE(B11022," ",""))+1)</f>
        <v>13</v>
      </c>
    </row>
    <row r="11023" spans="1:3">
      <c r="A11023" s="2" t="s">
        <v>8452</v>
      </c>
      <c r="B11023" s="2" t="s">
        <v>8454</v>
      </c>
      <c r="C11023" s="2">
        <f>IF(LEN(TRIM(B11023))=0,0,LEN(TRIM(B11023))-LEN(SUBSTITUTE(B11023," ",""))+1)</f>
        <v>13</v>
      </c>
    </row>
    <row r="11024" spans="1:3">
      <c r="A11024" s="2" t="s">
        <v>8534</v>
      </c>
      <c r="B11024" s="2" t="s">
        <v>8535</v>
      </c>
      <c r="C11024" s="2">
        <f>IF(LEN(TRIM(B11024))=0,0,LEN(TRIM(B11024))-LEN(SUBSTITUTE(B11024," ",""))+1)</f>
        <v>13</v>
      </c>
    </row>
    <row r="11025" spans="1:3">
      <c r="A11025" s="2" t="s">
        <v>8579</v>
      </c>
      <c r="B11025" s="2" t="s">
        <v>8581</v>
      </c>
      <c r="C11025" s="2">
        <f>IF(LEN(TRIM(B11025))=0,0,LEN(TRIM(B11025))-LEN(SUBSTITUTE(B11025," ",""))+1)</f>
        <v>13</v>
      </c>
    </row>
    <row r="11026" spans="1:3">
      <c r="A11026" s="2" t="s">
        <v>8590</v>
      </c>
      <c r="B11026" s="2" t="s">
        <v>8592</v>
      </c>
      <c r="C11026" s="2">
        <f>IF(LEN(TRIM(B11026))=0,0,LEN(TRIM(B11026))-LEN(SUBSTITUTE(B11026," ",""))+1)</f>
        <v>13</v>
      </c>
    </row>
    <row r="11027" spans="1:3">
      <c r="A11027" s="2" t="s">
        <v>8620</v>
      </c>
      <c r="B11027" s="2" t="s">
        <v>8621</v>
      </c>
      <c r="C11027" s="2">
        <f>IF(LEN(TRIM(B11027))=0,0,LEN(TRIM(B11027))-LEN(SUBSTITUTE(B11027," ",""))+1)</f>
        <v>13</v>
      </c>
    </row>
    <row r="11028" spans="1:3">
      <c r="A11028" s="2" t="s">
        <v>8716</v>
      </c>
      <c r="B11028" s="2" t="s">
        <v>8717</v>
      </c>
      <c r="C11028" s="2">
        <f>IF(LEN(TRIM(B11028))=0,0,LEN(TRIM(B11028))-LEN(SUBSTITUTE(B11028," ",""))+1)</f>
        <v>13</v>
      </c>
    </row>
    <row r="11029" spans="1:3">
      <c r="A11029" s="2" t="s">
        <v>8726</v>
      </c>
      <c r="B11029" s="2" t="s">
        <v>8728</v>
      </c>
      <c r="C11029" s="2">
        <f>IF(LEN(TRIM(B11029))=0,0,LEN(TRIM(B11029))-LEN(SUBSTITUTE(B11029," ",""))+1)</f>
        <v>13</v>
      </c>
    </row>
    <row r="11030" spans="1:3">
      <c r="A11030" s="2" t="s">
        <v>8735</v>
      </c>
      <c r="B11030" s="2" t="s">
        <v>8736</v>
      </c>
      <c r="C11030" s="2">
        <f>IF(LEN(TRIM(B11030))=0,0,LEN(TRIM(B11030))-LEN(SUBSTITUTE(B11030," ",""))+1)</f>
        <v>13</v>
      </c>
    </row>
    <row r="11031" spans="1:3">
      <c r="A11031" s="2" t="s">
        <v>8737</v>
      </c>
      <c r="B11031" s="2" t="s">
        <v>8738</v>
      </c>
      <c r="C11031" s="2">
        <f>IF(LEN(TRIM(B11031))=0,0,LEN(TRIM(B11031))-LEN(SUBSTITUTE(B11031," ",""))+1)</f>
        <v>13</v>
      </c>
    </row>
    <row r="11032" spans="1:3">
      <c r="A11032" s="2" t="s">
        <v>8767</v>
      </c>
      <c r="B11032" s="2" t="s">
        <v>8768</v>
      </c>
      <c r="C11032" s="2">
        <f>IF(LEN(TRIM(B11032))=0,0,LEN(TRIM(B11032))-LEN(SUBSTITUTE(B11032," ",""))+1)</f>
        <v>13</v>
      </c>
    </row>
    <row r="11033" spans="1:3">
      <c r="A11033" s="2" t="s">
        <v>8824</v>
      </c>
      <c r="B11033" s="2" t="s">
        <v>8825</v>
      </c>
      <c r="C11033" s="2">
        <f>IF(LEN(TRIM(B11033))=0,0,LEN(TRIM(B11033))-LEN(SUBSTITUTE(B11033," ",""))+1)</f>
        <v>13</v>
      </c>
    </row>
    <row r="11034" spans="1:3">
      <c r="A11034" s="2" t="s">
        <v>8826</v>
      </c>
      <c r="B11034" s="2" t="s">
        <v>8827</v>
      </c>
      <c r="C11034" s="2">
        <f>IF(LEN(TRIM(B11034))=0,0,LEN(TRIM(B11034))-LEN(SUBSTITUTE(B11034," ",""))+1)</f>
        <v>13</v>
      </c>
    </row>
    <row r="11035" spans="1:3">
      <c r="A11035" s="2" t="s">
        <v>8830</v>
      </c>
      <c r="B11035" s="2" t="s">
        <v>8831</v>
      </c>
      <c r="C11035" s="2">
        <f>IF(LEN(TRIM(B11035))=0,0,LEN(TRIM(B11035))-LEN(SUBSTITUTE(B11035," ",""))+1)</f>
        <v>13</v>
      </c>
    </row>
    <row r="11036" spans="1:3">
      <c r="A11036" s="2" t="s">
        <v>8836</v>
      </c>
      <c r="B11036" s="2" t="s">
        <v>8837</v>
      </c>
      <c r="C11036" s="2">
        <f>IF(LEN(TRIM(B11036))=0,0,LEN(TRIM(B11036))-LEN(SUBSTITUTE(B11036," ",""))+1)</f>
        <v>13</v>
      </c>
    </row>
    <row r="11037" spans="1:3">
      <c r="A11037" s="2" t="s">
        <v>8908</v>
      </c>
      <c r="B11037" s="2" t="s">
        <v>8909</v>
      </c>
      <c r="C11037" s="2">
        <f>IF(LEN(TRIM(B11037))=0,0,LEN(TRIM(B11037))-LEN(SUBSTITUTE(B11037," ",""))+1)</f>
        <v>13</v>
      </c>
    </row>
    <row r="11038" spans="1:3">
      <c r="A11038" s="2" t="s">
        <v>8923</v>
      </c>
      <c r="B11038" s="2" t="s">
        <v>8924</v>
      </c>
      <c r="C11038" s="2">
        <f>IF(LEN(TRIM(B11038))=0,0,LEN(TRIM(B11038))-LEN(SUBSTITUTE(B11038," ",""))+1)</f>
        <v>13</v>
      </c>
    </row>
    <row r="11039" spans="1:3">
      <c r="A11039" s="2" t="s">
        <v>8945</v>
      </c>
      <c r="B11039" s="2" t="s">
        <v>8946</v>
      </c>
      <c r="C11039" s="2">
        <f>IF(LEN(TRIM(B11039))=0,0,LEN(TRIM(B11039))-LEN(SUBSTITUTE(B11039," ",""))+1)</f>
        <v>13</v>
      </c>
    </row>
    <row r="11040" spans="1:3">
      <c r="A11040" s="2" t="s">
        <v>8956</v>
      </c>
      <c r="B11040" s="2" t="s">
        <v>8957</v>
      </c>
      <c r="C11040" s="2">
        <f>IF(LEN(TRIM(B11040))=0,0,LEN(TRIM(B11040))-LEN(SUBSTITUTE(B11040," ",""))+1)</f>
        <v>13</v>
      </c>
    </row>
    <row r="11041" spans="1:3">
      <c r="A11041" s="2" t="s">
        <v>8971</v>
      </c>
      <c r="B11041" s="2" t="s">
        <v>8972</v>
      </c>
      <c r="C11041" s="2">
        <f>IF(LEN(TRIM(B11041))=0,0,LEN(TRIM(B11041))-LEN(SUBSTITUTE(B11041," ",""))+1)</f>
        <v>13</v>
      </c>
    </row>
    <row r="11042" spans="1:3">
      <c r="A11042" s="2" t="s">
        <v>8974</v>
      </c>
      <c r="B11042" s="2" t="s">
        <v>8975</v>
      </c>
      <c r="C11042" s="2">
        <f>IF(LEN(TRIM(B11042))=0,0,LEN(TRIM(B11042))-LEN(SUBSTITUTE(B11042," ",""))+1)</f>
        <v>13</v>
      </c>
    </row>
    <row r="11043" spans="1:3">
      <c r="A11043" s="2" t="s">
        <v>8987</v>
      </c>
      <c r="B11043" s="2" t="s">
        <v>8988</v>
      </c>
      <c r="C11043" s="2">
        <f>IF(LEN(TRIM(B11043))=0,0,LEN(TRIM(B11043))-LEN(SUBSTITUTE(B11043," ",""))+1)</f>
        <v>13</v>
      </c>
    </row>
    <row r="11044" spans="1:3">
      <c r="A11044" s="2" t="s">
        <v>8993</v>
      </c>
      <c r="B11044" s="2" t="s">
        <v>8994</v>
      </c>
      <c r="C11044" s="2">
        <f>IF(LEN(TRIM(B11044))=0,0,LEN(TRIM(B11044))-LEN(SUBSTITUTE(B11044," ",""))+1)</f>
        <v>13</v>
      </c>
    </row>
    <row r="11045" spans="1:3">
      <c r="A11045" s="2" t="s">
        <v>9005</v>
      </c>
      <c r="B11045" s="2" t="s">
        <v>9007</v>
      </c>
      <c r="C11045" s="2">
        <f>IF(LEN(TRIM(B11045))=0,0,LEN(TRIM(B11045))-LEN(SUBSTITUTE(B11045," ",""))+1)</f>
        <v>13</v>
      </c>
    </row>
    <row r="11046" spans="1:3">
      <c r="A11046" s="2" t="s">
        <v>9015</v>
      </c>
      <c r="B11046" s="2" t="s">
        <v>9017</v>
      </c>
      <c r="C11046" s="2">
        <f>IF(LEN(TRIM(B11046))=0,0,LEN(TRIM(B11046))-LEN(SUBSTITUTE(B11046," ",""))+1)</f>
        <v>13</v>
      </c>
    </row>
    <row r="11047" spans="1:3">
      <c r="A11047" s="2" t="s">
        <v>9044</v>
      </c>
      <c r="B11047" s="2" t="s">
        <v>9045</v>
      </c>
      <c r="C11047" s="2">
        <f>IF(LEN(TRIM(B11047))=0,0,LEN(TRIM(B11047))-LEN(SUBSTITUTE(B11047," ",""))+1)</f>
        <v>13</v>
      </c>
    </row>
    <row r="11048" spans="1:3">
      <c r="A11048" s="2" t="s">
        <v>9044</v>
      </c>
      <c r="B11048" s="2" t="s">
        <v>9046</v>
      </c>
      <c r="C11048" s="2">
        <f>IF(LEN(TRIM(B11048))=0,0,LEN(TRIM(B11048))-LEN(SUBSTITUTE(B11048," ",""))+1)</f>
        <v>13</v>
      </c>
    </row>
    <row r="11049" spans="1:3">
      <c r="A11049" s="2" t="s">
        <v>9055</v>
      </c>
      <c r="B11049" s="2" t="s">
        <v>9058</v>
      </c>
      <c r="C11049" s="2">
        <f>IF(LEN(TRIM(B11049))=0,0,LEN(TRIM(B11049))-LEN(SUBSTITUTE(B11049," ",""))+1)</f>
        <v>13</v>
      </c>
    </row>
    <row r="11050" spans="1:3">
      <c r="A11050" s="2" t="s">
        <v>9081</v>
      </c>
      <c r="B11050" s="2" t="s">
        <v>9082</v>
      </c>
      <c r="C11050" s="2">
        <f>IF(LEN(TRIM(B11050))=0,0,LEN(TRIM(B11050))-LEN(SUBSTITUTE(B11050," ",""))+1)</f>
        <v>13</v>
      </c>
    </row>
    <row r="11051" spans="1:3">
      <c r="A11051" s="2" t="s">
        <v>9106</v>
      </c>
      <c r="B11051" s="2" t="s">
        <v>9108</v>
      </c>
      <c r="C11051" s="2">
        <f>IF(LEN(TRIM(B11051))=0,0,LEN(TRIM(B11051))-LEN(SUBSTITUTE(B11051," ",""))+1)</f>
        <v>13</v>
      </c>
    </row>
    <row r="11052" spans="1:3">
      <c r="A11052" s="2" t="s">
        <v>9131</v>
      </c>
      <c r="B11052" s="2" t="s">
        <v>9132</v>
      </c>
      <c r="C11052" s="2">
        <f>IF(LEN(TRIM(B11052))=0,0,LEN(TRIM(B11052))-LEN(SUBSTITUTE(B11052," ",""))+1)</f>
        <v>13</v>
      </c>
    </row>
    <row r="11053" spans="1:3">
      <c r="A11053" s="2" t="s">
        <v>9147</v>
      </c>
      <c r="B11053" s="2" t="s">
        <v>9148</v>
      </c>
      <c r="C11053" s="2">
        <f>IF(LEN(TRIM(B11053))=0,0,LEN(TRIM(B11053))-LEN(SUBSTITUTE(B11053," ",""))+1)</f>
        <v>13</v>
      </c>
    </row>
    <row r="11054" spans="1:3">
      <c r="A11054" s="2" t="s">
        <v>9175</v>
      </c>
      <c r="B11054" s="2" t="s">
        <v>9177</v>
      </c>
      <c r="C11054" s="2">
        <f>IF(LEN(TRIM(B11054))=0,0,LEN(TRIM(B11054))-LEN(SUBSTITUTE(B11054," ",""))+1)</f>
        <v>13</v>
      </c>
    </row>
    <row r="11055" spans="1:3">
      <c r="A11055" s="2" t="s">
        <v>9196</v>
      </c>
      <c r="B11055" s="2" t="s">
        <v>9198</v>
      </c>
      <c r="C11055" s="2">
        <f>IF(LEN(TRIM(B11055))=0,0,LEN(TRIM(B11055))-LEN(SUBSTITUTE(B11055," ",""))+1)</f>
        <v>13</v>
      </c>
    </row>
    <row r="11056" spans="1:3">
      <c r="A11056" s="2" t="s">
        <v>9199</v>
      </c>
      <c r="B11056" s="2" t="s">
        <v>9200</v>
      </c>
      <c r="C11056" s="2">
        <f>IF(LEN(TRIM(B11056))=0,0,LEN(TRIM(B11056))-LEN(SUBSTITUTE(B11056," ",""))+1)</f>
        <v>13</v>
      </c>
    </row>
    <row r="11057" spans="1:3">
      <c r="A11057" s="2" t="s">
        <v>9206</v>
      </c>
      <c r="B11057" s="2" t="s">
        <v>9207</v>
      </c>
      <c r="C11057" s="2">
        <f>IF(LEN(TRIM(B11057))=0,0,LEN(TRIM(B11057))-LEN(SUBSTITUTE(B11057," ",""))+1)</f>
        <v>13</v>
      </c>
    </row>
    <row r="11058" spans="1:3">
      <c r="A11058" s="2" t="s">
        <v>9212</v>
      </c>
      <c r="B11058" s="2" t="s">
        <v>9213</v>
      </c>
      <c r="C11058" s="2">
        <f>IF(LEN(TRIM(B11058))=0,0,LEN(TRIM(B11058))-LEN(SUBSTITUTE(B11058," ",""))+1)</f>
        <v>13</v>
      </c>
    </row>
    <row r="11059" spans="1:3">
      <c r="A11059" s="2" t="s">
        <v>9225</v>
      </c>
      <c r="B11059" s="2" t="s">
        <v>18223</v>
      </c>
      <c r="C11059" s="2">
        <f>IF(LEN(TRIM(B11059))=0,0,LEN(TRIM(B11059))-LEN(SUBSTITUTE(B11059," ",""))+1)</f>
        <v>13</v>
      </c>
    </row>
    <row r="11060" spans="1:3">
      <c r="A11060" s="2" t="s">
        <v>9243</v>
      </c>
      <c r="B11060" s="2" t="s">
        <v>9244</v>
      </c>
      <c r="C11060" s="2">
        <f>IF(LEN(TRIM(B11060))=0,0,LEN(TRIM(B11060))-LEN(SUBSTITUTE(B11060," ",""))+1)</f>
        <v>13</v>
      </c>
    </row>
    <row r="11061" spans="1:3">
      <c r="A11061" s="2" t="s">
        <v>9257</v>
      </c>
      <c r="B11061" s="2" t="s">
        <v>9258</v>
      </c>
      <c r="C11061" s="2">
        <f>IF(LEN(TRIM(B11061))=0,0,LEN(TRIM(B11061))-LEN(SUBSTITUTE(B11061," ",""))+1)</f>
        <v>13</v>
      </c>
    </row>
    <row r="11062" spans="1:3">
      <c r="A11062" s="2" t="s">
        <v>9263</v>
      </c>
      <c r="B11062" s="2" t="s">
        <v>9264</v>
      </c>
      <c r="C11062" s="2">
        <f>IF(LEN(TRIM(B11062))=0,0,LEN(TRIM(B11062))-LEN(SUBSTITUTE(B11062," ",""))+1)</f>
        <v>13</v>
      </c>
    </row>
    <row r="11063" spans="1:3">
      <c r="A11063" s="2" t="s">
        <v>9285</v>
      </c>
      <c r="B11063" s="2" t="s">
        <v>9286</v>
      </c>
      <c r="C11063" s="2">
        <f>IF(LEN(TRIM(B11063))=0,0,LEN(TRIM(B11063))-LEN(SUBSTITUTE(B11063," ",""))+1)</f>
        <v>13</v>
      </c>
    </row>
    <row r="11064" spans="1:3">
      <c r="A11064" s="2" t="s">
        <v>9338</v>
      </c>
      <c r="B11064" s="2" t="s">
        <v>9340</v>
      </c>
      <c r="C11064" s="2">
        <f>IF(LEN(TRIM(B11064))=0,0,LEN(TRIM(B11064))-LEN(SUBSTITUTE(B11064," ",""))+1)</f>
        <v>13</v>
      </c>
    </row>
    <row r="11065" spans="1:3">
      <c r="A11065" s="2" t="s">
        <v>9365</v>
      </c>
      <c r="B11065" s="2" t="s">
        <v>9366</v>
      </c>
      <c r="C11065" s="2">
        <f>IF(LEN(TRIM(B11065))=0,0,LEN(TRIM(B11065))-LEN(SUBSTITUTE(B11065," ",""))+1)</f>
        <v>13</v>
      </c>
    </row>
    <row r="11066" spans="1:3">
      <c r="A11066" s="2" t="s">
        <v>9387</v>
      </c>
      <c r="B11066" s="2" t="s">
        <v>9388</v>
      </c>
      <c r="C11066" s="2">
        <f>IF(LEN(TRIM(B11066))=0,0,LEN(TRIM(B11066))-LEN(SUBSTITUTE(B11066," ",""))+1)</f>
        <v>13</v>
      </c>
    </row>
    <row r="11067" spans="1:3">
      <c r="A11067" s="2" t="s">
        <v>9393</v>
      </c>
      <c r="B11067" s="2" t="s">
        <v>9395</v>
      </c>
      <c r="C11067" s="2">
        <f>IF(LEN(TRIM(B11067))=0,0,LEN(TRIM(B11067))-LEN(SUBSTITUTE(B11067," ",""))+1)</f>
        <v>13</v>
      </c>
    </row>
    <row r="11068" spans="1:3">
      <c r="A11068" s="2" t="s">
        <v>9418</v>
      </c>
      <c r="B11068" s="2" t="s">
        <v>9419</v>
      </c>
      <c r="C11068" s="2">
        <f>IF(LEN(TRIM(B11068))=0,0,LEN(TRIM(B11068))-LEN(SUBSTITUTE(B11068," ",""))+1)</f>
        <v>13</v>
      </c>
    </row>
    <row r="11069" spans="1:3">
      <c r="A11069" s="2" t="s">
        <v>9459</v>
      </c>
      <c r="B11069" s="2" t="s">
        <v>9460</v>
      </c>
      <c r="C11069" s="2">
        <f>IF(LEN(TRIM(B11069))=0,0,LEN(TRIM(B11069))-LEN(SUBSTITUTE(B11069," ",""))+1)</f>
        <v>13</v>
      </c>
    </row>
    <row r="11070" spans="1:3">
      <c r="A11070" s="2" t="s">
        <v>9474</v>
      </c>
      <c r="B11070" s="2" t="s">
        <v>9475</v>
      </c>
      <c r="C11070" s="2">
        <f>IF(LEN(TRIM(B11070))=0,0,LEN(TRIM(B11070))-LEN(SUBSTITUTE(B11070," ",""))+1)</f>
        <v>13</v>
      </c>
    </row>
    <row r="11071" spans="1:3">
      <c r="A11071" s="2" t="s">
        <v>9485</v>
      </c>
      <c r="B11071" s="2" t="s">
        <v>9486</v>
      </c>
      <c r="C11071" s="2">
        <f>IF(LEN(TRIM(B11071))=0,0,LEN(TRIM(B11071))-LEN(SUBSTITUTE(B11071," ",""))+1)</f>
        <v>13</v>
      </c>
    </row>
    <row r="11072" spans="1:3">
      <c r="A11072" s="2" t="s">
        <v>9496</v>
      </c>
      <c r="B11072" s="2" t="s">
        <v>9498</v>
      </c>
      <c r="C11072" s="2">
        <f>IF(LEN(TRIM(B11072))=0,0,LEN(TRIM(B11072))-LEN(SUBSTITUTE(B11072," ",""))+1)</f>
        <v>13</v>
      </c>
    </row>
    <row r="11073" spans="1:3">
      <c r="A11073" s="2" t="s">
        <v>9510</v>
      </c>
      <c r="B11073" s="2" t="s">
        <v>9511</v>
      </c>
      <c r="C11073" s="2">
        <f>IF(LEN(TRIM(B11073))=0,0,LEN(TRIM(B11073))-LEN(SUBSTITUTE(B11073," ",""))+1)</f>
        <v>13</v>
      </c>
    </row>
    <row r="11074" spans="1:3">
      <c r="A11074" s="2" t="s">
        <v>9537</v>
      </c>
      <c r="B11074" s="2" t="s">
        <v>9539</v>
      </c>
      <c r="C11074" s="2">
        <f>IF(LEN(TRIM(B11074))=0,0,LEN(TRIM(B11074))-LEN(SUBSTITUTE(B11074," ",""))+1)</f>
        <v>13</v>
      </c>
    </row>
    <row r="11075" spans="1:3">
      <c r="A11075" s="2" t="s">
        <v>9563</v>
      </c>
      <c r="B11075" s="2" t="s">
        <v>9565</v>
      </c>
      <c r="C11075" s="2">
        <f>IF(LEN(TRIM(B11075))=0,0,LEN(TRIM(B11075))-LEN(SUBSTITUTE(B11075," ",""))+1)</f>
        <v>13</v>
      </c>
    </row>
    <row r="11076" spans="1:3">
      <c r="A11076" s="2" t="s">
        <v>9568</v>
      </c>
      <c r="B11076" s="2" t="s">
        <v>9569</v>
      </c>
      <c r="C11076" s="2">
        <f>IF(LEN(TRIM(B11076))=0,0,LEN(TRIM(B11076))-LEN(SUBSTITUTE(B11076," ",""))+1)</f>
        <v>13</v>
      </c>
    </row>
    <row r="11077" spans="1:3">
      <c r="A11077" s="2" t="s">
        <v>9582</v>
      </c>
      <c r="B11077" s="2" t="s">
        <v>9584</v>
      </c>
      <c r="C11077" s="2">
        <f>IF(LEN(TRIM(B11077))=0,0,LEN(TRIM(B11077))-LEN(SUBSTITUTE(B11077," ",""))+1)</f>
        <v>13</v>
      </c>
    </row>
    <row r="11078" spans="1:3">
      <c r="A11078" s="2" t="s">
        <v>9605</v>
      </c>
      <c r="B11078" s="2" t="s">
        <v>9606</v>
      </c>
      <c r="C11078" s="2">
        <f>IF(LEN(TRIM(B11078))=0,0,LEN(TRIM(B11078))-LEN(SUBSTITUTE(B11078," ",""))+1)</f>
        <v>13</v>
      </c>
    </row>
    <row r="11079" spans="1:3">
      <c r="A11079" s="2" t="s">
        <v>9611</v>
      </c>
      <c r="B11079" s="2" t="s">
        <v>9613</v>
      </c>
      <c r="C11079" s="2">
        <f>IF(LEN(TRIM(B11079))=0,0,LEN(TRIM(B11079))-LEN(SUBSTITUTE(B11079," ",""))+1)</f>
        <v>13</v>
      </c>
    </row>
    <row r="11080" spans="1:3">
      <c r="A11080" s="2" t="s">
        <v>9611</v>
      </c>
      <c r="B11080" s="2" t="s">
        <v>9614</v>
      </c>
      <c r="C11080" s="2">
        <f>IF(LEN(TRIM(B11080))=0,0,LEN(TRIM(B11080))-LEN(SUBSTITUTE(B11080," ",""))+1)</f>
        <v>13</v>
      </c>
    </row>
    <row r="11081" spans="1:3">
      <c r="A11081" s="2" t="s">
        <v>9663</v>
      </c>
      <c r="B11081" s="2" t="s">
        <v>9664</v>
      </c>
      <c r="C11081" s="7">
        <f>IF(LEN(TRIM(B11081))=0,0,LEN(TRIM(B11081))-LEN(SUBSTITUTE(B11081," ",""))+1)</f>
        <v>13</v>
      </c>
    </row>
    <row r="11082" spans="1:3">
      <c r="A11082" s="2" t="s">
        <v>9688</v>
      </c>
      <c r="B11082" s="2" t="s">
        <v>9690</v>
      </c>
      <c r="C11082" s="7">
        <f>IF(LEN(TRIM(B11082))=0,0,LEN(TRIM(B11082))-LEN(SUBSTITUTE(B11082," ",""))+1)</f>
        <v>13</v>
      </c>
    </row>
    <row r="11083" spans="1:3">
      <c r="A11083" s="2" t="s">
        <v>9698</v>
      </c>
      <c r="B11083" s="2" t="s">
        <v>9699</v>
      </c>
      <c r="C11083" s="7">
        <f>IF(LEN(TRIM(B11083))=0,0,LEN(TRIM(B11083))-LEN(SUBSTITUTE(B11083," ",""))+1)</f>
        <v>13</v>
      </c>
    </row>
    <row r="11084" spans="1:3">
      <c r="A11084" s="2" t="s">
        <v>9700</v>
      </c>
      <c r="B11084" s="2" t="s">
        <v>9702</v>
      </c>
      <c r="C11084" s="7">
        <f>IF(LEN(TRIM(B11084))=0,0,LEN(TRIM(B11084))-LEN(SUBSTITUTE(B11084," ",""))+1)</f>
        <v>13</v>
      </c>
    </row>
    <row r="11085" spans="1:3">
      <c r="A11085" s="2" t="s">
        <v>9718</v>
      </c>
      <c r="B11085" s="2" t="s">
        <v>9719</v>
      </c>
      <c r="C11085" s="7">
        <f>IF(LEN(TRIM(B11085))=0,0,LEN(TRIM(B11085))-LEN(SUBSTITUTE(B11085," ",""))+1)</f>
        <v>13</v>
      </c>
    </row>
    <row r="11086" spans="1:3">
      <c r="A11086" s="2" t="s">
        <v>9743</v>
      </c>
      <c r="B11086" s="2" t="s">
        <v>9744</v>
      </c>
      <c r="C11086" s="7">
        <f>IF(LEN(TRIM(B11086))=0,0,LEN(TRIM(B11086))-LEN(SUBSTITUTE(B11086," ",""))+1)</f>
        <v>13</v>
      </c>
    </row>
    <row r="11087" spans="1:3">
      <c r="A11087" s="2" t="s">
        <v>9795</v>
      </c>
      <c r="B11087" s="2" t="s">
        <v>9797</v>
      </c>
      <c r="C11087" s="7">
        <f>IF(LEN(TRIM(B11087))=0,0,LEN(TRIM(B11087))-LEN(SUBSTITUTE(B11087," ",""))+1)</f>
        <v>13</v>
      </c>
    </row>
    <row r="11088" spans="1:3">
      <c r="A11088" s="2" t="s">
        <v>9815</v>
      </c>
      <c r="B11088" s="2" t="s">
        <v>9816</v>
      </c>
      <c r="C11088" s="7">
        <f>IF(LEN(TRIM(B11088))=0,0,LEN(TRIM(B11088))-LEN(SUBSTITUTE(B11088," ",""))+1)</f>
        <v>13</v>
      </c>
    </row>
    <row r="11089" spans="1:3">
      <c r="A11089" s="2" t="s">
        <v>9839</v>
      </c>
      <c r="B11089" s="2" t="s">
        <v>9841</v>
      </c>
      <c r="C11089" s="7">
        <f>IF(LEN(TRIM(B11089))=0,0,LEN(TRIM(B11089))-LEN(SUBSTITUTE(B11089," ",""))+1)</f>
        <v>13</v>
      </c>
    </row>
    <row r="11090" spans="1:3">
      <c r="A11090" s="2" t="s">
        <v>9850</v>
      </c>
      <c r="B11090" s="2" t="s">
        <v>9851</v>
      </c>
      <c r="C11090" s="7">
        <f>IF(LEN(TRIM(B11090))=0,0,LEN(TRIM(B11090))-LEN(SUBSTITUTE(B11090," ",""))+1)</f>
        <v>13</v>
      </c>
    </row>
    <row r="11091" spans="1:3">
      <c r="A11091" s="2" t="s">
        <v>9866</v>
      </c>
      <c r="B11091" s="2" t="s">
        <v>9867</v>
      </c>
      <c r="C11091" s="7">
        <f>IF(LEN(TRIM(B11091))=0,0,LEN(TRIM(B11091))-LEN(SUBSTITUTE(B11091," ",""))+1)</f>
        <v>13</v>
      </c>
    </row>
    <row r="11092" spans="1:3">
      <c r="A11092" s="2" t="s">
        <v>9866</v>
      </c>
      <c r="B11092" s="2" t="s">
        <v>9868</v>
      </c>
      <c r="C11092" s="7">
        <f>IF(LEN(TRIM(B11092))=0,0,LEN(TRIM(B11092))-LEN(SUBSTITUTE(B11092," ",""))+1)</f>
        <v>13</v>
      </c>
    </row>
    <row r="11093" spans="1:3">
      <c r="A11093" s="2" t="s">
        <v>9896</v>
      </c>
      <c r="B11093" s="2" t="s">
        <v>9897</v>
      </c>
      <c r="C11093" s="7">
        <f>IF(LEN(TRIM(B11093))=0,0,LEN(TRIM(B11093))-LEN(SUBSTITUTE(B11093," ",""))+1)</f>
        <v>13</v>
      </c>
    </row>
    <row r="11094" spans="1:3">
      <c r="A11094" s="2" t="s">
        <v>9906</v>
      </c>
      <c r="B11094" s="2" t="s">
        <v>9907</v>
      </c>
      <c r="C11094" s="7">
        <f>IF(LEN(TRIM(B11094))=0,0,LEN(TRIM(B11094))-LEN(SUBSTITUTE(B11094," ",""))+1)</f>
        <v>13</v>
      </c>
    </row>
    <row r="11095" spans="1:3">
      <c r="A11095" s="2" t="s">
        <v>9951</v>
      </c>
      <c r="B11095" s="2" t="s">
        <v>9952</v>
      </c>
      <c r="C11095" s="7">
        <f>IF(LEN(TRIM(B11095))=0,0,LEN(TRIM(B11095))-LEN(SUBSTITUTE(B11095," ",""))+1)</f>
        <v>13</v>
      </c>
    </row>
    <row r="11096" spans="1:3">
      <c r="A11096" s="2" t="s">
        <v>9953</v>
      </c>
      <c r="B11096" s="2" t="s">
        <v>9954</v>
      </c>
      <c r="C11096" s="7">
        <f>IF(LEN(TRIM(B11096))=0,0,LEN(TRIM(B11096))-LEN(SUBSTITUTE(B11096," ",""))+1)</f>
        <v>13</v>
      </c>
    </row>
    <row r="11097" spans="1:3">
      <c r="A11097" s="2" t="s">
        <v>9961</v>
      </c>
      <c r="B11097" s="2" t="s">
        <v>9962</v>
      </c>
      <c r="C11097" s="7">
        <f>IF(LEN(TRIM(B11097))=0,0,LEN(TRIM(B11097))-LEN(SUBSTITUTE(B11097," ",""))+1)</f>
        <v>13</v>
      </c>
    </row>
    <row r="11098" spans="1:3">
      <c r="A11098" s="2" t="s">
        <v>9970</v>
      </c>
      <c r="B11098" s="2" t="s">
        <v>9971</v>
      </c>
      <c r="C11098" s="7">
        <f>IF(LEN(TRIM(B11098))=0,0,LEN(TRIM(B11098))-LEN(SUBSTITUTE(B11098," ",""))+1)</f>
        <v>13</v>
      </c>
    </row>
    <row r="11099" spans="1:3">
      <c r="A11099" s="2" t="s">
        <v>9986</v>
      </c>
      <c r="B11099" s="2" t="s">
        <v>9987</v>
      </c>
      <c r="C11099" s="7">
        <f>IF(LEN(TRIM(B11099))=0,0,LEN(TRIM(B11099))-LEN(SUBSTITUTE(B11099," ",""))+1)</f>
        <v>13</v>
      </c>
    </row>
    <row r="11100" spans="1:3">
      <c r="A11100" s="2" t="s">
        <v>10015</v>
      </c>
      <c r="B11100" s="2" t="s">
        <v>10016</v>
      </c>
      <c r="C11100" s="7">
        <f>IF(LEN(TRIM(B11100))=0,0,LEN(TRIM(B11100))-LEN(SUBSTITUTE(B11100," ",""))+1)</f>
        <v>13</v>
      </c>
    </row>
    <row r="11101" spans="1:3">
      <c r="A11101" s="2" t="s">
        <v>10017</v>
      </c>
      <c r="B11101" s="2" t="s">
        <v>10018</v>
      </c>
      <c r="C11101" s="7">
        <f>IF(LEN(TRIM(B11101))=0,0,LEN(TRIM(B11101))-LEN(SUBSTITUTE(B11101," ",""))+1)</f>
        <v>13</v>
      </c>
    </row>
    <row r="11102" spans="1:3">
      <c r="A11102" s="2" t="s">
        <v>10067</v>
      </c>
      <c r="B11102" s="2" t="s">
        <v>10068</v>
      </c>
      <c r="C11102" s="7">
        <f>IF(LEN(TRIM(B11102))=0,0,LEN(TRIM(B11102))-LEN(SUBSTITUTE(B11102," ",""))+1)</f>
        <v>13</v>
      </c>
    </row>
    <row r="11103" spans="1:3">
      <c r="A11103" s="2" t="s">
        <v>10077</v>
      </c>
      <c r="B11103" s="2" t="s">
        <v>10079</v>
      </c>
      <c r="C11103" s="7">
        <f>IF(LEN(TRIM(B11103))=0,0,LEN(TRIM(B11103))-LEN(SUBSTITUTE(B11103," ",""))+1)</f>
        <v>13</v>
      </c>
    </row>
    <row r="11104" spans="1:3">
      <c r="A11104" s="2" t="s">
        <v>10130</v>
      </c>
      <c r="B11104" s="2" t="s">
        <v>10131</v>
      </c>
      <c r="C11104" s="7">
        <f>IF(LEN(TRIM(B11104))=0,0,LEN(TRIM(B11104))-LEN(SUBSTITUTE(B11104," ",""))+1)</f>
        <v>13</v>
      </c>
    </row>
    <row r="11105" spans="1:3">
      <c r="A11105" s="2" t="s">
        <v>10154</v>
      </c>
      <c r="B11105" s="2" t="s">
        <v>10155</v>
      </c>
      <c r="C11105" s="7">
        <f>IF(LEN(TRIM(B11105))=0,0,LEN(TRIM(B11105))-LEN(SUBSTITUTE(B11105," ",""))+1)</f>
        <v>13</v>
      </c>
    </row>
    <row r="11106" spans="1:3">
      <c r="A11106" s="2" t="s">
        <v>10297</v>
      </c>
      <c r="B11106" s="2" t="s">
        <v>10298</v>
      </c>
      <c r="C11106" s="7">
        <f>IF(LEN(TRIM(B11106))=0,0,LEN(TRIM(B11106))-LEN(SUBSTITUTE(B11106," ",""))+1)</f>
        <v>13</v>
      </c>
    </row>
    <row r="11107" spans="1:3">
      <c r="A11107" s="2" t="s">
        <v>10301</v>
      </c>
      <c r="B11107" s="2" t="s">
        <v>10302</v>
      </c>
      <c r="C11107" s="7">
        <f>IF(LEN(TRIM(B11107))=0,0,LEN(TRIM(B11107))-LEN(SUBSTITUTE(B11107," ",""))+1)</f>
        <v>13</v>
      </c>
    </row>
    <row r="11108" spans="1:3">
      <c r="A11108" s="2" t="s">
        <v>10311</v>
      </c>
      <c r="B11108" s="2" t="s">
        <v>10312</v>
      </c>
      <c r="C11108" s="7">
        <f>IF(LEN(TRIM(B11108))=0,0,LEN(TRIM(B11108))-LEN(SUBSTITUTE(B11108," ",""))+1)</f>
        <v>13</v>
      </c>
    </row>
    <row r="11109" spans="1:3">
      <c r="A11109" s="2" t="s">
        <v>10318</v>
      </c>
      <c r="B11109" s="2" t="s">
        <v>10320</v>
      </c>
      <c r="C11109" s="7">
        <f>IF(LEN(TRIM(B11109))=0,0,LEN(TRIM(B11109))-LEN(SUBSTITUTE(B11109," ",""))+1)</f>
        <v>13</v>
      </c>
    </row>
    <row r="11110" spans="1:3">
      <c r="A11110" s="2" t="s">
        <v>10344</v>
      </c>
      <c r="B11110" s="2" t="s">
        <v>10345</v>
      </c>
      <c r="C11110" s="7">
        <f>IF(LEN(TRIM(B11110))=0,0,LEN(TRIM(B11110))-LEN(SUBSTITUTE(B11110," ",""))+1)</f>
        <v>13</v>
      </c>
    </row>
    <row r="11111" spans="1:3">
      <c r="A11111" s="2" t="s">
        <v>10349</v>
      </c>
      <c r="B11111" s="2" t="s">
        <v>10350</v>
      </c>
      <c r="C11111" s="7">
        <f>IF(LEN(TRIM(B11111))=0,0,LEN(TRIM(B11111))-LEN(SUBSTITUTE(B11111," ",""))+1)</f>
        <v>13</v>
      </c>
    </row>
    <row r="11112" spans="1:3">
      <c r="A11112" s="2" t="s">
        <v>10353</v>
      </c>
      <c r="B11112" s="2" t="s">
        <v>10354</v>
      </c>
      <c r="C11112" s="7">
        <f>IF(LEN(TRIM(B11112))=0,0,LEN(TRIM(B11112))-LEN(SUBSTITUTE(B11112," ",""))+1)</f>
        <v>13</v>
      </c>
    </row>
    <row r="11113" spans="1:3">
      <c r="A11113" s="2" t="s">
        <v>10381</v>
      </c>
      <c r="B11113" s="2" t="s">
        <v>10383</v>
      </c>
      <c r="C11113" s="7">
        <f>IF(LEN(TRIM(B11113))=0,0,LEN(TRIM(B11113))-LEN(SUBSTITUTE(B11113," ",""))+1)</f>
        <v>13</v>
      </c>
    </row>
    <row r="11114" spans="1:3">
      <c r="A11114" s="2" t="s">
        <v>10394</v>
      </c>
      <c r="B11114" s="2" t="s">
        <v>10395</v>
      </c>
      <c r="C11114" s="7">
        <f>IF(LEN(TRIM(B11114))=0,0,LEN(TRIM(B11114))-LEN(SUBSTITUTE(B11114," ",""))+1)</f>
        <v>13</v>
      </c>
    </row>
    <row r="11115" spans="1:3">
      <c r="A11115" s="2" t="s">
        <v>10414</v>
      </c>
      <c r="B11115" s="2" t="s">
        <v>10415</v>
      </c>
      <c r="C11115" s="7">
        <f>IF(LEN(TRIM(B11115))=0,0,LEN(TRIM(B11115))-LEN(SUBSTITUTE(B11115," ",""))+1)</f>
        <v>13</v>
      </c>
    </row>
    <row r="11116" spans="1:3">
      <c r="A11116" s="2" t="s">
        <v>10455</v>
      </c>
      <c r="B11116" s="2" t="s">
        <v>10457</v>
      </c>
      <c r="C11116" s="7">
        <f>IF(LEN(TRIM(B11116))=0,0,LEN(TRIM(B11116))-LEN(SUBSTITUTE(B11116," ",""))+1)</f>
        <v>13</v>
      </c>
    </row>
    <row r="11117" spans="1:3">
      <c r="A11117" s="2" t="s">
        <v>10470</v>
      </c>
      <c r="B11117" s="2" t="s">
        <v>10471</v>
      </c>
      <c r="C11117" s="7">
        <f>IF(LEN(TRIM(B11117))=0,0,LEN(TRIM(B11117))-LEN(SUBSTITUTE(B11117," ",""))+1)</f>
        <v>13</v>
      </c>
    </row>
    <row r="11118" spans="1:3">
      <c r="A11118" s="2" t="s">
        <v>10476</v>
      </c>
      <c r="B11118" s="2" t="s">
        <v>10477</v>
      </c>
      <c r="C11118" s="7">
        <f>IF(LEN(TRIM(B11118))=0,0,LEN(TRIM(B11118))-LEN(SUBSTITUTE(B11118," ",""))+1)</f>
        <v>13</v>
      </c>
    </row>
    <row r="11119" spans="1:3">
      <c r="A11119" s="2" t="s">
        <v>10490</v>
      </c>
      <c r="B11119" s="2" t="s">
        <v>10492</v>
      </c>
      <c r="C11119" s="7">
        <f>IF(LEN(TRIM(B11119))=0,0,LEN(TRIM(B11119))-LEN(SUBSTITUTE(B11119," ",""))+1)</f>
        <v>13</v>
      </c>
    </row>
    <row r="11120" spans="1:3">
      <c r="A11120" s="2" t="s">
        <v>10525</v>
      </c>
      <c r="B11120" s="2" t="s">
        <v>10526</v>
      </c>
      <c r="C11120" s="7">
        <f>IF(LEN(TRIM(B11120))=0,0,LEN(TRIM(B11120))-LEN(SUBSTITUTE(B11120," ",""))+1)</f>
        <v>13</v>
      </c>
    </row>
    <row r="11121" spans="1:3">
      <c r="A11121" s="2" t="s">
        <v>10533</v>
      </c>
      <c r="B11121" s="2" t="s">
        <v>10534</v>
      </c>
      <c r="C11121" s="7">
        <f>IF(LEN(TRIM(B11121))=0,0,LEN(TRIM(B11121))-LEN(SUBSTITUTE(B11121," ",""))+1)</f>
        <v>13</v>
      </c>
    </row>
    <row r="11122" spans="1:3">
      <c r="A11122" s="2" t="s">
        <v>10561</v>
      </c>
      <c r="B11122" s="2" t="s">
        <v>10563</v>
      </c>
      <c r="C11122" s="7">
        <f>IF(LEN(TRIM(B11122))=0,0,LEN(TRIM(B11122))-LEN(SUBSTITUTE(B11122," ",""))+1)</f>
        <v>13</v>
      </c>
    </row>
    <row r="11123" spans="1:3">
      <c r="A11123" s="2" t="s">
        <v>10571</v>
      </c>
      <c r="B11123" s="2" t="s">
        <v>10572</v>
      </c>
      <c r="C11123" s="7">
        <f>IF(LEN(TRIM(B11123))=0,0,LEN(TRIM(B11123))-LEN(SUBSTITUTE(B11123," ",""))+1)</f>
        <v>13</v>
      </c>
    </row>
    <row r="11124" spans="1:3">
      <c r="A11124" s="2" t="s">
        <v>10590</v>
      </c>
      <c r="B11124" s="2" t="s">
        <v>10591</v>
      </c>
      <c r="C11124" s="7">
        <f>IF(LEN(TRIM(B11124))=0,0,LEN(TRIM(B11124))-LEN(SUBSTITUTE(B11124," ",""))+1)</f>
        <v>13</v>
      </c>
    </row>
    <row r="11125" spans="1:3">
      <c r="A11125" s="2" t="s">
        <v>10595</v>
      </c>
      <c r="B11125" s="2" t="s">
        <v>10596</v>
      </c>
      <c r="C11125" s="7">
        <f>IF(LEN(TRIM(B11125))=0,0,LEN(TRIM(B11125))-LEN(SUBSTITUTE(B11125," ",""))+1)</f>
        <v>13</v>
      </c>
    </row>
    <row r="11126" spans="1:3">
      <c r="A11126" s="2" t="s">
        <v>10619</v>
      </c>
      <c r="B11126" s="2" t="s">
        <v>10620</v>
      </c>
      <c r="C11126" s="7">
        <f>IF(LEN(TRIM(B11126))=0,0,LEN(TRIM(B11126))-LEN(SUBSTITUTE(B11126," ",""))+1)</f>
        <v>13</v>
      </c>
    </row>
    <row r="11127" spans="1:3">
      <c r="A11127" s="2" t="s">
        <v>10666</v>
      </c>
      <c r="B11127" s="2" t="s">
        <v>10667</v>
      </c>
      <c r="C11127" s="7">
        <f>IF(LEN(TRIM(B11127))=0,0,LEN(TRIM(B11127))-LEN(SUBSTITUTE(B11127," ",""))+1)</f>
        <v>13</v>
      </c>
    </row>
    <row r="11128" spans="1:3">
      <c r="A11128" s="2" t="s">
        <v>10690</v>
      </c>
      <c r="B11128" s="2" t="s">
        <v>10691</v>
      </c>
      <c r="C11128" s="7">
        <f>IF(LEN(TRIM(B11128))=0,0,LEN(TRIM(B11128))-LEN(SUBSTITUTE(B11128," ",""))+1)</f>
        <v>13</v>
      </c>
    </row>
    <row r="11129" spans="1:3">
      <c r="A11129" s="2" t="s">
        <v>10713</v>
      </c>
      <c r="B11129" s="2" t="s">
        <v>10715</v>
      </c>
      <c r="C11129" s="7">
        <f>IF(LEN(TRIM(B11129))=0,0,LEN(TRIM(B11129))-LEN(SUBSTITUTE(B11129," ",""))+1)</f>
        <v>13</v>
      </c>
    </row>
    <row r="11130" spans="1:3">
      <c r="A11130" s="2" t="s">
        <v>10757</v>
      </c>
      <c r="B11130" s="2" t="s">
        <v>10758</v>
      </c>
      <c r="C11130" s="7">
        <f>IF(LEN(TRIM(B11130))=0,0,LEN(TRIM(B11130))-LEN(SUBSTITUTE(B11130," ",""))+1)</f>
        <v>13</v>
      </c>
    </row>
    <row r="11131" spans="1:3">
      <c r="A11131" s="2" t="s">
        <v>10784</v>
      </c>
      <c r="B11131" s="2" t="s">
        <v>10785</v>
      </c>
      <c r="C11131" s="7">
        <f>IF(LEN(TRIM(B11131))=0,0,LEN(TRIM(B11131))-LEN(SUBSTITUTE(B11131," ",""))+1)</f>
        <v>13</v>
      </c>
    </row>
    <row r="11132" spans="1:3">
      <c r="A11132" s="2" t="s">
        <v>10840</v>
      </c>
      <c r="B11132" s="2" t="s">
        <v>10841</v>
      </c>
      <c r="C11132" s="7">
        <f>IF(LEN(TRIM(B11132))=0,0,LEN(TRIM(B11132))-LEN(SUBSTITUTE(B11132," ",""))+1)</f>
        <v>13</v>
      </c>
    </row>
    <row r="11133" spans="1:3">
      <c r="A11133" s="2" t="s">
        <v>10900</v>
      </c>
      <c r="B11133" s="2" t="s">
        <v>10902</v>
      </c>
      <c r="C11133" s="7">
        <f>IF(LEN(TRIM(B11133))=0,0,LEN(TRIM(B11133))-LEN(SUBSTITUTE(B11133," ",""))+1)</f>
        <v>13</v>
      </c>
    </row>
    <row r="11134" spans="1:3">
      <c r="A11134" s="2" t="s">
        <v>10915</v>
      </c>
      <c r="B11134" s="2" t="s">
        <v>10916</v>
      </c>
      <c r="C11134" s="7">
        <f>IF(LEN(TRIM(B11134))=0,0,LEN(TRIM(B11134))-LEN(SUBSTITUTE(B11134," ",""))+1)</f>
        <v>13</v>
      </c>
    </row>
    <row r="11135" spans="1:3">
      <c r="A11135" s="2" t="s">
        <v>10939</v>
      </c>
      <c r="B11135" s="2" t="s">
        <v>10940</v>
      </c>
      <c r="C11135" s="7">
        <f>IF(LEN(TRIM(B11135))=0,0,LEN(TRIM(B11135))-LEN(SUBSTITUTE(B11135," ",""))+1)</f>
        <v>13</v>
      </c>
    </row>
    <row r="11136" spans="1:3">
      <c r="A11136" s="2" t="s">
        <v>10962</v>
      </c>
      <c r="B11136" s="2" t="s">
        <v>10963</v>
      </c>
      <c r="C11136" s="7">
        <f>IF(LEN(TRIM(B11136))=0,0,LEN(TRIM(B11136))-LEN(SUBSTITUTE(B11136," ",""))+1)</f>
        <v>13</v>
      </c>
    </row>
    <row r="11137" spans="1:3">
      <c r="A11137" s="2" t="s">
        <v>11010</v>
      </c>
      <c r="B11137" s="2" t="s">
        <v>11011</v>
      </c>
      <c r="C11137" s="7">
        <f>IF(LEN(TRIM(B11137))=0,0,LEN(TRIM(B11137))-LEN(SUBSTITUTE(B11137," ",""))+1)</f>
        <v>13</v>
      </c>
    </row>
    <row r="11138" spans="1:3">
      <c r="A11138" s="2" t="s">
        <v>11047</v>
      </c>
      <c r="B11138" s="2" t="s">
        <v>11049</v>
      </c>
      <c r="C11138" s="7">
        <f>IF(LEN(TRIM(B11138))=0,0,LEN(TRIM(B11138))-LEN(SUBSTITUTE(B11138," ",""))+1)</f>
        <v>13</v>
      </c>
    </row>
    <row r="11139" spans="1:3">
      <c r="A11139" s="2" t="s">
        <v>11052</v>
      </c>
      <c r="B11139" s="2" t="s">
        <v>11053</v>
      </c>
      <c r="C11139" s="7">
        <f>IF(LEN(TRIM(B11139))=0,0,LEN(TRIM(B11139))-LEN(SUBSTITUTE(B11139," ",""))+1)</f>
        <v>13</v>
      </c>
    </row>
    <row r="11140" spans="1:3">
      <c r="A11140" s="2" t="s">
        <v>11058</v>
      </c>
      <c r="B11140" s="2" t="s">
        <v>11059</v>
      </c>
      <c r="C11140" s="7">
        <f>IF(LEN(TRIM(B11140))=0,0,LEN(TRIM(B11140))-LEN(SUBSTITUTE(B11140," ",""))+1)</f>
        <v>13</v>
      </c>
    </row>
    <row r="11141" spans="1:3">
      <c r="A11141" s="2" t="s">
        <v>11068</v>
      </c>
      <c r="B11141" s="2" t="s">
        <v>11069</v>
      </c>
      <c r="C11141" s="7">
        <f>IF(LEN(TRIM(B11141))=0,0,LEN(TRIM(B11141))-LEN(SUBSTITUTE(B11141," ",""))+1)</f>
        <v>13</v>
      </c>
    </row>
    <row r="11142" spans="1:3">
      <c r="A11142" s="2" t="s">
        <v>11080</v>
      </c>
      <c r="B11142" s="2" t="s">
        <v>11081</v>
      </c>
      <c r="C11142" s="7">
        <f>IF(LEN(TRIM(B11142))=0,0,LEN(TRIM(B11142))-LEN(SUBSTITUTE(B11142," ",""))+1)</f>
        <v>13</v>
      </c>
    </row>
    <row r="11143" spans="1:3">
      <c r="A11143" s="2" t="s">
        <v>11124</v>
      </c>
      <c r="B11143" s="2" t="s">
        <v>11125</v>
      </c>
      <c r="C11143" s="7">
        <f>IF(LEN(TRIM(B11143))=0,0,LEN(TRIM(B11143))-LEN(SUBSTITUTE(B11143," ",""))+1)</f>
        <v>13</v>
      </c>
    </row>
    <row r="11144" spans="1:3">
      <c r="A11144" s="2" t="s">
        <v>11199</v>
      </c>
      <c r="B11144" s="2" t="s">
        <v>11200</v>
      </c>
      <c r="C11144" s="7">
        <f>IF(LEN(TRIM(B11144))=0,0,LEN(TRIM(B11144))-LEN(SUBSTITUTE(B11144," ",""))+1)</f>
        <v>13</v>
      </c>
    </row>
    <row r="11145" spans="1:3">
      <c r="A11145" s="2" t="s">
        <v>11199</v>
      </c>
      <c r="B11145" s="2" t="s">
        <v>11201</v>
      </c>
      <c r="C11145" s="7">
        <f>IF(LEN(TRIM(B11145))=0,0,LEN(TRIM(B11145))-LEN(SUBSTITUTE(B11145," ",""))+1)</f>
        <v>13</v>
      </c>
    </row>
    <row r="11146" spans="1:3">
      <c r="A11146" s="2" t="s">
        <v>11202</v>
      </c>
      <c r="B11146" s="2" t="s">
        <v>11203</v>
      </c>
      <c r="C11146" s="7">
        <f>IF(LEN(TRIM(B11146))=0,0,LEN(TRIM(B11146))-LEN(SUBSTITUTE(B11146," ",""))+1)</f>
        <v>13</v>
      </c>
    </row>
    <row r="11147" spans="1:3">
      <c r="A11147" s="2" t="s">
        <v>11233</v>
      </c>
      <c r="B11147" s="2" t="s">
        <v>11234</v>
      </c>
      <c r="C11147" s="7">
        <f>IF(LEN(TRIM(B11147))=0,0,LEN(TRIM(B11147))-LEN(SUBSTITUTE(B11147," ",""))+1)</f>
        <v>13</v>
      </c>
    </row>
    <row r="11148" spans="1:3">
      <c r="A11148" s="2" t="s">
        <v>11262</v>
      </c>
      <c r="B11148" s="2" t="s">
        <v>11263</v>
      </c>
      <c r="C11148" s="7">
        <f>IF(LEN(TRIM(B11148))=0,0,LEN(TRIM(B11148))-LEN(SUBSTITUTE(B11148," ",""))+1)</f>
        <v>13</v>
      </c>
    </row>
    <row r="11149" spans="1:3">
      <c r="A11149" s="2" t="s">
        <v>11278</v>
      </c>
      <c r="B11149" s="2" t="s">
        <v>11279</v>
      </c>
      <c r="C11149" s="7">
        <f>IF(LEN(TRIM(B11149))=0,0,LEN(TRIM(B11149))-LEN(SUBSTITUTE(B11149," ",""))+1)</f>
        <v>13</v>
      </c>
    </row>
    <row r="11150" spans="1:3">
      <c r="A11150" s="2" t="s">
        <v>11323</v>
      </c>
      <c r="B11150" s="2" t="s">
        <v>11324</v>
      </c>
      <c r="C11150" s="7">
        <f>IF(LEN(TRIM(B11150))=0,0,LEN(TRIM(B11150))-LEN(SUBSTITUTE(B11150," ",""))+1)</f>
        <v>13</v>
      </c>
    </row>
    <row r="11151" spans="1:3">
      <c r="A11151" s="2" t="s">
        <v>11327</v>
      </c>
      <c r="B11151" s="2" t="s">
        <v>11328</v>
      </c>
      <c r="C11151" s="7">
        <f>IF(LEN(TRIM(B11151))=0,0,LEN(TRIM(B11151))-LEN(SUBSTITUTE(B11151," ",""))+1)</f>
        <v>13</v>
      </c>
    </row>
    <row r="11152" spans="1:3">
      <c r="A11152" s="2" t="s">
        <v>11338</v>
      </c>
      <c r="B11152" s="2" t="s">
        <v>11339</v>
      </c>
      <c r="C11152" s="7">
        <f>IF(LEN(TRIM(B11152))=0,0,LEN(TRIM(B11152))-LEN(SUBSTITUTE(B11152," ",""))+1)</f>
        <v>13</v>
      </c>
    </row>
    <row r="11153" spans="1:3">
      <c r="A11153" s="2" t="s">
        <v>11340</v>
      </c>
      <c r="B11153" s="2" t="s">
        <v>11341</v>
      </c>
      <c r="C11153" s="7">
        <f>IF(LEN(TRIM(B11153))=0,0,LEN(TRIM(B11153))-LEN(SUBSTITUTE(B11153," ",""))+1)</f>
        <v>13</v>
      </c>
    </row>
    <row r="11154" spans="1:3">
      <c r="A11154" s="2" t="s">
        <v>11342</v>
      </c>
      <c r="B11154" s="2" t="s">
        <v>11343</v>
      </c>
      <c r="C11154" s="7">
        <f>IF(LEN(TRIM(B11154))=0,0,LEN(TRIM(B11154))-LEN(SUBSTITUTE(B11154," ",""))+1)</f>
        <v>13</v>
      </c>
    </row>
    <row r="11155" spans="1:3">
      <c r="A11155" s="2" t="s">
        <v>11359</v>
      </c>
      <c r="B11155" s="2" t="s">
        <v>11360</v>
      </c>
      <c r="C11155" s="7">
        <f>IF(LEN(TRIM(B11155))=0,0,LEN(TRIM(B11155))-LEN(SUBSTITUTE(B11155," ",""))+1)</f>
        <v>13</v>
      </c>
    </row>
    <row r="11156" spans="1:3">
      <c r="A11156" s="2" t="s">
        <v>11365</v>
      </c>
      <c r="B11156" s="2" t="s">
        <v>11366</v>
      </c>
      <c r="C11156" s="7">
        <f>IF(LEN(TRIM(B11156))=0,0,LEN(TRIM(B11156))-LEN(SUBSTITUTE(B11156," ",""))+1)</f>
        <v>13</v>
      </c>
    </row>
    <row r="11157" spans="1:3">
      <c r="A11157" s="2" t="s">
        <v>11386</v>
      </c>
      <c r="B11157" s="2" t="s">
        <v>11387</v>
      </c>
      <c r="C11157" s="7">
        <f>IF(LEN(TRIM(B11157))=0,0,LEN(TRIM(B11157))-LEN(SUBSTITUTE(B11157," ",""))+1)</f>
        <v>13</v>
      </c>
    </row>
    <row r="11158" spans="1:3">
      <c r="A11158" s="2" t="s">
        <v>11409</v>
      </c>
      <c r="B11158" s="2" t="s">
        <v>11410</v>
      </c>
      <c r="C11158" s="7">
        <f>IF(LEN(TRIM(B11158))=0,0,LEN(TRIM(B11158))-LEN(SUBSTITUTE(B11158," ",""))+1)</f>
        <v>13</v>
      </c>
    </row>
    <row r="11159" spans="1:3">
      <c r="A11159" s="2" t="s">
        <v>11418</v>
      </c>
      <c r="B11159" s="2" t="s">
        <v>11419</v>
      </c>
      <c r="C11159" s="7">
        <f>IF(LEN(TRIM(B11159))=0,0,LEN(TRIM(B11159))-LEN(SUBSTITUTE(B11159," ",""))+1)</f>
        <v>13</v>
      </c>
    </row>
    <row r="11160" spans="1:3">
      <c r="A11160" s="2" t="s">
        <v>11420</v>
      </c>
      <c r="B11160" s="2" t="s">
        <v>11421</v>
      </c>
      <c r="C11160" s="7">
        <f>IF(LEN(TRIM(B11160))=0,0,LEN(TRIM(B11160))-LEN(SUBSTITUTE(B11160," ",""))+1)</f>
        <v>13</v>
      </c>
    </row>
    <row r="11161" spans="1:3">
      <c r="A11161" s="2" t="s">
        <v>11422</v>
      </c>
      <c r="B11161" s="2" t="s">
        <v>11423</v>
      </c>
      <c r="C11161" s="7">
        <f>IF(LEN(TRIM(B11161))=0,0,LEN(TRIM(B11161))-LEN(SUBSTITUTE(B11161," ",""))+1)</f>
        <v>13</v>
      </c>
    </row>
    <row r="11162" spans="1:3">
      <c r="A11162" s="2" t="s">
        <v>11478</v>
      </c>
      <c r="B11162" s="2" t="s">
        <v>11480</v>
      </c>
      <c r="C11162" s="7">
        <f>IF(LEN(TRIM(B11162))=0,0,LEN(TRIM(B11162))-LEN(SUBSTITUTE(B11162," ",""))+1)</f>
        <v>13</v>
      </c>
    </row>
    <row r="11163" spans="1:3">
      <c r="A11163" s="2" t="s">
        <v>11487</v>
      </c>
      <c r="B11163" s="2" t="s">
        <v>11488</v>
      </c>
      <c r="C11163" s="7">
        <f>IF(LEN(TRIM(B11163))=0,0,LEN(TRIM(B11163))-LEN(SUBSTITUTE(B11163," ",""))+1)</f>
        <v>13</v>
      </c>
    </row>
    <row r="11164" spans="1:3">
      <c r="A11164" s="2" t="s">
        <v>11497</v>
      </c>
      <c r="B11164" s="2" t="s">
        <v>11498</v>
      </c>
      <c r="C11164" s="7">
        <f>IF(LEN(TRIM(B11164))=0,0,LEN(TRIM(B11164))-LEN(SUBSTITUTE(B11164," ",""))+1)</f>
        <v>13</v>
      </c>
    </row>
    <row r="11165" spans="1:3">
      <c r="A11165" s="2" t="s">
        <v>11522</v>
      </c>
      <c r="B11165" s="2" t="s">
        <v>11523</v>
      </c>
      <c r="C11165" s="7">
        <f>IF(LEN(TRIM(B11165))=0,0,LEN(TRIM(B11165))-LEN(SUBSTITUTE(B11165," ",""))+1)</f>
        <v>13</v>
      </c>
    </row>
    <row r="11166" spans="1:3">
      <c r="A11166" s="2" t="s">
        <v>11530</v>
      </c>
      <c r="B11166" s="2" t="s">
        <v>11531</v>
      </c>
      <c r="C11166" s="7">
        <f>IF(LEN(TRIM(B11166))=0,0,LEN(TRIM(B11166))-LEN(SUBSTITUTE(B11166," ",""))+1)</f>
        <v>13</v>
      </c>
    </row>
    <row r="11167" spans="1:3">
      <c r="A11167" s="2" t="s">
        <v>11532</v>
      </c>
      <c r="B11167" s="2" t="s">
        <v>11533</v>
      </c>
      <c r="C11167" s="7">
        <f>IF(LEN(TRIM(B11167))=0,0,LEN(TRIM(B11167))-LEN(SUBSTITUTE(B11167," ",""))+1)</f>
        <v>13</v>
      </c>
    </row>
    <row r="11168" spans="1:3">
      <c r="A11168" s="2" t="s">
        <v>11538</v>
      </c>
      <c r="B11168" s="2" t="s">
        <v>11540</v>
      </c>
      <c r="C11168" s="7">
        <f>IF(LEN(TRIM(B11168))=0,0,LEN(TRIM(B11168))-LEN(SUBSTITUTE(B11168," ",""))+1)</f>
        <v>13</v>
      </c>
    </row>
    <row r="11169" spans="1:3">
      <c r="A11169" s="2" t="s">
        <v>11592</v>
      </c>
      <c r="B11169" s="2" t="s">
        <v>11594</v>
      </c>
      <c r="C11169" s="7">
        <f>IF(LEN(TRIM(B11169))=0,0,LEN(TRIM(B11169))-LEN(SUBSTITUTE(B11169," ",""))+1)</f>
        <v>13</v>
      </c>
    </row>
    <row r="11170" spans="1:3">
      <c r="A11170" s="2" t="s">
        <v>11600</v>
      </c>
      <c r="B11170" s="2" t="s">
        <v>11601</v>
      </c>
      <c r="C11170" s="7">
        <f>IF(LEN(TRIM(B11170))=0,0,LEN(TRIM(B11170))-LEN(SUBSTITUTE(B11170," ",""))+1)</f>
        <v>13</v>
      </c>
    </row>
    <row r="11171" spans="1:3">
      <c r="A11171" s="2" t="s">
        <v>11602</v>
      </c>
      <c r="B11171" s="2" t="s">
        <v>11603</v>
      </c>
      <c r="C11171" s="7">
        <f>IF(LEN(TRIM(B11171))=0,0,LEN(TRIM(B11171))-LEN(SUBSTITUTE(B11171," ",""))+1)</f>
        <v>13</v>
      </c>
    </row>
    <row r="11172" spans="1:3">
      <c r="A11172" s="2" t="s">
        <v>11610</v>
      </c>
      <c r="B11172" s="2" t="s">
        <v>11611</v>
      </c>
      <c r="C11172" s="7">
        <f>IF(LEN(TRIM(B11172))=0,0,LEN(TRIM(B11172))-LEN(SUBSTITUTE(B11172," ",""))+1)</f>
        <v>13</v>
      </c>
    </row>
    <row r="11173" spans="1:3">
      <c r="A11173" s="2" t="s">
        <v>11621</v>
      </c>
      <c r="B11173" s="2" t="s">
        <v>11622</v>
      </c>
      <c r="C11173" s="7">
        <f>IF(LEN(TRIM(B11173))=0,0,LEN(TRIM(B11173))-LEN(SUBSTITUTE(B11173," ",""))+1)</f>
        <v>13</v>
      </c>
    </row>
    <row r="11174" spans="1:3">
      <c r="A11174" s="2" t="s">
        <v>11635</v>
      </c>
      <c r="B11174" s="2" t="s">
        <v>11637</v>
      </c>
      <c r="C11174" s="7">
        <f>IF(LEN(TRIM(B11174))=0,0,LEN(TRIM(B11174))-LEN(SUBSTITUTE(B11174," ",""))+1)</f>
        <v>13</v>
      </c>
    </row>
    <row r="11175" spans="1:3">
      <c r="A11175" s="2" t="s">
        <v>11680</v>
      </c>
      <c r="B11175" s="2" t="s">
        <v>11681</v>
      </c>
      <c r="C11175" s="7">
        <f>IF(LEN(TRIM(B11175))=0,0,LEN(TRIM(B11175))-LEN(SUBSTITUTE(B11175," ",""))+1)</f>
        <v>13</v>
      </c>
    </row>
    <row r="11176" spans="1:3">
      <c r="A11176" s="2" t="s">
        <v>11714</v>
      </c>
      <c r="B11176" s="2" t="s">
        <v>11715</v>
      </c>
      <c r="C11176" s="7">
        <f>IF(LEN(TRIM(B11176))=0,0,LEN(TRIM(B11176))-LEN(SUBSTITUTE(B11176," ",""))+1)</f>
        <v>13</v>
      </c>
    </row>
    <row r="11177" spans="1:3">
      <c r="A11177" s="2" t="s">
        <v>11768</v>
      </c>
      <c r="B11177" s="2" t="s">
        <v>11770</v>
      </c>
      <c r="C11177" s="7">
        <f>IF(LEN(TRIM(B11177))=0,0,LEN(TRIM(B11177))-LEN(SUBSTITUTE(B11177," ",""))+1)</f>
        <v>13</v>
      </c>
    </row>
    <row r="11178" spans="1:3">
      <c r="A11178" s="2" t="s">
        <v>11804</v>
      </c>
      <c r="B11178" s="2" t="s">
        <v>11805</v>
      </c>
      <c r="C11178" s="7">
        <f>IF(LEN(TRIM(B11178))=0,0,LEN(TRIM(B11178))-LEN(SUBSTITUTE(B11178," ",""))+1)</f>
        <v>13</v>
      </c>
    </row>
    <row r="11179" spans="1:3">
      <c r="A11179" s="2" t="s">
        <v>11837</v>
      </c>
      <c r="B11179" s="2" t="s">
        <v>11838</v>
      </c>
      <c r="C11179" s="7">
        <f>IF(LEN(TRIM(B11179))=0,0,LEN(TRIM(B11179))-LEN(SUBSTITUTE(B11179," ",""))+1)</f>
        <v>13</v>
      </c>
    </row>
    <row r="11180" spans="1:3">
      <c r="A11180" s="2" t="s">
        <v>11873</v>
      </c>
      <c r="B11180" s="2" t="s">
        <v>11874</v>
      </c>
      <c r="C11180" s="7">
        <f>IF(LEN(TRIM(B11180))=0,0,LEN(TRIM(B11180))-LEN(SUBSTITUTE(B11180," ",""))+1)</f>
        <v>13</v>
      </c>
    </row>
    <row r="11181" spans="1:3">
      <c r="A11181" s="2" t="s">
        <v>11893</v>
      </c>
      <c r="B11181" s="2" t="s">
        <v>11894</v>
      </c>
      <c r="C11181" s="7">
        <f>IF(LEN(TRIM(B11181))=0,0,LEN(TRIM(B11181))-LEN(SUBSTITUTE(B11181," ",""))+1)</f>
        <v>13</v>
      </c>
    </row>
    <row r="11182" spans="1:3">
      <c r="A11182" s="2" t="s">
        <v>11895</v>
      </c>
      <c r="B11182" s="2" t="s">
        <v>11896</v>
      </c>
      <c r="C11182" s="7">
        <f>IF(LEN(TRIM(B11182))=0,0,LEN(TRIM(B11182))-LEN(SUBSTITUTE(B11182," ",""))+1)</f>
        <v>13</v>
      </c>
    </row>
    <row r="11183" spans="1:3">
      <c r="A11183" s="2" t="s">
        <v>11903</v>
      </c>
      <c r="B11183" s="2" t="s">
        <v>11904</v>
      </c>
      <c r="C11183" s="7">
        <f>IF(LEN(TRIM(B11183))=0,0,LEN(TRIM(B11183))-LEN(SUBSTITUTE(B11183," ",""))+1)</f>
        <v>13</v>
      </c>
    </row>
    <row r="11184" spans="1:3">
      <c r="A11184" s="2" t="s">
        <v>11908</v>
      </c>
      <c r="B11184" s="2" t="s">
        <v>11909</v>
      </c>
      <c r="C11184" s="7">
        <f>IF(LEN(TRIM(B11184))=0,0,LEN(TRIM(B11184))-LEN(SUBSTITUTE(B11184," ",""))+1)</f>
        <v>13</v>
      </c>
    </row>
    <row r="11185" spans="1:3">
      <c r="A11185" s="2" t="s">
        <v>11912</v>
      </c>
      <c r="B11185" s="2" t="s">
        <v>11913</v>
      </c>
      <c r="C11185" s="7">
        <f>IF(LEN(TRIM(B11185))=0,0,LEN(TRIM(B11185))-LEN(SUBSTITUTE(B11185," ",""))+1)</f>
        <v>13</v>
      </c>
    </row>
    <row r="11186" spans="1:3">
      <c r="A11186" s="2" t="s">
        <v>11953</v>
      </c>
      <c r="B11186" s="2" t="s">
        <v>11954</v>
      </c>
      <c r="C11186" s="7">
        <f>IF(LEN(TRIM(B11186))=0,0,LEN(TRIM(B11186))-LEN(SUBSTITUTE(B11186," ",""))+1)</f>
        <v>13</v>
      </c>
    </row>
    <row r="11187" spans="1:3">
      <c r="A11187" s="2" t="s">
        <v>12029</v>
      </c>
      <c r="B11187" s="2" t="s">
        <v>12030</v>
      </c>
      <c r="C11187" s="7">
        <f>IF(LEN(TRIM(B11187))=0,0,LEN(TRIM(B11187))-LEN(SUBSTITUTE(B11187," ",""))+1)</f>
        <v>13</v>
      </c>
    </row>
    <row r="11188" spans="1:3">
      <c r="A11188" s="2" t="s">
        <v>12031</v>
      </c>
      <c r="B11188" s="2" t="s">
        <v>12032</v>
      </c>
      <c r="C11188" s="7">
        <f>IF(LEN(TRIM(B11188))=0,0,LEN(TRIM(B11188))-LEN(SUBSTITUTE(B11188," ",""))+1)</f>
        <v>13</v>
      </c>
    </row>
    <row r="11189" spans="1:3">
      <c r="A11189" s="2" t="s">
        <v>12044</v>
      </c>
      <c r="B11189" s="2" t="s">
        <v>12045</v>
      </c>
      <c r="C11189" s="7">
        <f>IF(LEN(TRIM(B11189))=0,0,LEN(TRIM(B11189))-LEN(SUBSTITUTE(B11189," ",""))+1)</f>
        <v>13</v>
      </c>
    </row>
    <row r="11190" spans="1:3">
      <c r="A11190" s="2" t="s">
        <v>12098</v>
      </c>
      <c r="B11190" s="2" t="s">
        <v>12099</v>
      </c>
      <c r="C11190" s="7">
        <f>IF(LEN(TRIM(B11190))=0,0,LEN(TRIM(B11190))-LEN(SUBSTITUTE(B11190," ",""))+1)</f>
        <v>13</v>
      </c>
    </row>
    <row r="11191" spans="1:3">
      <c r="A11191" s="2" t="s">
        <v>12127</v>
      </c>
      <c r="B11191" s="2" t="s">
        <v>12128</v>
      </c>
      <c r="C11191" s="7">
        <f>IF(LEN(TRIM(B11191))=0,0,LEN(TRIM(B11191))-LEN(SUBSTITUTE(B11191," ",""))+1)</f>
        <v>13</v>
      </c>
    </row>
    <row r="11192" spans="1:3">
      <c r="A11192" s="2" t="s">
        <v>12158</v>
      </c>
      <c r="B11192" s="2" t="s">
        <v>12159</v>
      </c>
      <c r="C11192" s="7">
        <f>IF(LEN(TRIM(B11192))=0,0,LEN(TRIM(B11192))-LEN(SUBSTITUTE(B11192," ",""))+1)</f>
        <v>13</v>
      </c>
    </row>
    <row r="11193" spans="1:3">
      <c r="A11193" s="2" t="s">
        <v>12185</v>
      </c>
      <c r="B11193" s="2" t="s">
        <v>12187</v>
      </c>
      <c r="C11193" s="7">
        <f>IF(LEN(TRIM(B11193))=0,0,LEN(TRIM(B11193))-LEN(SUBSTITUTE(B11193," ",""))+1)</f>
        <v>13</v>
      </c>
    </row>
    <row r="11194" spans="1:3">
      <c r="A11194" s="2" t="s">
        <v>12208</v>
      </c>
      <c r="B11194" s="2" t="s">
        <v>12209</v>
      </c>
      <c r="C11194" s="7">
        <f>IF(LEN(TRIM(B11194))=0,0,LEN(TRIM(B11194))-LEN(SUBSTITUTE(B11194," ",""))+1)</f>
        <v>13</v>
      </c>
    </row>
    <row r="11195" spans="1:3">
      <c r="A11195" s="2" t="s">
        <v>12249</v>
      </c>
      <c r="B11195" s="2" t="s">
        <v>12250</v>
      </c>
      <c r="C11195" s="7">
        <f>IF(LEN(TRIM(B11195))=0,0,LEN(TRIM(B11195))-LEN(SUBSTITUTE(B11195," ",""))+1)</f>
        <v>13</v>
      </c>
    </row>
    <row r="11196" spans="1:3">
      <c r="A11196" s="2" t="s">
        <v>12293</v>
      </c>
      <c r="B11196" s="2" t="s">
        <v>12294</v>
      </c>
      <c r="C11196" s="7">
        <f>IF(LEN(TRIM(B11196))=0,0,LEN(TRIM(B11196))-LEN(SUBSTITUTE(B11196," ",""))+1)</f>
        <v>13</v>
      </c>
    </row>
    <row r="11197" spans="1:3">
      <c r="A11197" s="2" t="s">
        <v>12301</v>
      </c>
      <c r="B11197" s="2" t="s">
        <v>12303</v>
      </c>
      <c r="C11197" s="7">
        <f>IF(LEN(TRIM(B11197))=0,0,LEN(TRIM(B11197))-LEN(SUBSTITUTE(B11197," ",""))+1)</f>
        <v>13</v>
      </c>
    </row>
    <row r="11198" spans="1:3">
      <c r="A11198" s="2" t="s">
        <v>12324</v>
      </c>
      <c r="B11198" s="2" t="s">
        <v>12325</v>
      </c>
      <c r="C11198" s="7">
        <f>IF(LEN(TRIM(B11198))=0,0,LEN(TRIM(B11198))-LEN(SUBSTITUTE(B11198," ",""))+1)</f>
        <v>13</v>
      </c>
    </row>
    <row r="11199" spans="1:3">
      <c r="A11199" s="2" t="s">
        <v>12344</v>
      </c>
      <c r="B11199" s="2" t="s">
        <v>12345</v>
      </c>
      <c r="C11199" s="7">
        <f>IF(LEN(TRIM(B11199))=0,0,LEN(TRIM(B11199))-LEN(SUBSTITUTE(B11199," ",""))+1)</f>
        <v>13</v>
      </c>
    </row>
    <row r="11200" spans="1:3">
      <c r="A11200" s="2" t="s">
        <v>12350</v>
      </c>
      <c r="B11200" s="2" t="s">
        <v>12352</v>
      </c>
      <c r="C11200" s="7">
        <f>IF(LEN(TRIM(B11200))=0,0,LEN(TRIM(B11200))-LEN(SUBSTITUTE(B11200," ",""))+1)</f>
        <v>13</v>
      </c>
    </row>
    <row r="11201" spans="1:3">
      <c r="A11201" s="2" t="s">
        <v>12368</v>
      </c>
      <c r="B11201" s="2" t="s">
        <v>12369</v>
      </c>
      <c r="C11201" s="7">
        <f>IF(LEN(TRIM(B11201))=0,0,LEN(TRIM(B11201))-LEN(SUBSTITUTE(B11201," ",""))+1)</f>
        <v>13</v>
      </c>
    </row>
    <row r="11202" spans="1:3">
      <c r="A11202" s="2" t="s">
        <v>12393</v>
      </c>
      <c r="B11202" s="2" t="s">
        <v>12394</v>
      </c>
      <c r="C11202" s="7">
        <f>IF(LEN(TRIM(B11202))=0,0,LEN(TRIM(B11202))-LEN(SUBSTITUTE(B11202," ",""))+1)</f>
        <v>13</v>
      </c>
    </row>
    <row r="11203" spans="1:3">
      <c r="A11203" s="2" t="s">
        <v>12415</v>
      </c>
      <c r="B11203" s="2" t="s">
        <v>12416</v>
      </c>
      <c r="C11203" s="7">
        <f>IF(LEN(TRIM(B11203))=0,0,LEN(TRIM(B11203))-LEN(SUBSTITUTE(B11203," ",""))+1)</f>
        <v>13</v>
      </c>
    </row>
    <row r="11204" spans="1:3">
      <c r="A11204" s="2" t="s">
        <v>12421</v>
      </c>
      <c r="B11204" s="2" t="s">
        <v>12422</v>
      </c>
      <c r="C11204" s="7">
        <f>IF(LEN(TRIM(B11204))=0,0,LEN(TRIM(B11204))-LEN(SUBSTITUTE(B11204," ",""))+1)</f>
        <v>13</v>
      </c>
    </row>
    <row r="11205" spans="1:3">
      <c r="A11205" s="2" t="s">
        <v>12429</v>
      </c>
      <c r="B11205" s="2" t="s">
        <v>12430</v>
      </c>
      <c r="C11205" s="7">
        <f>IF(LEN(TRIM(B11205))=0,0,LEN(TRIM(B11205))-LEN(SUBSTITUTE(B11205," ",""))+1)</f>
        <v>13</v>
      </c>
    </row>
    <row r="11206" spans="1:3">
      <c r="A11206" s="2" t="s">
        <v>12447</v>
      </c>
      <c r="B11206" s="2" t="s">
        <v>12448</v>
      </c>
      <c r="C11206" s="7">
        <f>IF(LEN(TRIM(B11206))=0,0,LEN(TRIM(B11206))-LEN(SUBSTITUTE(B11206," ",""))+1)</f>
        <v>13</v>
      </c>
    </row>
    <row r="11207" spans="1:3">
      <c r="A11207" s="2" t="s">
        <v>12502</v>
      </c>
      <c r="B11207" s="2" t="s">
        <v>12503</v>
      </c>
      <c r="C11207" s="7">
        <f>IF(LEN(TRIM(B11207))=0,0,LEN(TRIM(B11207))-LEN(SUBSTITUTE(B11207," ",""))+1)</f>
        <v>13</v>
      </c>
    </row>
    <row r="11208" spans="1:3">
      <c r="A11208" s="2" t="s">
        <v>12525</v>
      </c>
      <c r="B11208" s="2" t="s">
        <v>12526</v>
      </c>
      <c r="C11208" s="7">
        <f>IF(LEN(TRIM(B11208))=0,0,LEN(TRIM(B11208))-LEN(SUBSTITUTE(B11208," ",""))+1)</f>
        <v>13</v>
      </c>
    </row>
    <row r="11209" spans="1:3">
      <c r="A11209" s="2" t="s">
        <v>12530</v>
      </c>
      <c r="B11209" s="2" t="s">
        <v>12531</v>
      </c>
      <c r="C11209" s="7">
        <f>IF(LEN(TRIM(B11209))=0,0,LEN(TRIM(B11209))-LEN(SUBSTITUTE(B11209," ",""))+1)</f>
        <v>13</v>
      </c>
    </row>
    <row r="11210" spans="1:3">
      <c r="A11210" s="2" t="s">
        <v>12534</v>
      </c>
      <c r="B11210" s="2" t="s">
        <v>12535</v>
      </c>
      <c r="C11210" s="7">
        <f>IF(LEN(TRIM(B11210))=0,0,LEN(TRIM(B11210))-LEN(SUBSTITUTE(B11210," ",""))+1)</f>
        <v>13</v>
      </c>
    </row>
    <row r="11211" spans="1:3">
      <c r="A11211" s="2" t="s">
        <v>12544</v>
      </c>
      <c r="B11211" s="2" t="s">
        <v>12545</v>
      </c>
      <c r="C11211" s="7">
        <f>IF(LEN(TRIM(B11211))=0,0,LEN(TRIM(B11211))-LEN(SUBSTITUTE(B11211," ",""))+1)</f>
        <v>13</v>
      </c>
    </row>
    <row r="11212" spans="1:3">
      <c r="A11212" s="2" t="s">
        <v>12553</v>
      </c>
      <c r="B11212" s="2" t="s">
        <v>12555</v>
      </c>
      <c r="C11212" s="7">
        <f>IF(LEN(TRIM(B11212))=0,0,LEN(TRIM(B11212))-LEN(SUBSTITUTE(B11212," ",""))+1)</f>
        <v>13</v>
      </c>
    </row>
    <row r="11213" spans="1:3">
      <c r="A11213" s="2" t="s">
        <v>12575</v>
      </c>
      <c r="B11213" s="2" t="s">
        <v>12576</v>
      </c>
      <c r="C11213" s="7">
        <f>IF(LEN(TRIM(B11213))=0,0,LEN(TRIM(B11213))-LEN(SUBSTITUTE(B11213," ",""))+1)</f>
        <v>13</v>
      </c>
    </row>
    <row r="11214" spans="1:3">
      <c r="A11214" s="2" t="s">
        <v>12619</v>
      </c>
      <c r="B11214" s="2" t="s">
        <v>12621</v>
      </c>
      <c r="C11214" s="7">
        <f>IF(LEN(TRIM(B11214))=0,0,LEN(TRIM(B11214))-LEN(SUBSTITUTE(B11214," ",""))+1)</f>
        <v>13</v>
      </c>
    </row>
    <row r="11215" spans="1:3">
      <c r="A11215" s="2" t="s">
        <v>12637</v>
      </c>
      <c r="B11215" s="2" t="s">
        <v>12638</v>
      </c>
      <c r="C11215" s="7">
        <f>IF(LEN(TRIM(B11215))=0,0,LEN(TRIM(B11215))-LEN(SUBSTITUTE(B11215," ",""))+1)</f>
        <v>13</v>
      </c>
    </row>
    <row r="11216" spans="1:3">
      <c r="A11216" s="2" t="s">
        <v>12644</v>
      </c>
      <c r="B11216" s="2" t="s">
        <v>12645</v>
      </c>
      <c r="C11216" s="7">
        <f>IF(LEN(TRIM(B11216))=0,0,LEN(TRIM(B11216))-LEN(SUBSTITUTE(B11216," ",""))+1)</f>
        <v>13</v>
      </c>
    </row>
    <row r="11217" spans="1:3">
      <c r="A11217" s="2" t="s">
        <v>12656</v>
      </c>
      <c r="B11217" s="2" t="s">
        <v>12657</v>
      </c>
      <c r="C11217" s="7">
        <f>IF(LEN(TRIM(B11217))=0,0,LEN(TRIM(B11217))-LEN(SUBSTITUTE(B11217," ",""))+1)</f>
        <v>13</v>
      </c>
    </row>
    <row r="11218" spans="1:3">
      <c r="A11218" s="2" t="s">
        <v>12660</v>
      </c>
      <c r="B11218" s="2" t="s">
        <v>12661</v>
      </c>
      <c r="C11218" s="7">
        <f>IF(LEN(TRIM(B11218))=0,0,LEN(TRIM(B11218))-LEN(SUBSTITUTE(B11218," ",""))+1)</f>
        <v>13</v>
      </c>
    </row>
    <row r="11219" spans="1:3">
      <c r="A11219" s="2" t="s">
        <v>12669</v>
      </c>
      <c r="B11219" s="2" t="s">
        <v>12670</v>
      </c>
      <c r="C11219" s="7">
        <f>IF(LEN(TRIM(B11219))=0,0,LEN(TRIM(B11219))-LEN(SUBSTITUTE(B11219," ",""))+1)</f>
        <v>13</v>
      </c>
    </row>
    <row r="11220" spans="1:3">
      <c r="A11220" s="2" t="s">
        <v>12680</v>
      </c>
      <c r="B11220" s="2" t="s">
        <v>12681</v>
      </c>
      <c r="C11220" s="7">
        <f>IF(LEN(TRIM(B11220))=0,0,LEN(TRIM(B11220))-LEN(SUBSTITUTE(B11220," ",""))+1)</f>
        <v>13</v>
      </c>
    </row>
    <row r="11221" spans="1:3">
      <c r="A11221" s="2" t="s">
        <v>12684</v>
      </c>
      <c r="B11221" s="2" t="s">
        <v>12686</v>
      </c>
      <c r="C11221" s="7">
        <f>IF(LEN(TRIM(B11221))=0,0,LEN(TRIM(B11221))-LEN(SUBSTITUTE(B11221," ",""))+1)</f>
        <v>13</v>
      </c>
    </row>
    <row r="11222" spans="1:3">
      <c r="A11222" s="2" t="s">
        <v>12707</v>
      </c>
      <c r="B11222" s="2" t="s">
        <v>12708</v>
      </c>
      <c r="C11222" s="7">
        <f>IF(LEN(TRIM(B11222))=0,0,LEN(TRIM(B11222))-LEN(SUBSTITUTE(B11222," ",""))+1)</f>
        <v>13</v>
      </c>
    </row>
    <row r="11223" spans="1:3">
      <c r="A11223" s="2" t="s">
        <v>12743</v>
      </c>
      <c r="B11223" s="2" t="s">
        <v>12744</v>
      </c>
      <c r="C11223" s="7">
        <f>IF(LEN(TRIM(B11223))=0,0,LEN(TRIM(B11223))-LEN(SUBSTITUTE(B11223," ",""))+1)</f>
        <v>13</v>
      </c>
    </row>
    <row r="11224" spans="1:3">
      <c r="A11224" s="2" t="s">
        <v>12763</v>
      </c>
      <c r="B11224" s="2" t="s">
        <v>12764</v>
      </c>
      <c r="C11224" s="7">
        <f>IF(LEN(TRIM(B11224))=0,0,LEN(TRIM(B11224))-LEN(SUBSTITUTE(B11224," ",""))+1)</f>
        <v>13</v>
      </c>
    </row>
    <row r="11225" spans="1:3">
      <c r="A11225" s="2" t="s">
        <v>12784</v>
      </c>
      <c r="B11225" s="2" t="s">
        <v>12785</v>
      </c>
      <c r="C11225" s="7">
        <f>IF(LEN(TRIM(B11225))=0,0,LEN(TRIM(B11225))-LEN(SUBSTITUTE(B11225," ",""))+1)</f>
        <v>13</v>
      </c>
    </row>
    <row r="11226" spans="1:3">
      <c r="A11226" s="2" t="s">
        <v>12787</v>
      </c>
      <c r="B11226" s="2" t="s">
        <v>12788</v>
      </c>
      <c r="C11226" s="7">
        <f>IF(LEN(TRIM(B11226))=0,0,LEN(TRIM(B11226))-LEN(SUBSTITUTE(B11226," ",""))+1)</f>
        <v>13</v>
      </c>
    </row>
    <row r="11227" spans="1:3">
      <c r="A11227" s="2" t="s">
        <v>12791</v>
      </c>
      <c r="B11227" s="2" t="s">
        <v>12792</v>
      </c>
      <c r="C11227" s="7">
        <f>IF(LEN(TRIM(B11227))=0,0,LEN(TRIM(B11227))-LEN(SUBSTITUTE(B11227," ",""))+1)</f>
        <v>13</v>
      </c>
    </row>
    <row r="11228" spans="1:3">
      <c r="A11228" s="2" t="s">
        <v>12793</v>
      </c>
      <c r="B11228" s="2" t="s">
        <v>12795</v>
      </c>
      <c r="C11228" s="7">
        <f>IF(LEN(TRIM(B11228))=0,0,LEN(TRIM(B11228))-LEN(SUBSTITUTE(B11228," ",""))+1)</f>
        <v>13</v>
      </c>
    </row>
    <row r="11229" spans="1:3">
      <c r="A11229" s="2" t="s">
        <v>12810</v>
      </c>
      <c r="B11229" s="2" t="s">
        <v>12811</v>
      </c>
      <c r="C11229" s="7">
        <f>IF(LEN(TRIM(B11229))=0,0,LEN(TRIM(B11229))-LEN(SUBSTITUTE(B11229," ",""))+1)</f>
        <v>13</v>
      </c>
    </row>
    <row r="11230" spans="1:3">
      <c r="A11230" s="2" t="s">
        <v>12863</v>
      </c>
      <c r="B11230" s="2" t="s">
        <v>12864</v>
      </c>
      <c r="C11230" s="7">
        <f>IF(LEN(TRIM(B11230))=0,0,LEN(TRIM(B11230))-LEN(SUBSTITUTE(B11230," ",""))+1)</f>
        <v>13</v>
      </c>
    </row>
    <row r="11231" spans="1:3">
      <c r="A11231" s="2" t="s">
        <v>12879</v>
      </c>
      <c r="B11231" s="2" t="s">
        <v>12880</v>
      </c>
      <c r="C11231" s="7">
        <f>IF(LEN(TRIM(B11231))=0,0,LEN(TRIM(B11231))-LEN(SUBSTITUTE(B11231," ",""))+1)</f>
        <v>13</v>
      </c>
    </row>
    <row r="11232" spans="1:3">
      <c r="A11232" s="2" t="s">
        <v>12919</v>
      </c>
      <c r="B11232" s="2" t="s">
        <v>12920</v>
      </c>
      <c r="C11232" s="7">
        <f>IF(LEN(TRIM(B11232))=0,0,LEN(TRIM(B11232))-LEN(SUBSTITUTE(B11232," ",""))+1)</f>
        <v>13</v>
      </c>
    </row>
    <row r="11233" spans="1:3">
      <c r="A11233" s="2" t="s">
        <v>12965</v>
      </c>
      <c r="B11233" s="2" t="s">
        <v>12966</v>
      </c>
      <c r="C11233" s="7">
        <f>IF(LEN(TRIM(B11233))=0,0,LEN(TRIM(B11233))-LEN(SUBSTITUTE(B11233," ",""))+1)</f>
        <v>13</v>
      </c>
    </row>
    <row r="11234" spans="1:3">
      <c r="A11234" s="2" t="s">
        <v>13012</v>
      </c>
      <c r="B11234" s="2" t="s">
        <v>13014</v>
      </c>
      <c r="C11234" s="7">
        <f>IF(LEN(TRIM(B11234))=0,0,LEN(TRIM(B11234))-LEN(SUBSTITUTE(B11234," ",""))+1)</f>
        <v>13</v>
      </c>
    </row>
    <row r="11235" spans="1:3">
      <c r="A11235" s="2" t="s">
        <v>13039</v>
      </c>
      <c r="B11235" s="2" t="s">
        <v>13040</v>
      </c>
      <c r="C11235" s="7">
        <f>IF(LEN(TRIM(B11235))=0,0,LEN(TRIM(B11235))-LEN(SUBSTITUTE(B11235," ",""))+1)</f>
        <v>13</v>
      </c>
    </row>
    <row r="11236" spans="1:3">
      <c r="A11236" s="2" t="s">
        <v>13057</v>
      </c>
      <c r="B11236" s="2" t="s">
        <v>13058</v>
      </c>
      <c r="C11236" s="7">
        <f>IF(LEN(TRIM(B11236))=0,0,LEN(TRIM(B11236))-LEN(SUBSTITUTE(B11236," ",""))+1)</f>
        <v>13</v>
      </c>
    </row>
    <row r="11237" spans="1:3">
      <c r="A11237" s="2" t="s">
        <v>13073</v>
      </c>
      <c r="B11237" s="2" t="s">
        <v>13074</v>
      </c>
      <c r="C11237" s="7">
        <f>IF(LEN(TRIM(B11237))=0,0,LEN(TRIM(B11237))-LEN(SUBSTITUTE(B11237," ",""))+1)</f>
        <v>13</v>
      </c>
    </row>
    <row r="11238" spans="1:3">
      <c r="A11238" s="2" t="s">
        <v>13097</v>
      </c>
      <c r="B11238" s="2" t="s">
        <v>13098</v>
      </c>
      <c r="C11238" s="7">
        <f>IF(LEN(TRIM(B11238))=0,0,LEN(TRIM(B11238))-LEN(SUBSTITUTE(B11238," ",""))+1)</f>
        <v>13</v>
      </c>
    </row>
    <row r="11239" spans="1:3">
      <c r="A11239" s="2" t="s">
        <v>13103</v>
      </c>
      <c r="B11239" s="2" t="s">
        <v>13104</v>
      </c>
      <c r="C11239" s="7">
        <f>IF(LEN(TRIM(B11239))=0,0,LEN(TRIM(B11239))-LEN(SUBSTITUTE(B11239," ",""))+1)</f>
        <v>13</v>
      </c>
    </row>
    <row r="11240" spans="1:3">
      <c r="A11240" s="2" t="s">
        <v>13131</v>
      </c>
      <c r="B11240" s="2" t="s">
        <v>13132</v>
      </c>
      <c r="C11240" s="7">
        <f>IF(LEN(TRIM(B11240))=0,0,LEN(TRIM(B11240))-LEN(SUBSTITUTE(B11240," ",""))+1)</f>
        <v>13</v>
      </c>
    </row>
    <row r="11241" spans="1:3">
      <c r="A11241" s="2" t="s">
        <v>13142</v>
      </c>
      <c r="B11241" s="2" t="s">
        <v>13143</v>
      </c>
      <c r="C11241" s="7">
        <f>IF(LEN(TRIM(B11241))=0,0,LEN(TRIM(B11241))-LEN(SUBSTITUTE(B11241," ",""))+1)</f>
        <v>13</v>
      </c>
    </row>
    <row r="11242" spans="1:3">
      <c r="A11242" s="2" t="s">
        <v>13179</v>
      </c>
      <c r="B11242" s="2" t="s">
        <v>13181</v>
      </c>
      <c r="C11242" s="7">
        <f>IF(LEN(TRIM(B11242))=0,0,LEN(TRIM(B11242))-LEN(SUBSTITUTE(B11242," ",""))+1)</f>
        <v>13</v>
      </c>
    </row>
    <row r="11243" spans="1:3">
      <c r="A11243" s="2" t="s">
        <v>13185</v>
      </c>
      <c r="B11243" s="2" t="s">
        <v>13186</v>
      </c>
      <c r="C11243" s="7">
        <f>IF(LEN(TRIM(B11243))=0,0,LEN(TRIM(B11243))-LEN(SUBSTITUTE(B11243," ",""))+1)</f>
        <v>13</v>
      </c>
    </row>
    <row r="11244" spans="1:3">
      <c r="A11244" s="2" t="s">
        <v>13196</v>
      </c>
      <c r="B11244" s="2" t="s">
        <v>13197</v>
      </c>
      <c r="C11244" s="7">
        <f>IF(LEN(TRIM(B11244))=0,0,LEN(TRIM(B11244))-LEN(SUBSTITUTE(B11244," ",""))+1)</f>
        <v>13</v>
      </c>
    </row>
    <row r="11245" spans="1:3">
      <c r="A11245" s="2" t="s">
        <v>13202</v>
      </c>
      <c r="B11245" s="2" t="s">
        <v>13203</v>
      </c>
      <c r="C11245" s="7">
        <f>IF(LEN(TRIM(B11245))=0,0,LEN(TRIM(B11245))-LEN(SUBSTITUTE(B11245," ",""))+1)</f>
        <v>13</v>
      </c>
    </row>
    <row r="11246" spans="1:3">
      <c r="A11246" s="2" t="s">
        <v>13222</v>
      </c>
      <c r="B11246" s="2" t="s">
        <v>13223</v>
      </c>
      <c r="C11246" s="7">
        <f>IF(LEN(TRIM(B11246))=0,0,LEN(TRIM(B11246))-LEN(SUBSTITUTE(B11246," ",""))+1)</f>
        <v>13</v>
      </c>
    </row>
    <row r="11247" spans="1:3">
      <c r="A11247" s="2" t="s">
        <v>13228</v>
      </c>
      <c r="B11247" s="2" t="s">
        <v>13229</v>
      </c>
      <c r="C11247" s="7">
        <f>IF(LEN(TRIM(B11247))=0,0,LEN(TRIM(B11247))-LEN(SUBSTITUTE(B11247," ",""))+1)</f>
        <v>13</v>
      </c>
    </row>
    <row r="11248" spans="1:3">
      <c r="A11248" s="2" t="s">
        <v>13230</v>
      </c>
      <c r="B11248" s="2" t="s">
        <v>13231</v>
      </c>
      <c r="C11248" s="7">
        <f>IF(LEN(TRIM(B11248))=0,0,LEN(TRIM(B11248))-LEN(SUBSTITUTE(B11248," ",""))+1)</f>
        <v>13</v>
      </c>
    </row>
    <row r="11249" spans="1:3">
      <c r="A11249" s="2" t="s">
        <v>13236</v>
      </c>
      <c r="B11249" s="2" t="s">
        <v>13237</v>
      </c>
      <c r="C11249" s="7">
        <f>IF(LEN(TRIM(B11249))=0,0,LEN(TRIM(B11249))-LEN(SUBSTITUTE(B11249," ",""))+1)</f>
        <v>13</v>
      </c>
    </row>
    <row r="11250" spans="1:3">
      <c r="A11250" s="2" t="s">
        <v>13256</v>
      </c>
      <c r="B11250" s="2" t="s">
        <v>13257</v>
      </c>
      <c r="C11250" s="7">
        <f>IF(LEN(TRIM(B11250))=0,0,LEN(TRIM(B11250))-LEN(SUBSTITUTE(B11250," ",""))+1)</f>
        <v>13</v>
      </c>
    </row>
    <row r="11251" spans="1:3">
      <c r="A11251" s="2" t="s">
        <v>13277</v>
      </c>
      <c r="B11251" s="2" t="s">
        <v>13278</v>
      </c>
      <c r="C11251" s="7">
        <f>IF(LEN(TRIM(B11251))=0,0,LEN(TRIM(B11251))-LEN(SUBSTITUTE(B11251," ",""))+1)</f>
        <v>13</v>
      </c>
    </row>
    <row r="11252" spans="1:3">
      <c r="A11252" s="2" t="s">
        <v>13285</v>
      </c>
      <c r="B11252" s="2" t="s">
        <v>13286</v>
      </c>
      <c r="C11252" s="7">
        <f>IF(LEN(TRIM(B11252))=0,0,LEN(TRIM(B11252))-LEN(SUBSTITUTE(B11252," ",""))+1)</f>
        <v>13</v>
      </c>
    </row>
    <row r="11253" spans="1:3">
      <c r="A11253" s="2" t="s">
        <v>13337</v>
      </c>
      <c r="B11253" s="2" t="s">
        <v>13338</v>
      </c>
      <c r="C11253" s="7">
        <f>IF(LEN(TRIM(B11253))=0,0,LEN(TRIM(B11253))-LEN(SUBSTITUTE(B11253," ",""))+1)</f>
        <v>13</v>
      </c>
    </row>
    <row r="11254" spans="1:3">
      <c r="A11254" s="2" t="s">
        <v>13343</v>
      </c>
      <c r="B11254" s="2" t="s">
        <v>13344</v>
      </c>
      <c r="C11254" s="7">
        <f>IF(LEN(TRIM(B11254))=0,0,LEN(TRIM(B11254))-LEN(SUBSTITUTE(B11254," ",""))+1)</f>
        <v>13</v>
      </c>
    </row>
    <row r="11255" spans="1:3">
      <c r="A11255" s="2" t="s">
        <v>13375</v>
      </c>
      <c r="B11255" s="2" t="s">
        <v>13376</v>
      </c>
      <c r="C11255" s="7">
        <f>IF(LEN(TRIM(B11255))=0,0,LEN(TRIM(B11255))-LEN(SUBSTITUTE(B11255," ",""))+1)</f>
        <v>13</v>
      </c>
    </row>
    <row r="11256" spans="1:3">
      <c r="A11256" s="2" t="s">
        <v>13402</v>
      </c>
      <c r="B11256" s="2" t="s">
        <v>13404</v>
      </c>
      <c r="C11256" s="7">
        <f>IF(LEN(TRIM(B11256))=0,0,LEN(TRIM(B11256))-LEN(SUBSTITUTE(B11256," ",""))+1)</f>
        <v>13</v>
      </c>
    </row>
    <row r="11257" spans="1:3">
      <c r="A11257" s="2" t="s">
        <v>13416</v>
      </c>
      <c r="B11257" s="2" t="s">
        <v>13417</v>
      </c>
      <c r="C11257" s="7">
        <f>IF(LEN(TRIM(B11257))=0,0,LEN(TRIM(B11257))-LEN(SUBSTITUTE(B11257," ",""))+1)</f>
        <v>13</v>
      </c>
    </row>
    <row r="11258" spans="1:3">
      <c r="A11258" s="2" t="s">
        <v>13453</v>
      </c>
      <c r="B11258" s="2" t="s">
        <v>13454</v>
      </c>
      <c r="C11258" s="7">
        <f>IF(LEN(TRIM(B11258))=0,0,LEN(TRIM(B11258))-LEN(SUBSTITUTE(B11258," ",""))+1)</f>
        <v>13</v>
      </c>
    </row>
    <row r="11259" spans="1:3">
      <c r="A11259" s="2" t="s">
        <v>13472</v>
      </c>
      <c r="B11259" s="2" t="s">
        <v>13473</v>
      </c>
      <c r="C11259" s="7">
        <f>IF(LEN(TRIM(B11259))=0,0,LEN(TRIM(B11259))-LEN(SUBSTITUTE(B11259," ",""))+1)</f>
        <v>13</v>
      </c>
    </row>
    <row r="11260" spans="1:3">
      <c r="A11260" s="2" t="s">
        <v>13495</v>
      </c>
      <c r="B11260" s="2" t="s">
        <v>13496</v>
      </c>
      <c r="C11260" s="7">
        <f>IF(LEN(TRIM(B11260))=0,0,LEN(TRIM(B11260))-LEN(SUBSTITUTE(B11260," ",""))+1)</f>
        <v>13</v>
      </c>
    </row>
    <row r="11261" spans="1:3">
      <c r="A11261" s="2" t="s">
        <v>13511</v>
      </c>
      <c r="B11261" s="2" t="s">
        <v>13512</v>
      </c>
      <c r="C11261" s="7">
        <f>IF(LEN(TRIM(B11261))=0,0,LEN(TRIM(B11261))-LEN(SUBSTITUTE(B11261," ",""))+1)</f>
        <v>13</v>
      </c>
    </row>
    <row r="11262" spans="1:3">
      <c r="A11262" s="2" t="s">
        <v>13523</v>
      </c>
      <c r="B11262" s="2" t="s">
        <v>13524</v>
      </c>
      <c r="C11262" s="7">
        <f>IF(LEN(TRIM(B11262))=0,0,LEN(TRIM(B11262))-LEN(SUBSTITUTE(B11262," ",""))+1)</f>
        <v>13</v>
      </c>
    </row>
    <row r="11263" spans="1:3">
      <c r="A11263" s="2" t="s">
        <v>13541</v>
      </c>
      <c r="B11263" s="2" t="s">
        <v>13542</v>
      </c>
      <c r="C11263" s="7">
        <f>IF(LEN(TRIM(B11263))=0,0,LEN(TRIM(B11263))-LEN(SUBSTITUTE(B11263," ",""))+1)</f>
        <v>13</v>
      </c>
    </row>
    <row r="11264" spans="1:3">
      <c r="A11264" s="2" t="s">
        <v>13544</v>
      </c>
      <c r="B11264" s="2" t="s">
        <v>13545</v>
      </c>
      <c r="C11264" s="7">
        <f>IF(LEN(TRIM(B11264))=0,0,LEN(TRIM(B11264))-LEN(SUBSTITUTE(B11264," ",""))+1)</f>
        <v>13</v>
      </c>
    </row>
    <row r="11265" spans="1:3">
      <c r="A11265" s="2" t="s">
        <v>13546</v>
      </c>
      <c r="B11265" s="2" t="s">
        <v>13547</v>
      </c>
      <c r="C11265" s="7">
        <f>IF(LEN(TRIM(B11265))=0,0,LEN(TRIM(B11265))-LEN(SUBSTITUTE(B11265," ",""))+1)</f>
        <v>13</v>
      </c>
    </row>
    <row r="11266" spans="1:3">
      <c r="A11266" s="2" t="s">
        <v>13552</v>
      </c>
      <c r="B11266" s="2" t="s">
        <v>13553</v>
      </c>
      <c r="C11266" s="7">
        <f>IF(LEN(TRIM(B11266))=0,0,LEN(TRIM(B11266))-LEN(SUBSTITUTE(B11266," ",""))+1)</f>
        <v>13</v>
      </c>
    </row>
    <row r="11267" spans="1:3">
      <c r="A11267" s="2" t="s">
        <v>13557</v>
      </c>
      <c r="B11267" s="2" t="s">
        <v>13558</v>
      </c>
      <c r="C11267" s="7">
        <f>IF(LEN(TRIM(B11267))=0,0,LEN(TRIM(B11267))-LEN(SUBSTITUTE(B11267," ",""))+1)</f>
        <v>13</v>
      </c>
    </row>
    <row r="11268" spans="1:3">
      <c r="A11268" s="2" t="s">
        <v>13580</v>
      </c>
      <c r="B11268" s="2" t="s">
        <v>13581</v>
      </c>
      <c r="C11268" s="7">
        <f>IF(LEN(TRIM(B11268))=0,0,LEN(TRIM(B11268))-LEN(SUBSTITUTE(B11268," ",""))+1)</f>
        <v>13</v>
      </c>
    </row>
    <row r="11269" spans="1:3">
      <c r="A11269" s="2" t="s">
        <v>13582</v>
      </c>
      <c r="B11269" s="2" t="s">
        <v>13583</v>
      </c>
      <c r="C11269" s="7">
        <f>IF(LEN(TRIM(B11269))=0,0,LEN(TRIM(B11269))-LEN(SUBSTITUTE(B11269," ",""))+1)</f>
        <v>13</v>
      </c>
    </row>
    <row r="11270" spans="1:3">
      <c r="A11270" s="2" t="s">
        <v>13591</v>
      </c>
      <c r="B11270" s="2" t="s">
        <v>13592</v>
      </c>
      <c r="C11270" s="7">
        <f>IF(LEN(TRIM(B11270))=0,0,LEN(TRIM(B11270))-LEN(SUBSTITUTE(B11270," ",""))+1)</f>
        <v>13</v>
      </c>
    </row>
    <row r="11271" spans="1:3">
      <c r="A11271" s="2" t="s">
        <v>13602</v>
      </c>
      <c r="B11271" s="2" t="s">
        <v>13603</v>
      </c>
      <c r="C11271" s="7">
        <f>IF(LEN(TRIM(B11271))=0,0,LEN(TRIM(B11271))-LEN(SUBSTITUTE(B11271," ",""))+1)</f>
        <v>13</v>
      </c>
    </row>
    <row r="11272" spans="1:3">
      <c r="A11272" s="2" t="s">
        <v>13691</v>
      </c>
      <c r="B11272" s="2" t="s">
        <v>13693</v>
      </c>
      <c r="C11272" s="7">
        <f>IF(LEN(TRIM(B11272))=0,0,LEN(TRIM(B11272))-LEN(SUBSTITUTE(B11272," ",""))+1)</f>
        <v>13</v>
      </c>
    </row>
    <row r="11273" spans="1:3">
      <c r="A11273" s="2" t="s">
        <v>13722</v>
      </c>
      <c r="B11273" s="2" t="s">
        <v>13724</v>
      </c>
      <c r="C11273" s="7">
        <f>IF(LEN(TRIM(B11273))=0,0,LEN(TRIM(B11273))-LEN(SUBSTITUTE(B11273," ",""))+1)</f>
        <v>13</v>
      </c>
    </row>
    <row r="11274" spans="1:3">
      <c r="A11274" s="2" t="s">
        <v>13785</v>
      </c>
      <c r="B11274" s="2" t="s">
        <v>13787</v>
      </c>
      <c r="C11274" s="7">
        <f>IF(LEN(TRIM(B11274))=0,0,LEN(TRIM(B11274))-LEN(SUBSTITUTE(B11274," ",""))+1)</f>
        <v>13</v>
      </c>
    </row>
    <row r="11275" spans="1:3">
      <c r="A11275" s="2" t="s">
        <v>13803</v>
      </c>
      <c r="B11275" s="2" t="s">
        <v>13804</v>
      </c>
      <c r="C11275" s="7">
        <f>IF(LEN(TRIM(B11275))=0,0,LEN(TRIM(B11275))-LEN(SUBSTITUTE(B11275," ",""))+1)</f>
        <v>13</v>
      </c>
    </row>
    <row r="11276" spans="1:3">
      <c r="A11276" s="2" t="s">
        <v>13810</v>
      </c>
      <c r="B11276" s="2" t="s">
        <v>13812</v>
      </c>
      <c r="C11276" s="7">
        <f>IF(LEN(TRIM(B11276))=0,0,LEN(TRIM(B11276))-LEN(SUBSTITUTE(B11276," ",""))+1)</f>
        <v>13</v>
      </c>
    </row>
    <row r="11277" spans="1:3">
      <c r="A11277" s="2" t="s">
        <v>13841</v>
      </c>
      <c r="B11277" s="2" t="s">
        <v>13842</v>
      </c>
      <c r="C11277" s="7">
        <f>IF(LEN(TRIM(B11277))=0,0,LEN(TRIM(B11277))-LEN(SUBSTITUTE(B11277," ",""))+1)</f>
        <v>13</v>
      </c>
    </row>
    <row r="11278" spans="1:3">
      <c r="A11278" s="2" t="s">
        <v>13849</v>
      </c>
      <c r="B11278" s="2" t="s">
        <v>13850</v>
      </c>
      <c r="C11278" s="7">
        <f>IF(LEN(TRIM(B11278))=0,0,LEN(TRIM(B11278))-LEN(SUBSTITUTE(B11278," ",""))+1)</f>
        <v>13</v>
      </c>
    </row>
    <row r="11279" spans="1:3">
      <c r="A11279" s="2" t="s">
        <v>13851</v>
      </c>
      <c r="B11279" s="2" t="s">
        <v>13852</v>
      </c>
      <c r="C11279" s="7">
        <f>IF(LEN(TRIM(B11279))=0,0,LEN(TRIM(B11279))-LEN(SUBSTITUTE(B11279," ",""))+1)</f>
        <v>13</v>
      </c>
    </row>
    <row r="11280" spans="1:3">
      <c r="A11280" s="2" t="s">
        <v>13853</v>
      </c>
      <c r="B11280" s="2" t="s">
        <v>13854</v>
      </c>
      <c r="C11280" s="7">
        <f>IF(LEN(TRIM(B11280))=0,0,LEN(TRIM(B11280))-LEN(SUBSTITUTE(B11280," ",""))+1)</f>
        <v>13</v>
      </c>
    </row>
    <row r="11281" spans="1:3">
      <c r="A11281" s="2" t="s">
        <v>13881</v>
      </c>
      <c r="B11281" s="2" t="s">
        <v>13882</v>
      </c>
      <c r="C11281" s="7">
        <f>IF(LEN(TRIM(B11281))=0,0,LEN(TRIM(B11281))-LEN(SUBSTITUTE(B11281," ",""))+1)</f>
        <v>13</v>
      </c>
    </row>
    <row r="11282" spans="1:3">
      <c r="A11282" s="2" t="s">
        <v>13887</v>
      </c>
      <c r="B11282" s="2" t="s">
        <v>13888</v>
      </c>
      <c r="C11282" s="7">
        <f>IF(LEN(TRIM(B11282))=0,0,LEN(TRIM(B11282))-LEN(SUBSTITUTE(B11282," ",""))+1)</f>
        <v>13</v>
      </c>
    </row>
    <row r="11283" spans="1:3">
      <c r="A11283" s="2" t="s">
        <v>13899</v>
      </c>
      <c r="B11283" s="2" t="s">
        <v>13900</v>
      </c>
      <c r="C11283" s="7">
        <f>IF(LEN(TRIM(B11283))=0,0,LEN(TRIM(B11283))-LEN(SUBSTITUTE(B11283," ",""))+1)</f>
        <v>13</v>
      </c>
    </row>
    <row r="11284" spans="1:3">
      <c r="A11284" s="2" t="s">
        <v>13983</v>
      </c>
      <c r="B11284" s="2" t="s">
        <v>13984</v>
      </c>
      <c r="C11284" s="7">
        <f>IF(LEN(TRIM(B11284))=0,0,LEN(TRIM(B11284))-LEN(SUBSTITUTE(B11284," ",""))+1)</f>
        <v>13</v>
      </c>
    </row>
    <row r="11285" spans="1:3">
      <c r="A11285" s="2" t="s">
        <v>14009</v>
      </c>
      <c r="B11285" s="2" t="s">
        <v>14010</v>
      </c>
      <c r="C11285" s="7">
        <f>IF(LEN(TRIM(B11285))=0,0,LEN(TRIM(B11285))-LEN(SUBSTITUTE(B11285," ",""))+1)</f>
        <v>13</v>
      </c>
    </row>
    <row r="11286" spans="1:3">
      <c r="A11286" s="2" t="s">
        <v>14026</v>
      </c>
      <c r="B11286" s="2" t="s">
        <v>14027</v>
      </c>
      <c r="C11286" s="7">
        <f>IF(LEN(TRIM(B11286))=0,0,LEN(TRIM(B11286))-LEN(SUBSTITUTE(B11286," ",""))+1)</f>
        <v>13</v>
      </c>
    </row>
    <row r="11287" spans="1:3">
      <c r="A11287" s="2" t="s">
        <v>14034</v>
      </c>
      <c r="B11287" s="2" t="s">
        <v>14035</v>
      </c>
      <c r="C11287" s="7">
        <f>IF(LEN(TRIM(B11287))=0,0,LEN(TRIM(B11287))-LEN(SUBSTITUTE(B11287," ",""))+1)</f>
        <v>13</v>
      </c>
    </row>
    <row r="11288" spans="1:3">
      <c r="A11288" s="2" t="s">
        <v>14044</v>
      </c>
      <c r="B11288" s="2" t="s">
        <v>14045</v>
      </c>
      <c r="C11288" s="7">
        <f>IF(LEN(TRIM(B11288))=0,0,LEN(TRIM(B11288))-LEN(SUBSTITUTE(B11288," ",""))+1)</f>
        <v>13</v>
      </c>
    </row>
    <row r="11289" spans="1:3">
      <c r="A11289" s="2" t="s">
        <v>14063</v>
      </c>
      <c r="B11289" s="2" t="s">
        <v>14065</v>
      </c>
      <c r="C11289" s="7">
        <f>IF(LEN(TRIM(B11289))=0,0,LEN(TRIM(B11289))-LEN(SUBSTITUTE(B11289," ",""))+1)</f>
        <v>13</v>
      </c>
    </row>
    <row r="11290" spans="1:3">
      <c r="A11290" s="2" t="s">
        <v>14097</v>
      </c>
      <c r="B11290" s="2" t="s">
        <v>14099</v>
      </c>
      <c r="C11290" s="7">
        <f>IF(LEN(TRIM(B11290))=0,0,LEN(TRIM(B11290))-LEN(SUBSTITUTE(B11290," ",""))+1)</f>
        <v>13</v>
      </c>
    </row>
    <row r="11291" spans="1:3">
      <c r="A11291" s="2" t="s">
        <v>14115</v>
      </c>
      <c r="B11291" s="2" t="s">
        <v>14116</v>
      </c>
      <c r="C11291" s="7">
        <f>IF(LEN(TRIM(B11291))=0,0,LEN(TRIM(B11291))-LEN(SUBSTITUTE(B11291," ",""))+1)</f>
        <v>13</v>
      </c>
    </row>
    <row r="11292" spans="1:3">
      <c r="A11292" s="2" t="s">
        <v>14137</v>
      </c>
      <c r="B11292" s="2" t="s">
        <v>14138</v>
      </c>
      <c r="C11292" s="7">
        <f>IF(LEN(TRIM(B11292))=0,0,LEN(TRIM(B11292))-LEN(SUBSTITUTE(B11292," ",""))+1)</f>
        <v>13</v>
      </c>
    </row>
    <row r="11293" spans="1:3">
      <c r="A11293" s="2" t="s">
        <v>14183</v>
      </c>
      <c r="B11293" s="2" t="s">
        <v>14184</v>
      </c>
      <c r="C11293" s="7">
        <f>IF(LEN(TRIM(B11293))=0,0,LEN(TRIM(B11293))-LEN(SUBSTITUTE(B11293," ",""))+1)</f>
        <v>13</v>
      </c>
    </row>
    <row r="11294" spans="1:3">
      <c r="A11294" s="2" t="s">
        <v>14212</v>
      </c>
      <c r="B11294" s="2" t="s">
        <v>14213</v>
      </c>
      <c r="C11294" s="7">
        <f>IF(LEN(TRIM(B11294))=0,0,LEN(TRIM(B11294))-LEN(SUBSTITUTE(B11294," ",""))+1)</f>
        <v>13</v>
      </c>
    </row>
    <row r="11295" spans="1:3">
      <c r="A11295" s="2" t="s">
        <v>14214</v>
      </c>
      <c r="B11295" s="2" t="s">
        <v>14215</v>
      </c>
      <c r="C11295" s="7">
        <f>IF(LEN(TRIM(B11295))=0,0,LEN(TRIM(B11295))-LEN(SUBSTITUTE(B11295," ",""))+1)</f>
        <v>13</v>
      </c>
    </row>
    <row r="11296" spans="1:3">
      <c r="A11296" s="2" t="s">
        <v>14242</v>
      </c>
      <c r="B11296" s="2" t="s">
        <v>14243</v>
      </c>
      <c r="C11296" s="7">
        <f>IF(LEN(TRIM(B11296))=0,0,LEN(TRIM(B11296))-LEN(SUBSTITUTE(B11296," ",""))+1)</f>
        <v>13</v>
      </c>
    </row>
    <row r="11297" spans="1:3">
      <c r="A11297" s="2" t="s">
        <v>14248</v>
      </c>
      <c r="B11297" s="2" t="s">
        <v>14249</v>
      </c>
      <c r="C11297" s="7">
        <f>IF(LEN(TRIM(B11297))=0,0,LEN(TRIM(B11297))-LEN(SUBSTITUTE(B11297," ",""))+1)</f>
        <v>13</v>
      </c>
    </row>
    <row r="11298" spans="1:3">
      <c r="A11298" s="2" t="s">
        <v>14260</v>
      </c>
      <c r="B11298" s="2" t="s">
        <v>14261</v>
      </c>
      <c r="C11298" s="7">
        <f>IF(LEN(TRIM(B11298))=0,0,LEN(TRIM(B11298))-LEN(SUBSTITUTE(B11298," ",""))+1)</f>
        <v>13</v>
      </c>
    </row>
    <row r="11299" spans="1:3">
      <c r="A11299" s="2" t="s">
        <v>14319</v>
      </c>
      <c r="B11299" s="2" t="s">
        <v>14320</v>
      </c>
      <c r="C11299" s="7">
        <f>IF(LEN(TRIM(B11299))=0,0,LEN(TRIM(B11299))-LEN(SUBSTITUTE(B11299," ",""))+1)</f>
        <v>13</v>
      </c>
    </row>
    <row r="11300" spans="1:3">
      <c r="A11300" s="2" t="s">
        <v>14325</v>
      </c>
      <c r="B11300" s="2" t="s">
        <v>14326</v>
      </c>
      <c r="C11300" s="7">
        <f>IF(LEN(TRIM(B11300))=0,0,LEN(TRIM(B11300))-LEN(SUBSTITUTE(B11300," ",""))+1)</f>
        <v>13</v>
      </c>
    </row>
    <row r="11301" spans="1:3">
      <c r="A11301" s="2" t="s">
        <v>14349</v>
      </c>
      <c r="B11301" s="2" t="s">
        <v>14350</v>
      </c>
      <c r="C11301" s="7">
        <f>IF(LEN(TRIM(B11301))=0,0,LEN(TRIM(B11301))-LEN(SUBSTITUTE(B11301," ",""))+1)</f>
        <v>13</v>
      </c>
    </row>
    <row r="11302" spans="1:3">
      <c r="A11302" s="2" t="s">
        <v>14351</v>
      </c>
      <c r="B11302" s="2" t="s">
        <v>14352</v>
      </c>
      <c r="C11302" s="7">
        <f>IF(LEN(TRIM(B11302))=0,0,LEN(TRIM(B11302))-LEN(SUBSTITUTE(B11302," ",""))+1)</f>
        <v>13</v>
      </c>
    </row>
    <row r="11303" spans="1:3">
      <c r="A11303" s="2" t="s">
        <v>14361</v>
      </c>
      <c r="B11303" s="2" t="s">
        <v>14362</v>
      </c>
      <c r="C11303" s="7">
        <f>IF(LEN(TRIM(B11303))=0,0,LEN(TRIM(B11303))-LEN(SUBSTITUTE(B11303," ",""))+1)</f>
        <v>13</v>
      </c>
    </row>
    <row r="11304" spans="1:3">
      <c r="A11304" s="2" t="s">
        <v>14372</v>
      </c>
      <c r="B11304" s="2" t="s">
        <v>14373</v>
      </c>
      <c r="C11304" s="7">
        <f>IF(LEN(TRIM(B11304))=0,0,LEN(TRIM(B11304))-LEN(SUBSTITUTE(B11304," ",""))+1)</f>
        <v>13</v>
      </c>
    </row>
    <row r="11305" spans="1:3">
      <c r="A11305" s="2" t="s">
        <v>14421</v>
      </c>
      <c r="B11305" s="2" t="s">
        <v>14422</v>
      </c>
      <c r="C11305" s="7">
        <f>IF(LEN(TRIM(B11305))=0,0,LEN(TRIM(B11305))-LEN(SUBSTITUTE(B11305," ",""))+1)</f>
        <v>13</v>
      </c>
    </row>
    <row r="11306" spans="1:3">
      <c r="A11306" s="2" t="s">
        <v>14428</v>
      </c>
      <c r="B11306" s="2" t="s">
        <v>14429</v>
      </c>
      <c r="C11306" s="7">
        <f>IF(LEN(TRIM(B11306))=0,0,LEN(TRIM(B11306))-LEN(SUBSTITUTE(B11306," ",""))+1)</f>
        <v>13</v>
      </c>
    </row>
    <row r="11307" spans="1:3">
      <c r="A11307" s="2" t="s">
        <v>14430</v>
      </c>
      <c r="B11307" s="2" t="s">
        <v>14431</v>
      </c>
      <c r="C11307" s="7">
        <f>IF(LEN(TRIM(B11307))=0,0,LEN(TRIM(B11307))-LEN(SUBSTITUTE(B11307," ",""))+1)</f>
        <v>13</v>
      </c>
    </row>
    <row r="11308" spans="1:3">
      <c r="A11308" s="2" t="s">
        <v>14436</v>
      </c>
      <c r="B11308" s="2" t="s">
        <v>14437</v>
      </c>
      <c r="C11308" s="7">
        <f>IF(LEN(TRIM(B11308))=0,0,LEN(TRIM(B11308))-LEN(SUBSTITUTE(B11308," ",""))+1)</f>
        <v>13</v>
      </c>
    </row>
    <row r="11309" spans="1:3">
      <c r="A11309" s="2" t="s">
        <v>14446</v>
      </c>
      <c r="B11309" s="2" t="s">
        <v>14447</v>
      </c>
      <c r="C11309" s="7">
        <f>IF(LEN(TRIM(B11309))=0,0,LEN(TRIM(B11309))-LEN(SUBSTITUTE(B11309," ",""))+1)</f>
        <v>13</v>
      </c>
    </row>
    <row r="11310" spans="1:3">
      <c r="A11310" s="2" t="s">
        <v>14479</v>
      </c>
      <c r="B11310" s="2" t="s">
        <v>14480</v>
      </c>
      <c r="C11310" s="7">
        <f>IF(LEN(TRIM(B11310))=0,0,LEN(TRIM(B11310))-LEN(SUBSTITUTE(B11310," ",""))+1)</f>
        <v>13</v>
      </c>
    </row>
    <row r="11311" spans="1:3">
      <c r="A11311" s="2" t="s">
        <v>14501</v>
      </c>
      <c r="B11311" s="2" t="s">
        <v>14502</v>
      </c>
      <c r="C11311" s="7">
        <f>IF(LEN(TRIM(B11311))=0,0,LEN(TRIM(B11311))-LEN(SUBSTITUTE(B11311," ",""))+1)</f>
        <v>13</v>
      </c>
    </row>
    <row r="11312" spans="1:3">
      <c r="A11312" s="2" t="s">
        <v>14580</v>
      </c>
      <c r="B11312" s="2" t="s">
        <v>14582</v>
      </c>
      <c r="C11312" s="7">
        <f>IF(LEN(TRIM(B11312))=0,0,LEN(TRIM(B11312))-LEN(SUBSTITUTE(B11312," ",""))+1)</f>
        <v>13</v>
      </c>
    </row>
    <row r="11313" spans="1:3">
      <c r="A11313" s="2" t="s">
        <v>14611</v>
      </c>
      <c r="B11313" s="2" t="s">
        <v>14612</v>
      </c>
      <c r="C11313" s="7">
        <f>IF(LEN(TRIM(B11313))=0,0,LEN(TRIM(B11313))-LEN(SUBSTITUTE(B11313," ",""))+1)</f>
        <v>13</v>
      </c>
    </row>
    <row r="11314" spans="1:3">
      <c r="A11314" s="2" t="s">
        <v>14642</v>
      </c>
      <c r="B11314" s="2" t="s">
        <v>14643</v>
      </c>
      <c r="C11314" s="7">
        <f>IF(LEN(TRIM(B11314))=0,0,LEN(TRIM(B11314))-LEN(SUBSTITUTE(B11314," ",""))+1)</f>
        <v>13</v>
      </c>
    </row>
    <row r="11315" spans="1:3">
      <c r="A11315" s="2" t="s">
        <v>14644</v>
      </c>
      <c r="B11315" s="2" t="s">
        <v>14645</v>
      </c>
      <c r="C11315" s="7">
        <f>IF(LEN(TRIM(B11315))=0,0,LEN(TRIM(B11315))-LEN(SUBSTITUTE(B11315," ",""))+1)</f>
        <v>13</v>
      </c>
    </row>
    <row r="11316" spans="1:3">
      <c r="A11316" s="2" t="s">
        <v>14646</v>
      </c>
      <c r="B11316" s="2" t="s">
        <v>14647</v>
      </c>
      <c r="C11316" s="7">
        <f>IF(LEN(TRIM(B11316))=0,0,LEN(TRIM(B11316))-LEN(SUBSTITUTE(B11316," ",""))+1)</f>
        <v>13</v>
      </c>
    </row>
    <row r="11317" spans="1:3">
      <c r="A11317" s="2" t="s">
        <v>14716</v>
      </c>
      <c r="B11317" s="2" t="s">
        <v>14717</v>
      </c>
      <c r="C11317" s="7">
        <f>IF(LEN(TRIM(B11317))=0,0,LEN(TRIM(B11317))-LEN(SUBSTITUTE(B11317," ",""))+1)</f>
        <v>13</v>
      </c>
    </row>
    <row r="11318" spans="1:3">
      <c r="A11318" s="2" t="s">
        <v>14718</v>
      </c>
      <c r="B11318" s="2" t="s">
        <v>14719</v>
      </c>
      <c r="C11318" s="7">
        <f>IF(LEN(TRIM(B11318))=0,0,LEN(TRIM(B11318))-LEN(SUBSTITUTE(B11318," ",""))+1)</f>
        <v>13</v>
      </c>
    </row>
    <row r="11319" spans="1:3">
      <c r="A11319" s="2" t="s">
        <v>14759</v>
      </c>
      <c r="B11319" s="2" t="s">
        <v>14761</v>
      </c>
      <c r="C11319" s="7">
        <f>IF(LEN(TRIM(B11319))=0,0,LEN(TRIM(B11319))-LEN(SUBSTITUTE(B11319," ",""))+1)</f>
        <v>13</v>
      </c>
    </row>
    <row r="11320" spans="1:3">
      <c r="A11320" s="2" t="s">
        <v>14772</v>
      </c>
      <c r="B11320" s="2" t="s">
        <v>14773</v>
      </c>
      <c r="C11320" s="7">
        <f>IF(LEN(TRIM(B11320))=0,0,LEN(TRIM(B11320))-LEN(SUBSTITUTE(B11320," ",""))+1)</f>
        <v>13</v>
      </c>
    </row>
    <row r="11321" spans="1:3">
      <c r="A11321" s="2" t="s">
        <v>14809</v>
      </c>
      <c r="B11321" s="2" t="s">
        <v>14810</v>
      </c>
      <c r="C11321" s="7">
        <f>IF(LEN(TRIM(B11321))=0,0,LEN(TRIM(B11321))-LEN(SUBSTITUTE(B11321," ",""))+1)</f>
        <v>13</v>
      </c>
    </row>
    <row r="11322" spans="1:3">
      <c r="A11322" s="2" t="s">
        <v>14836</v>
      </c>
      <c r="B11322" s="2" t="s">
        <v>14837</v>
      </c>
      <c r="C11322" s="7">
        <f>IF(LEN(TRIM(B11322))=0,0,LEN(TRIM(B11322))-LEN(SUBSTITUTE(B11322," ",""))+1)</f>
        <v>13</v>
      </c>
    </row>
    <row r="11323" spans="1:3">
      <c r="A11323" s="2" t="s">
        <v>14848</v>
      </c>
      <c r="B11323" s="2" t="s">
        <v>14849</v>
      </c>
      <c r="C11323" s="7">
        <f>IF(LEN(TRIM(B11323))=0,0,LEN(TRIM(B11323))-LEN(SUBSTITUTE(B11323," ",""))+1)</f>
        <v>13</v>
      </c>
    </row>
    <row r="11324" spans="1:3">
      <c r="A11324" s="2" t="s">
        <v>14863</v>
      </c>
      <c r="B11324" s="2" t="s">
        <v>14864</v>
      </c>
      <c r="C11324" s="7">
        <f>IF(LEN(TRIM(B11324))=0,0,LEN(TRIM(B11324))-LEN(SUBSTITUTE(B11324," ",""))+1)</f>
        <v>13</v>
      </c>
    </row>
    <row r="11325" spans="1:3">
      <c r="A11325" s="2" t="s">
        <v>14875</v>
      </c>
      <c r="B11325" s="2" t="s">
        <v>14876</v>
      </c>
      <c r="C11325" s="7">
        <f>IF(LEN(TRIM(B11325))=0,0,LEN(TRIM(B11325))-LEN(SUBSTITUTE(B11325," ",""))+1)</f>
        <v>13</v>
      </c>
    </row>
    <row r="11326" spans="1:3">
      <c r="A11326" s="2" t="s">
        <v>14877</v>
      </c>
      <c r="B11326" s="2" t="s">
        <v>14878</v>
      </c>
      <c r="C11326" s="7">
        <f>IF(LEN(TRIM(B11326))=0,0,LEN(TRIM(B11326))-LEN(SUBSTITUTE(B11326," ",""))+1)</f>
        <v>13</v>
      </c>
    </row>
    <row r="11327" spans="1:3">
      <c r="A11327" s="2" t="s">
        <v>14908</v>
      </c>
      <c r="B11327" s="2" t="s">
        <v>14909</v>
      </c>
      <c r="C11327" s="7">
        <f>IF(LEN(TRIM(B11327))=0,0,LEN(TRIM(B11327))-LEN(SUBSTITUTE(B11327," ",""))+1)</f>
        <v>13</v>
      </c>
    </row>
    <row r="11328" spans="1:3">
      <c r="A11328" s="2" t="s">
        <v>14965</v>
      </c>
      <c r="B11328" s="2" t="s">
        <v>14966</v>
      </c>
      <c r="C11328" s="7">
        <f>IF(LEN(TRIM(B11328))=0,0,LEN(TRIM(B11328))-LEN(SUBSTITUTE(B11328," ",""))+1)</f>
        <v>13</v>
      </c>
    </row>
    <row r="11329" spans="1:3">
      <c r="A11329" s="2" t="s">
        <v>14967</v>
      </c>
      <c r="B11329" s="2" t="s">
        <v>14968</v>
      </c>
      <c r="C11329" s="7">
        <f>IF(LEN(TRIM(B11329))=0,0,LEN(TRIM(B11329))-LEN(SUBSTITUTE(B11329," ",""))+1)</f>
        <v>13</v>
      </c>
    </row>
    <row r="11330" spans="1:3">
      <c r="A11330" s="2" t="s">
        <v>14994</v>
      </c>
      <c r="B11330" s="2" t="s">
        <v>14995</v>
      </c>
      <c r="C11330" s="7">
        <f>IF(LEN(TRIM(B11330))=0,0,LEN(TRIM(B11330))-LEN(SUBSTITUTE(B11330," ",""))+1)</f>
        <v>13</v>
      </c>
    </row>
    <row r="11331" spans="1:3">
      <c r="A11331" s="2" t="s">
        <v>15009</v>
      </c>
      <c r="B11331" s="2" t="s">
        <v>15010</v>
      </c>
      <c r="C11331" s="7">
        <f>IF(LEN(TRIM(B11331))=0,0,LEN(TRIM(B11331))-LEN(SUBSTITUTE(B11331," ",""))+1)</f>
        <v>13</v>
      </c>
    </row>
    <row r="11332" spans="1:3">
      <c r="A11332" s="2" t="s">
        <v>15034</v>
      </c>
      <c r="B11332" s="2" t="s">
        <v>15035</v>
      </c>
      <c r="C11332" s="7">
        <f>IF(LEN(TRIM(B11332))=0,0,LEN(TRIM(B11332))-LEN(SUBSTITUTE(B11332," ",""))+1)</f>
        <v>13</v>
      </c>
    </row>
    <row r="11333" spans="1:3">
      <c r="A11333" s="2" t="s">
        <v>15042</v>
      </c>
      <c r="B11333" s="2" t="s">
        <v>15043</v>
      </c>
      <c r="C11333" s="7">
        <f>IF(LEN(TRIM(B11333))=0,0,LEN(TRIM(B11333))-LEN(SUBSTITUTE(B11333," ",""))+1)</f>
        <v>13</v>
      </c>
    </row>
    <row r="11334" spans="1:3">
      <c r="A11334" s="2" t="s">
        <v>15090</v>
      </c>
      <c r="B11334" s="2" t="s">
        <v>15091</v>
      </c>
      <c r="C11334" s="7">
        <f>IF(LEN(TRIM(B11334))=0,0,LEN(TRIM(B11334))-LEN(SUBSTITUTE(B11334," ",""))+1)</f>
        <v>13</v>
      </c>
    </row>
    <row r="11335" spans="1:3">
      <c r="A11335" s="2" t="s">
        <v>15108</v>
      </c>
      <c r="B11335" s="2" t="s">
        <v>15109</v>
      </c>
      <c r="C11335" s="7">
        <f>IF(LEN(TRIM(B11335))=0,0,LEN(TRIM(B11335))-LEN(SUBSTITUTE(B11335," ",""))+1)</f>
        <v>13</v>
      </c>
    </row>
    <row r="11336" spans="1:3">
      <c r="A11336" s="2" t="s">
        <v>15117</v>
      </c>
      <c r="B11336" s="2" t="s">
        <v>15118</v>
      </c>
      <c r="C11336" s="7">
        <f>IF(LEN(TRIM(B11336))=0,0,LEN(TRIM(B11336))-LEN(SUBSTITUTE(B11336," ",""))+1)</f>
        <v>13</v>
      </c>
    </row>
    <row r="11337" spans="1:3">
      <c r="A11337" s="2" t="s">
        <v>15132</v>
      </c>
      <c r="B11337" s="2" t="s">
        <v>15133</v>
      </c>
      <c r="C11337" s="7">
        <f>IF(LEN(TRIM(B11337))=0,0,LEN(TRIM(B11337))-LEN(SUBSTITUTE(B11337," ",""))+1)</f>
        <v>13</v>
      </c>
    </row>
    <row r="11338" spans="1:3">
      <c r="A11338" s="2" t="s">
        <v>15141</v>
      </c>
      <c r="B11338" s="2" t="s">
        <v>15142</v>
      </c>
      <c r="C11338" s="7">
        <f>IF(LEN(TRIM(B11338))=0,0,LEN(TRIM(B11338))-LEN(SUBSTITUTE(B11338," ",""))+1)</f>
        <v>13</v>
      </c>
    </row>
    <row r="11339" spans="1:3">
      <c r="A11339" s="2" t="s">
        <v>15157</v>
      </c>
      <c r="B11339" s="2" t="s">
        <v>15158</v>
      </c>
      <c r="C11339" s="7">
        <f>IF(LEN(TRIM(B11339))=0,0,LEN(TRIM(B11339))-LEN(SUBSTITUTE(B11339," ",""))+1)</f>
        <v>13</v>
      </c>
    </row>
    <row r="11340" spans="1:3">
      <c r="A11340" s="2" t="s">
        <v>15161</v>
      </c>
      <c r="B11340" s="2" t="s">
        <v>15162</v>
      </c>
      <c r="C11340" s="7">
        <f>IF(LEN(TRIM(B11340))=0,0,LEN(TRIM(B11340))-LEN(SUBSTITUTE(B11340," ",""))+1)</f>
        <v>13</v>
      </c>
    </row>
    <row r="11341" spans="1:3">
      <c r="A11341" s="2" t="s">
        <v>15227</v>
      </c>
      <c r="B11341" s="2" t="s">
        <v>15228</v>
      </c>
      <c r="C11341" s="7">
        <f>IF(LEN(TRIM(B11341))=0,0,LEN(TRIM(B11341))-LEN(SUBSTITUTE(B11341," ",""))+1)</f>
        <v>13</v>
      </c>
    </row>
    <row r="11342" spans="1:3">
      <c r="A11342" s="2" t="s">
        <v>15229</v>
      </c>
      <c r="B11342" s="2" t="s">
        <v>15230</v>
      </c>
      <c r="C11342" s="7">
        <f>IF(LEN(TRIM(B11342))=0,0,LEN(TRIM(B11342))-LEN(SUBSTITUTE(B11342," ",""))+1)</f>
        <v>13</v>
      </c>
    </row>
    <row r="11343" spans="1:3">
      <c r="A11343" s="2" t="s">
        <v>15236</v>
      </c>
      <c r="B11343" s="2" t="s">
        <v>15237</v>
      </c>
      <c r="C11343" s="7">
        <f>IF(LEN(TRIM(B11343))=0,0,LEN(TRIM(B11343))-LEN(SUBSTITUTE(B11343," ",""))+1)</f>
        <v>13</v>
      </c>
    </row>
    <row r="11344" spans="1:3">
      <c r="A11344" s="2" t="s">
        <v>15248</v>
      </c>
      <c r="B11344" s="2" t="s">
        <v>15250</v>
      </c>
      <c r="C11344" s="7">
        <f>IF(LEN(TRIM(B11344))=0,0,LEN(TRIM(B11344))-LEN(SUBSTITUTE(B11344," ",""))+1)</f>
        <v>13</v>
      </c>
    </row>
    <row r="11345" spans="1:3">
      <c r="A11345" s="2" t="s">
        <v>15260</v>
      </c>
      <c r="B11345" s="2" t="s">
        <v>15261</v>
      </c>
      <c r="C11345" s="7">
        <f>IF(LEN(TRIM(B11345))=0,0,LEN(TRIM(B11345))-LEN(SUBSTITUTE(B11345," ",""))+1)</f>
        <v>13</v>
      </c>
    </row>
    <row r="11346" spans="1:3">
      <c r="A11346" s="2" t="s">
        <v>15388</v>
      </c>
      <c r="B11346" s="2" t="s">
        <v>15389</v>
      </c>
      <c r="C11346" s="7">
        <f>IF(LEN(TRIM(B11346))=0,0,LEN(TRIM(B11346))-LEN(SUBSTITUTE(B11346," ",""))+1)</f>
        <v>13</v>
      </c>
    </row>
    <row r="11347" spans="1:3">
      <c r="A11347" s="2" t="s">
        <v>15397</v>
      </c>
      <c r="B11347" s="2" t="s">
        <v>15398</v>
      </c>
      <c r="C11347" s="7">
        <f>IF(LEN(TRIM(B11347))=0,0,LEN(TRIM(B11347))-LEN(SUBSTITUTE(B11347," ",""))+1)</f>
        <v>13</v>
      </c>
    </row>
    <row r="11348" spans="1:3">
      <c r="A11348" s="2" t="s">
        <v>15403</v>
      </c>
      <c r="B11348" s="2" t="s">
        <v>15404</v>
      </c>
      <c r="C11348" s="7">
        <f>IF(LEN(TRIM(B11348))=0,0,LEN(TRIM(B11348))-LEN(SUBSTITUTE(B11348," ",""))+1)</f>
        <v>13</v>
      </c>
    </row>
    <row r="11349" spans="1:3">
      <c r="A11349" s="2" t="s">
        <v>15407</v>
      </c>
      <c r="B11349" s="2" t="s">
        <v>15408</v>
      </c>
      <c r="C11349" s="7">
        <f>IF(LEN(TRIM(B11349))=0,0,LEN(TRIM(B11349))-LEN(SUBSTITUTE(B11349," ",""))+1)</f>
        <v>13</v>
      </c>
    </row>
    <row r="11350" spans="1:3">
      <c r="A11350" s="2" t="s">
        <v>15417</v>
      </c>
      <c r="B11350" s="2" t="s">
        <v>15418</v>
      </c>
      <c r="C11350" s="7">
        <f>IF(LEN(TRIM(B11350))=0,0,LEN(TRIM(B11350))-LEN(SUBSTITUTE(B11350," ",""))+1)</f>
        <v>13</v>
      </c>
    </row>
    <row r="11351" spans="1:3">
      <c r="A11351" s="2" t="s">
        <v>15456</v>
      </c>
      <c r="B11351" s="2" t="s">
        <v>15457</v>
      </c>
      <c r="C11351" s="7">
        <f>IF(LEN(TRIM(B11351))=0,0,LEN(TRIM(B11351))-LEN(SUBSTITUTE(B11351," ",""))+1)</f>
        <v>13</v>
      </c>
    </row>
    <row r="11352" spans="1:3">
      <c r="A11352" s="2" t="s">
        <v>15487</v>
      </c>
      <c r="B11352" s="2" t="s">
        <v>15488</v>
      </c>
      <c r="C11352" s="7">
        <f>IF(LEN(TRIM(B11352))=0,0,LEN(TRIM(B11352))-LEN(SUBSTITUTE(B11352," ",""))+1)</f>
        <v>13</v>
      </c>
    </row>
    <row r="11353" spans="1:3">
      <c r="A11353" s="2" t="s">
        <v>15524</v>
      </c>
      <c r="B11353" s="2" t="s">
        <v>15525</v>
      </c>
      <c r="C11353" s="7">
        <f>IF(LEN(TRIM(B11353))=0,0,LEN(TRIM(B11353))-LEN(SUBSTITUTE(B11353," ",""))+1)</f>
        <v>13</v>
      </c>
    </row>
    <row r="11354" spans="1:3">
      <c r="A11354" s="2" t="s">
        <v>15538</v>
      </c>
      <c r="B11354" s="2" t="s">
        <v>15540</v>
      </c>
      <c r="C11354" s="7">
        <f>IF(LEN(TRIM(B11354))=0,0,LEN(TRIM(B11354))-LEN(SUBSTITUTE(B11354," ",""))+1)</f>
        <v>13</v>
      </c>
    </row>
    <row r="11355" spans="1:3">
      <c r="A11355" s="2" t="s">
        <v>15551</v>
      </c>
      <c r="B11355" s="2" t="s">
        <v>15552</v>
      </c>
      <c r="C11355" s="7">
        <f>IF(LEN(TRIM(B11355))=0,0,LEN(TRIM(B11355))-LEN(SUBSTITUTE(B11355," ",""))+1)</f>
        <v>13</v>
      </c>
    </row>
    <row r="11356" spans="1:3">
      <c r="A11356" s="2" t="s">
        <v>15558</v>
      </c>
      <c r="B11356" s="2" t="s">
        <v>15559</v>
      </c>
      <c r="C11356" s="7">
        <f>IF(LEN(TRIM(B11356))=0,0,LEN(TRIM(B11356))-LEN(SUBSTITUTE(B11356," ",""))+1)</f>
        <v>13</v>
      </c>
    </row>
    <row r="11357" spans="1:3">
      <c r="A11357" s="2" t="s">
        <v>15582</v>
      </c>
      <c r="B11357" s="2" t="s">
        <v>15583</v>
      </c>
      <c r="C11357" s="7">
        <f>IF(LEN(TRIM(B11357))=0,0,LEN(TRIM(B11357))-LEN(SUBSTITUTE(B11357," ",""))+1)</f>
        <v>13</v>
      </c>
    </row>
    <row r="11358" spans="1:3">
      <c r="A11358" s="2" t="s">
        <v>15592</v>
      </c>
      <c r="B11358" s="2" t="s">
        <v>15593</v>
      </c>
      <c r="C11358" s="7">
        <f>IF(LEN(TRIM(B11358))=0,0,LEN(TRIM(B11358))-LEN(SUBSTITUTE(B11358," ",""))+1)</f>
        <v>13</v>
      </c>
    </row>
    <row r="11359" spans="1:3">
      <c r="A11359" s="2" t="s">
        <v>15604</v>
      </c>
      <c r="B11359" s="2" t="s">
        <v>15605</v>
      </c>
      <c r="C11359" s="7">
        <f>IF(LEN(TRIM(B11359))=0,0,LEN(TRIM(B11359))-LEN(SUBSTITUTE(B11359," ",""))+1)</f>
        <v>13</v>
      </c>
    </row>
    <row r="11360" spans="1:3">
      <c r="A11360" s="2" t="s">
        <v>15611</v>
      </c>
      <c r="B11360" s="2" t="s">
        <v>15612</v>
      </c>
      <c r="C11360" s="7">
        <f>IF(LEN(TRIM(B11360))=0,0,LEN(TRIM(B11360))-LEN(SUBSTITUTE(B11360," ",""))+1)</f>
        <v>13</v>
      </c>
    </row>
    <row r="11361" spans="1:3">
      <c r="A11361" s="2" t="s">
        <v>15618</v>
      </c>
      <c r="B11361" s="2" t="s">
        <v>15619</v>
      </c>
      <c r="C11361" s="7">
        <f>IF(LEN(TRIM(B11361))=0,0,LEN(TRIM(B11361))-LEN(SUBSTITUTE(B11361," ",""))+1)</f>
        <v>13</v>
      </c>
    </row>
    <row r="11362" spans="1:3">
      <c r="A11362" s="2" t="s">
        <v>15644</v>
      </c>
      <c r="B11362" s="6" t="s">
        <v>15645</v>
      </c>
      <c r="C11362" s="7">
        <f>IF(LEN(TRIM(B11362))=0,0,LEN(TRIM(B11362))-LEN(SUBSTITUTE(B11362," ",""))+1)</f>
        <v>13</v>
      </c>
    </row>
    <row r="11363" spans="1:3">
      <c r="A11363" s="2" t="s">
        <v>15664</v>
      </c>
      <c r="B11363" s="6" t="s">
        <v>15666</v>
      </c>
      <c r="C11363" s="7">
        <f>IF(LEN(TRIM(B11363))=0,0,LEN(TRIM(B11363))-LEN(SUBSTITUTE(B11363," ",""))+1)</f>
        <v>13</v>
      </c>
    </row>
    <row r="11364" spans="1:3">
      <c r="A11364" s="2" t="s">
        <v>15698</v>
      </c>
      <c r="B11364" s="6" t="s">
        <v>15699</v>
      </c>
      <c r="C11364" s="7">
        <f>IF(LEN(TRIM(B11364))=0,0,LEN(TRIM(B11364))-LEN(SUBSTITUTE(B11364," ",""))+1)</f>
        <v>13</v>
      </c>
    </row>
    <row r="11365" spans="1:3">
      <c r="A11365" s="2" t="s">
        <v>15704</v>
      </c>
      <c r="B11365" s="6" t="s">
        <v>15705</v>
      </c>
      <c r="C11365" s="7">
        <f>IF(LEN(TRIM(B11365))=0,0,LEN(TRIM(B11365))-LEN(SUBSTITUTE(B11365," ",""))+1)</f>
        <v>13</v>
      </c>
    </row>
    <row r="11366" spans="1:3">
      <c r="A11366" s="2" t="s">
        <v>15723</v>
      </c>
      <c r="B11366" s="6" t="s">
        <v>15725</v>
      </c>
      <c r="C11366" s="7">
        <f>IF(LEN(TRIM(B11366))=0,0,LEN(TRIM(B11366))-LEN(SUBSTITUTE(B11366," ",""))+1)</f>
        <v>13</v>
      </c>
    </row>
    <row r="11367" spans="1:3">
      <c r="A11367" s="2" t="s">
        <v>15760</v>
      </c>
      <c r="B11367" s="6" t="s">
        <v>15762</v>
      </c>
      <c r="C11367" s="7">
        <f>IF(LEN(TRIM(B11367))=0,0,LEN(TRIM(B11367))-LEN(SUBSTITUTE(B11367," ",""))+1)</f>
        <v>13</v>
      </c>
    </row>
    <row r="11368" spans="1:3">
      <c r="A11368" s="2" t="s">
        <v>15774</v>
      </c>
      <c r="B11368" s="6" t="s">
        <v>15775</v>
      </c>
      <c r="C11368" s="7">
        <f>IF(LEN(TRIM(B11368))=0,0,LEN(TRIM(B11368))-LEN(SUBSTITUTE(B11368," ",""))+1)</f>
        <v>13</v>
      </c>
    </row>
    <row r="11369" spans="1:3">
      <c r="A11369" s="2" t="s">
        <v>15786</v>
      </c>
      <c r="B11369" s="6" t="s">
        <v>15787</v>
      </c>
      <c r="C11369" s="7">
        <f>IF(LEN(TRIM(B11369))=0,0,LEN(TRIM(B11369))-LEN(SUBSTITUTE(B11369," ",""))+1)</f>
        <v>13</v>
      </c>
    </row>
    <row r="11370" spans="1:3">
      <c r="A11370" s="2" t="s">
        <v>15794</v>
      </c>
      <c r="B11370" s="6" t="s">
        <v>15795</v>
      </c>
      <c r="C11370" s="7">
        <f>IF(LEN(TRIM(B11370))=0,0,LEN(TRIM(B11370))-LEN(SUBSTITUTE(B11370," ",""))+1)</f>
        <v>13</v>
      </c>
    </row>
    <row r="11371" spans="1:3">
      <c r="A11371" s="2" t="s">
        <v>15825</v>
      </c>
      <c r="B11371" s="6" t="s">
        <v>15826</v>
      </c>
      <c r="C11371" s="7">
        <f>IF(LEN(TRIM(B11371))=0,0,LEN(TRIM(B11371))-LEN(SUBSTITUTE(B11371," ",""))+1)</f>
        <v>13</v>
      </c>
    </row>
    <row r="11372" spans="1:3">
      <c r="A11372" s="2" t="s">
        <v>15829</v>
      </c>
      <c r="B11372" s="6" t="s">
        <v>15830</v>
      </c>
      <c r="C11372" s="7">
        <f>IF(LEN(TRIM(B11372))=0,0,LEN(TRIM(B11372))-LEN(SUBSTITUTE(B11372," ",""))+1)</f>
        <v>13</v>
      </c>
    </row>
    <row r="11373" spans="1:3">
      <c r="A11373" s="2" t="s">
        <v>15847</v>
      </c>
      <c r="B11373" s="6" t="s">
        <v>15848</v>
      </c>
      <c r="C11373" s="7">
        <f>IF(LEN(TRIM(B11373))=0,0,LEN(TRIM(B11373))-LEN(SUBSTITUTE(B11373," ",""))+1)</f>
        <v>13</v>
      </c>
    </row>
    <row r="11374" spans="1:3">
      <c r="A11374" s="2" t="s">
        <v>15858</v>
      </c>
      <c r="B11374" s="6" t="s">
        <v>15859</v>
      </c>
      <c r="C11374" s="7">
        <f>IF(LEN(TRIM(B11374))=0,0,LEN(TRIM(B11374))-LEN(SUBSTITUTE(B11374," ",""))+1)</f>
        <v>13</v>
      </c>
    </row>
    <row r="11375" spans="1:3">
      <c r="A11375" s="2" t="s">
        <v>15889</v>
      </c>
      <c r="B11375" s="6" t="s">
        <v>15891</v>
      </c>
      <c r="C11375" s="7">
        <f>IF(LEN(TRIM(B11375))=0,0,LEN(TRIM(B11375))-LEN(SUBSTITUTE(B11375," ",""))+1)</f>
        <v>13</v>
      </c>
    </row>
    <row r="11376" spans="1:3">
      <c r="A11376" s="2" t="s">
        <v>15910</v>
      </c>
      <c r="B11376" s="6" t="s">
        <v>15911</v>
      </c>
      <c r="C11376" s="7">
        <f>IF(LEN(TRIM(B11376))=0,0,LEN(TRIM(B11376))-LEN(SUBSTITUTE(B11376," ",""))+1)</f>
        <v>13</v>
      </c>
    </row>
    <row r="11377" spans="1:3">
      <c r="A11377" s="2" t="s">
        <v>15925</v>
      </c>
      <c r="B11377" s="6" t="s">
        <v>15926</v>
      </c>
      <c r="C11377" s="7">
        <f>IF(LEN(TRIM(B11377))=0,0,LEN(TRIM(B11377))-LEN(SUBSTITUTE(B11377," ",""))+1)</f>
        <v>13</v>
      </c>
    </row>
    <row r="11378" spans="1:3">
      <c r="A11378" s="2" t="s">
        <v>15944</v>
      </c>
      <c r="B11378" s="6" t="s">
        <v>15945</v>
      </c>
      <c r="C11378" s="7">
        <f>IF(LEN(TRIM(B11378))=0,0,LEN(TRIM(B11378))-LEN(SUBSTITUTE(B11378," ",""))+1)</f>
        <v>13</v>
      </c>
    </row>
    <row r="11379" spans="1:3">
      <c r="A11379" s="2" t="s">
        <v>15981</v>
      </c>
      <c r="B11379" s="6" t="s">
        <v>15982</v>
      </c>
      <c r="C11379" s="7">
        <f>IF(LEN(TRIM(B11379))=0,0,LEN(TRIM(B11379))-LEN(SUBSTITUTE(B11379," ",""))+1)</f>
        <v>13</v>
      </c>
    </row>
    <row r="11380" spans="1:3">
      <c r="A11380" s="2" t="s">
        <v>15994</v>
      </c>
      <c r="B11380" s="6" t="s">
        <v>15995</v>
      </c>
      <c r="C11380" s="7">
        <f>IF(LEN(TRIM(B11380))=0,0,LEN(TRIM(B11380))-LEN(SUBSTITUTE(B11380," ",""))+1)</f>
        <v>13</v>
      </c>
    </row>
    <row r="11381" spans="1:3">
      <c r="A11381" s="2" t="s">
        <v>16019</v>
      </c>
      <c r="B11381" s="6" t="s">
        <v>16021</v>
      </c>
      <c r="C11381" s="7">
        <f>IF(LEN(TRIM(B11381))=0,0,LEN(TRIM(B11381))-LEN(SUBSTITUTE(B11381," ",""))+1)</f>
        <v>13</v>
      </c>
    </row>
    <row r="11382" spans="1:3">
      <c r="A11382" s="2" t="s">
        <v>16046</v>
      </c>
      <c r="B11382" s="6" t="s">
        <v>16047</v>
      </c>
      <c r="C11382" s="7">
        <f>IF(LEN(TRIM(B11382))=0,0,LEN(TRIM(B11382))-LEN(SUBSTITUTE(B11382," ",""))+1)</f>
        <v>13</v>
      </c>
    </row>
    <row r="11383" spans="1:3">
      <c r="A11383" s="2" t="s">
        <v>16050</v>
      </c>
      <c r="B11383" s="6" t="s">
        <v>16051</v>
      </c>
      <c r="C11383" s="7">
        <f>IF(LEN(TRIM(B11383))=0,0,LEN(TRIM(B11383))-LEN(SUBSTITUTE(B11383," ",""))+1)</f>
        <v>13</v>
      </c>
    </row>
    <row r="11384" spans="1:3">
      <c r="A11384" s="2" t="s">
        <v>16054</v>
      </c>
      <c r="B11384" s="6" t="s">
        <v>16055</v>
      </c>
      <c r="C11384" s="7">
        <f>IF(LEN(TRIM(B11384))=0,0,LEN(TRIM(B11384))-LEN(SUBSTITUTE(B11384," ",""))+1)</f>
        <v>13</v>
      </c>
    </row>
    <row r="11385" spans="1:3">
      <c r="A11385" s="2" t="s">
        <v>16105</v>
      </c>
      <c r="B11385" s="6" t="s">
        <v>16107</v>
      </c>
      <c r="C11385" s="7">
        <f>IF(LEN(TRIM(B11385))=0,0,LEN(TRIM(B11385))-LEN(SUBSTITUTE(B11385," ",""))+1)</f>
        <v>13</v>
      </c>
    </row>
    <row r="11386" spans="1:3">
      <c r="A11386" s="2" t="s">
        <v>16114</v>
      </c>
      <c r="B11386" s="6" t="s">
        <v>16116</v>
      </c>
      <c r="C11386" s="7">
        <f>IF(LEN(TRIM(B11386))=0,0,LEN(TRIM(B11386))-LEN(SUBSTITUTE(B11386," ",""))+1)</f>
        <v>13</v>
      </c>
    </row>
    <row r="11387" spans="1:3">
      <c r="A11387" s="2" t="s">
        <v>16131</v>
      </c>
      <c r="B11387" s="6" t="s">
        <v>16132</v>
      </c>
      <c r="C11387" s="7">
        <f>IF(LEN(TRIM(B11387))=0,0,LEN(TRIM(B11387))-LEN(SUBSTITUTE(B11387," ",""))+1)</f>
        <v>13</v>
      </c>
    </row>
    <row r="11388" spans="1:3">
      <c r="A11388" s="2" t="s">
        <v>16139</v>
      </c>
      <c r="B11388" s="6" t="s">
        <v>16140</v>
      </c>
      <c r="C11388" s="7">
        <f>IF(LEN(TRIM(B11388))=0,0,LEN(TRIM(B11388))-LEN(SUBSTITUTE(B11388," ",""))+1)</f>
        <v>13</v>
      </c>
    </row>
    <row r="11389" spans="1:3">
      <c r="A11389" s="2" t="s">
        <v>16165</v>
      </c>
      <c r="B11389" s="6" t="s">
        <v>16166</v>
      </c>
      <c r="C11389" s="7">
        <f>IF(LEN(TRIM(B11389))=0,0,LEN(TRIM(B11389))-LEN(SUBSTITUTE(B11389," ",""))+1)</f>
        <v>13</v>
      </c>
    </row>
    <row r="11390" spans="1:3">
      <c r="A11390" s="2" t="s">
        <v>16174</v>
      </c>
      <c r="B11390" s="6" t="s">
        <v>16175</v>
      </c>
      <c r="C11390" s="7">
        <f>IF(LEN(TRIM(B11390))=0,0,LEN(TRIM(B11390))-LEN(SUBSTITUTE(B11390," ",""))+1)</f>
        <v>13</v>
      </c>
    </row>
    <row r="11391" spans="1:3">
      <c r="A11391" s="2" t="s">
        <v>16176</v>
      </c>
      <c r="B11391" s="6" t="s">
        <v>16177</v>
      </c>
      <c r="C11391" s="7">
        <f>IF(LEN(TRIM(B11391))=0,0,LEN(TRIM(B11391))-LEN(SUBSTITUTE(B11391," ",""))+1)</f>
        <v>13</v>
      </c>
    </row>
    <row r="11392" spans="1:3">
      <c r="A11392" s="2" t="s">
        <v>16238</v>
      </c>
      <c r="B11392" s="6" t="s">
        <v>16239</v>
      </c>
      <c r="C11392" s="7">
        <f>IF(LEN(TRIM(B11392))=0,0,LEN(TRIM(B11392))-LEN(SUBSTITUTE(B11392," ",""))+1)</f>
        <v>13</v>
      </c>
    </row>
    <row r="11393" spans="1:3">
      <c r="A11393" s="2" t="s">
        <v>16292</v>
      </c>
      <c r="B11393" s="6" t="s">
        <v>16293</v>
      </c>
      <c r="C11393" s="7">
        <f>IF(LEN(TRIM(B11393))=0,0,LEN(TRIM(B11393))-LEN(SUBSTITUTE(B11393," ",""))+1)</f>
        <v>13</v>
      </c>
    </row>
    <row r="11394" spans="1:3">
      <c r="A11394" s="2" t="s">
        <v>16356</v>
      </c>
      <c r="B11394" s="6" t="s">
        <v>16358</v>
      </c>
      <c r="C11394" s="7">
        <f>IF(LEN(TRIM(B11394))=0,0,LEN(TRIM(B11394))-LEN(SUBSTITUTE(B11394," ",""))+1)</f>
        <v>13</v>
      </c>
    </row>
    <row r="11395" spans="1:3">
      <c r="A11395" s="2" t="s">
        <v>16361</v>
      </c>
      <c r="B11395" s="6" t="s">
        <v>16362</v>
      </c>
      <c r="C11395" s="7">
        <f>IF(LEN(TRIM(B11395))=0,0,LEN(TRIM(B11395))-LEN(SUBSTITUTE(B11395," ",""))+1)</f>
        <v>13</v>
      </c>
    </row>
    <row r="11396" spans="1:3">
      <c r="A11396" s="2" t="s">
        <v>16367</v>
      </c>
      <c r="B11396" s="6" t="s">
        <v>16368</v>
      </c>
      <c r="C11396" s="7">
        <f>IF(LEN(TRIM(B11396))=0,0,LEN(TRIM(B11396))-LEN(SUBSTITUTE(B11396," ",""))+1)</f>
        <v>13</v>
      </c>
    </row>
    <row r="11397" spans="1:3">
      <c r="A11397" s="2" t="s">
        <v>16380</v>
      </c>
      <c r="B11397" s="6" t="s">
        <v>16382</v>
      </c>
      <c r="C11397" s="7">
        <f>IF(LEN(TRIM(B11397))=0,0,LEN(TRIM(B11397))-LEN(SUBSTITUTE(B11397," ",""))+1)</f>
        <v>13</v>
      </c>
    </row>
    <row r="11398" spans="1:3">
      <c r="A11398" s="2" t="s">
        <v>16383</v>
      </c>
      <c r="B11398" s="6" t="s">
        <v>16384</v>
      </c>
      <c r="C11398" s="7">
        <f>IF(LEN(TRIM(B11398))=0,0,LEN(TRIM(B11398))-LEN(SUBSTITUTE(B11398," ",""))+1)</f>
        <v>13</v>
      </c>
    </row>
    <row r="11399" spans="1:3">
      <c r="A11399" s="2" t="s">
        <v>16389</v>
      </c>
      <c r="B11399" s="6" t="s">
        <v>16390</v>
      </c>
      <c r="C11399" s="7">
        <f>IF(LEN(TRIM(B11399))=0,0,LEN(TRIM(B11399))-LEN(SUBSTITUTE(B11399," ",""))+1)</f>
        <v>13</v>
      </c>
    </row>
    <row r="11400" spans="1:3">
      <c r="A11400" s="2" t="s">
        <v>16452</v>
      </c>
      <c r="B11400" s="6" t="s">
        <v>16454</v>
      </c>
      <c r="C11400" s="7">
        <f>IF(LEN(TRIM(B11400))=0,0,LEN(TRIM(B11400))-LEN(SUBSTITUTE(B11400," ",""))+1)</f>
        <v>13</v>
      </c>
    </row>
    <row r="11401" spans="1:3">
      <c r="A11401" s="2" t="s">
        <v>16465</v>
      </c>
      <c r="B11401" s="6" t="s">
        <v>16466</v>
      </c>
      <c r="C11401" s="7">
        <f>IF(LEN(TRIM(B11401))=0,0,LEN(TRIM(B11401))-LEN(SUBSTITUTE(B11401," ",""))+1)</f>
        <v>13</v>
      </c>
    </row>
    <row r="11402" spans="1:3">
      <c r="A11402" s="2" t="s">
        <v>16475</v>
      </c>
      <c r="B11402" s="6" t="s">
        <v>16477</v>
      </c>
      <c r="C11402" s="7">
        <f>IF(LEN(TRIM(B11402))=0,0,LEN(TRIM(B11402))-LEN(SUBSTITUTE(B11402," ",""))+1)</f>
        <v>13</v>
      </c>
    </row>
    <row r="11403" spans="1:3">
      <c r="A11403" s="2" t="s">
        <v>16504</v>
      </c>
      <c r="B11403" s="6" t="s">
        <v>16506</v>
      </c>
      <c r="C11403" s="7">
        <f>IF(LEN(TRIM(B11403))=0,0,LEN(TRIM(B11403))-LEN(SUBSTITUTE(B11403," ",""))+1)</f>
        <v>13</v>
      </c>
    </row>
    <row r="11404" spans="1:3">
      <c r="A11404" s="2" t="s">
        <v>16540</v>
      </c>
      <c r="B11404" s="6" t="s">
        <v>16542</v>
      </c>
      <c r="C11404" s="7">
        <f>IF(LEN(TRIM(B11404))=0,0,LEN(TRIM(B11404))-LEN(SUBSTITUTE(B11404," ",""))+1)</f>
        <v>13</v>
      </c>
    </row>
    <row r="11405" spans="1:3">
      <c r="A11405" s="2" t="s">
        <v>16592</v>
      </c>
      <c r="B11405" s="6" t="s">
        <v>16594</v>
      </c>
      <c r="C11405" s="7">
        <f>IF(LEN(TRIM(B11405))=0,0,LEN(TRIM(B11405))-LEN(SUBSTITUTE(B11405," ",""))+1)</f>
        <v>13</v>
      </c>
    </row>
    <row r="11406" spans="1:3">
      <c r="A11406" s="2" t="s">
        <v>16607</v>
      </c>
      <c r="B11406" s="6" t="s">
        <v>16608</v>
      </c>
      <c r="C11406" s="7">
        <f>IF(LEN(TRIM(B11406))=0,0,LEN(TRIM(B11406))-LEN(SUBSTITUTE(B11406," ",""))+1)</f>
        <v>13</v>
      </c>
    </row>
    <row r="11407" spans="1:3">
      <c r="A11407" s="2" t="s">
        <v>16613</v>
      </c>
      <c r="B11407" s="6" t="s">
        <v>16614</v>
      </c>
      <c r="C11407" s="7">
        <f>IF(LEN(TRIM(B11407))=0,0,LEN(TRIM(B11407))-LEN(SUBSTITUTE(B11407," ",""))+1)</f>
        <v>13</v>
      </c>
    </row>
    <row r="11408" spans="1:3">
      <c r="A11408" s="2" t="s">
        <v>16623</v>
      </c>
      <c r="B11408" s="6" t="s">
        <v>16624</v>
      </c>
      <c r="C11408" s="7">
        <f>IF(LEN(TRIM(B11408))=0,0,LEN(TRIM(B11408))-LEN(SUBSTITUTE(B11408," ",""))+1)</f>
        <v>13</v>
      </c>
    </row>
    <row r="11409" spans="1:3">
      <c r="A11409" s="2" t="s">
        <v>16660</v>
      </c>
      <c r="B11409" s="6" t="s">
        <v>16661</v>
      </c>
      <c r="C11409" s="7">
        <f>IF(LEN(TRIM(B11409))=0,0,LEN(TRIM(B11409))-LEN(SUBSTITUTE(B11409," ",""))+1)</f>
        <v>13</v>
      </c>
    </row>
    <row r="11410" spans="1:3">
      <c r="A11410" s="2" t="s">
        <v>16687</v>
      </c>
      <c r="B11410" s="6" t="s">
        <v>16688</v>
      </c>
      <c r="C11410" s="7">
        <f>IF(LEN(TRIM(B11410))=0,0,LEN(TRIM(B11410))-LEN(SUBSTITUTE(B11410," ",""))+1)</f>
        <v>13</v>
      </c>
    </row>
    <row r="11411" spans="1:3">
      <c r="A11411" s="2" t="s">
        <v>16776</v>
      </c>
      <c r="B11411" s="6" t="s">
        <v>16777</v>
      </c>
      <c r="C11411" s="7">
        <f>IF(LEN(TRIM(B11411))=0,0,LEN(TRIM(B11411))-LEN(SUBSTITUTE(B11411," ",""))+1)</f>
        <v>13</v>
      </c>
    </row>
    <row r="11412" spans="1:3">
      <c r="A11412" s="2" t="s">
        <v>16784</v>
      </c>
      <c r="B11412" s="6" t="s">
        <v>16786</v>
      </c>
      <c r="C11412" s="7">
        <f>IF(LEN(TRIM(B11412))=0,0,LEN(TRIM(B11412))-LEN(SUBSTITUTE(B11412," ",""))+1)</f>
        <v>13</v>
      </c>
    </row>
    <row r="11413" spans="1:3">
      <c r="A11413" s="2" t="s">
        <v>16793</v>
      </c>
      <c r="B11413" s="6" t="s">
        <v>16794</v>
      </c>
      <c r="C11413" s="7">
        <f>IF(LEN(TRIM(B11413))=0,0,LEN(TRIM(B11413))-LEN(SUBSTITUTE(B11413," ",""))+1)</f>
        <v>13</v>
      </c>
    </row>
    <row r="11414" spans="1:3">
      <c r="A11414" s="2" t="s">
        <v>16809</v>
      </c>
      <c r="B11414" s="6" t="s">
        <v>16810</v>
      </c>
      <c r="C11414" s="7">
        <f>IF(LEN(TRIM(B11414))=0,0,LEN(TRIM(B11414))-LEN(SUBSTITUTE(B11414," ",""))+1)</f>
        <v>13</v>
      </c>
    </row>
    <row r="11415" spans="1:3">
      <c r="A11415" s="2" t="s">
        <v>16829</v>
      </c>
      <c r="B11415" s="6" t="s">
        <v>16830</v>
      </c>
      <c r="C11415" s="7">
        <f>IF(LEN(TRIM(B11415))=0,0,LEN(TRIM(B11415))-LEN(SUBSTITUTE(B11415," ",""))+1)</f>
        <v>13</v>
      </c>
    </row>
    <row r="11416" spans="1:3">
      <c r="A11416" s="2" t="s">
        <v>16832</v>
      </c>
      <c r="B11416" s="6" t="s">
        <v>16833</v>
      </c>
      <c r="C11416" s="7">
        <f>IF(LEN(TRIM(B11416))=0,0,LEN(TRIM(B11416))-LEN(SUBSTITUTE(B11416," ",""))+1)</f>
        <v>13</v>
      </c>
    </row>
    <row r="11417" spans="1:3">
      <c r="A11417" s="2" t="s">
        <v>16836</v>
      </c>
      <c r="B11417" s="6" t="s">
        <v>16838</v>
      </c>
      <c r="C11417" s="7">
        <f>IF(LEN(TRIM(B11417))=0,0,LEN(TRIM(B11417))-LEN(SUBSTITUTE(B11417," ",""))+1)</f>
        <v>13</v>
      </c>
    </row>
    <row r="11418" spans="1:3">
      <c r="A11418" s="2" t="s">
        <v>16850</v>
      </c>
      <c r="B11418" s="6" t="s">
        <v>16851</v>
      </c>
      <c r="C11418" s="7">
        <f>IF(LEN(TRIM(B11418))=0,0,LEN(TRIM(B11418))-LEN(SUBSTITUTE(B11418," ",""))+1)</f>
        <v>13</v>
      </c>
    </row>
    <row r="11419" spans="1:3">
      <c r="A11419" s="2" t="s">
        <v>16869</v>
      </c>
      <c r="B11419" s="6" t="s">
        <v>16871</v>
      </c>
      <c r="C11419" s="7">
        <f>IF(LEN(TRIM(B11419))=0,0,LEN(TRIM(B11419))-LEN(SUBSTITUTE(B11419," ",""))+1)</f>
        <v>13</v>
      </c>
    </row>
    <row r="11420" spans="1:3">
      <c r="A11420" s="2" t="s">
        <v>16897</v>
      </c>
      <c r="B11420" s="6" t="s">
        <v>16898</v>
      </c>
      <c r="C11420" s="7">
        <f>IF(LEN(TRIM(B11420))=0,0,LEN(TRIM(B11420))-LEN(SUBSTITUTE(B11420," ",""))+1)</f>
        <v>13</v>
      </c>
    </row>
    <row r="11421" spans="1:3">
      <c r="A11421" s="2" t="s">
        <v>16900</v>
      </c>
      <c r="B11421" s="6" t="s">
        <v>16901</v>
      </c>
      <c r="C11421" s="7">
        <f>IF(LEN(TRIM(B11421))=0,0,LEN(TRIM(B11421))-LEN(SUBSTITUTE(B11421," ",""))+1)</f>
        <v>13</v>
      </c>
    </row>
    <row r="11422" spans="1:3">
      <c r="A11422" s="2" t="s">
        <v>16902</v>
      </c>
      <c r="B11422" s="6" t="s">
        <v>16903</v>
      </c>
      <c r="C11422" s="7">
        <f>IF(LEN(TRIM(B11422))=0,0,LEN(TRIM(B11422))-LEN(SUBSTITUTE(B11422," ",""))+1)</f>
        <v>13</v>
      </c>
    </row>
    <row r="11423" spans="1:3">
      <c r="A11423" s="2" t="s">
        <v>16962</v>
      </c>
      <c r="B11423" s="6" t="s">
        <v>16963</v>
      </c>
      <c r="C11423" s="7">
        <f>IF(LEN(TRIM(B11423))=0,0,LEN(TRIM(B11423))-LEN(SUBSTITUTE(B11423," ",""))+1)</f>
        <v>13</v>
      </c>
    </row>
    <row r="11424" spans="1:3">
      <c r="A11424" s="4" t="s">
        <v>17087</v>
      </c>
      <c r="B11424" s="4" t="s">
        <v>17088</v>
      </c>
      <c r="C11424" s="10">
        <f>IF(LEN(TRIM(B11424))=0,0,LEN(TRIM(B11424))-LEN(SUBSTITUTE(B11424," ",""))+1)</f>
        <v>13</v>
      </c>
    </row>
    <row r="11425" spans="1:3">
      <c r="A11425" s="4" t="s">
        <v>17129</v>
      </c>
      <c r="B11425" s="4" t="s">
        <v>17130</v>
      </c>
      <c r="C11425" s="10">
        <f>IF(LEN(TRIM(B11425))=0,0,LEN(TRIM(B11425))-LEN(SUBSTITUTE(B11425," ",""))+1)</f>
        <v>13</v>
      </c>
    </row>
    <row r="11426" spans="1:3">
      <c r="A11426" s="4" t="s">
        <v>17137</v>
      </c>
      <c r="B11426" s="4" t="s">
        <v>17138</v>
      </c>
      <c r="C11426" s="10">
        <f>IF(LEN(TRIM(B11426))=0,0,LEN(TRIM(B11426))-LEN(SUBSTITUTE(B11426," ",""))+1)</f>
        <v>13</v>
      </c>
    </row>
    <row r="11427" spans="1:3">
      <c r="A11427" s="4" t="s">
        <v>17140</v>
      </c>
      <c r="B11427" s="4" t="s">
        <v>17141</v>
      </c>
      <c r="C11427" s="10">
        <f>IF(LEN(TRIM(B11427))=0,0,LEN(TRIM(B11427))-LEN(SUBSTITUTE(B11427," ",""))+1)</f>
        <v>13</v>
      </c>
    </row>
    <row r="11428" spans="1:3">
      <c r="A11428" s="4" t="s">
        <v>17163</v>
      </c>
      <c r="B11428" s="4" t="s">
        <v>17164</v>
      </c>
      <c r="C11428" s="10">
        <f>IF(LEN(TRIM(B11428))=0,0,LEN(TRIM(B11428))-LEN(SUBSTITUTE(B11428," ",""))+1)</f>
        <v>13</v>
      </c>
    </row>
    <row r="11429" spans="1:3">
      <c r="A11429" s="4" t="s">
        <v>17183</v>
      </c>
      <c r="B11429" s="4" t="s">
        <v>17184</v>
      </c>
      <c r="C11429" s="10">
        <f>IF(LEN(TRIM(B11429))=0,0,LEN(TRIM(B11429))-LEN(SUBSTITUTE(B11429," ",""))+1)</f>
        <v>13</v>
      </c>
    </row>
    <row r="11430" spans="1:3">
      <c r="A11430" s="4" t="s">
        <v>17204</v>
      </c>
      <c r="B11430" s="4" t="s">
        <v>17205</v>
      </c>
      <c r="C11430" s="10">
        <f>IF(LEN(TRIM(B11430))=0,0,LEN(TRIM(B11430))-LEN(SUBSTITUTE(B11430," ",""))+1)</f>
        <v>13</v>
      </c>
    </row>
    <row r="11431" spans="1:3">
      <c r="A11431" s="4" t="s">
        <v>17212</v>
      </c>
      <c r="B11431" s="4" t="s">
        <v>17213</v>
      </c>
      <c r="C11431" s="10">
        <f>IF(LEN(TRIM(B11431))=0,0,LEN(TRIM(B11431))-LEN(SUBSTITUTE(B11431," ",""))+1)</f>
        <v>13</v>
      </c>
    </row>
    <row r="11432" spans="1:3">
      <c r="A11432" s="4" t="s">
        <v>17314</v>
      </c>
      <c r="B11432" s="4" t="s">
        <v>17315</v>
      </c>
      <c r="C11432" s="10">
        <f>IF(LEN(TRIM(B11432))=0,0,LEN(TRIM(B11432))-LEN(SUBSTITUTE(B11432," ",""))+1)</f>
        <v>13</v>
      </c>
    </row>
    <row r="11433" spans="1:3">
      <c r="A11433" s="4" t="s">
        <v>17324</v>
      </c>
      <c r="B11433" s="4" t="s">
        <v>17325</v>
      </c>
      <c r="C11433" s="10">
        <f>IF(LEN(TRIM(B11433))=0,0,LEN(TRIM(B11433))-LEN(SUBSTITUTE(B11433," ",""))+1)</f>
        <v>13</v>
      </c>
    </row>
    <row r="11434" spans="1:3">
      <c r="A11434" s="4" t="s">
        <v>17326</v>
      </c>
      <c r="B11434" s="4" t="s">
        <v>17328</v>
      </c>
      <c r="C11434" s="10">
        <f>IF(LEN(TRIM(B11434))=0,0,LEN(TRIM(B11434))-LEN(SUBSTITUTE(B11434," ",""))+1)</f>
        <v>13</v>
      </c>
    </row>
    <row r="11435" spans="1:3">
      <c r="A11435" s="4" t="s">
        <v>17340</v>
      </c>
      <c r="B11435" s="4" t="s">
        <v>17341</v>
      </c>
      <c r="C11435" s="10">
        <f>IF(LEN(TRIM(B11435))=0,0,LEN(TRIM(B11435))-LEN(SUBSTITUTE(B11435," ",""))+1)</f>
        <v>13</v>
      </c>
    </row>
    <row r="11436" spans="1:3">
      <c r="A11436" s="4" t="s">
        <v>17344</v>
      </c>
      <c r="B11436" s="4" t="s">
        <v>17345</v>
      </c>
      <c r="C11436" s="10">
        <f>IF(LEN(TRIM(B11436))=0,0,LEN(TRIM(B11436))-LEN(SUBSTITUTE(B11436," ",""))+1)</f>
        <v>13</v>
      </c>
    </row>
    <row r="11437" spans="1:3">
      <c r="A11437" s="4" t="s">
        <v>17414</v>
      </c>
      <c r="B11437" s="4" t="s">
        <v>17416</v>
      </c>
      <c r="C11437" s="10">
        <f>IF(LEN(TRIM(B11437))=0,0,LEN(TRIM(B11437))-LEN(SUBSTITUTE(B11437," ",""))+1)</f>
        <v>13</v>
      </c>
    </row>
    <row r="11438" spans="1:3">
      <c r="A11438" s="4" t="s">
        <v>17425</v>
      </c>
      <c r="B11438" s="4" t="s">
        <v>17426</v>
      </c>
      <c r="C11438" s="10">
        <f>IF(LEN(TRIM(B11438))=0,0,LEN(TRIM(B11438))-LEN(SUBSTITUTE(B11438," ",""))+1)</f>
        <v>13</v>
      </c>
    </row>
    <row r="11439" spans="1:3">
      <c r="A11439" s="4" t="s">
        <v>17427</v>
      </c>
      <c r="B11439" s="4" t="s">
        <v>17429</v>
      </c>
      <c r="C11439" s="10">
        <f>IF(LEN(TRIM(B11439))=0,0,LEN(TRIM(B11439))-LEN(SUBSTITUTE(B11439," ",""))+1)</f>
        <v>13</v>
      </c>
    </row>
    <row r="11440" spans="1:3">
      <c r="A11440" s="4" t="s">
        <v>17440</v>
      </c>
      <c r="B11440" s="4" t="s">
        <v>17441</v>
      </c>
      <c r="C11440" s="10">
        <f>IF(LEN(TRIM(B11440))=0,0,LEN(TRIM(B11440))-LEN(SUBSTITUTE(B11440," ",""))+1)</f>
        <v>13</v>
      </c>
    </row>
    <row r="11441" spans="1:3">
      <c r="A11441" s="4" t="s">
        <v>17451</v>
      </c>
      <c r="B11441" s="4" t="s">
        <v>17452</v>
      </c>
      <c r="C11441" s="10">
        <f>IF(LEN(TRIM(B11441))=0,0,LEN(TRIM(B11441))-LEN(SUBSTITUTE(B11441," ",""))+1)</f>
        <v>13</v>
      </c>
    </row>
    <row r="11442" spans="1:3">
      <c r="A11442" s="4" t="s">
        <v>17456</v>
      </c>
      <c r="B11442" s="4" t="s">
        <v>17457</v>
      </c>
      <c r="C11442" s="10">
        <f>IF(LEN(TRIM(B11442))=0,0,LEN(TRIM(B11442))-LEN(SUBSTITUTE(B11442," ",""))+1)</f>
        <v>13</v>
      </c>
    </row>
    <row r="11443" spans="1:3">
      <c r="A11443" s="4" t="s">
        <v>17471</v>
      </c>
      <c r="B11443" s="4" t="s">
        <v>17472</v>
      </c>
      <c r="C11443" s="10">
        <f>IF(LEN(TRIM(B11443))=0,0,LEN(TRIM(B11443))-LEN(SUBSTITUTE(B11443," ",""))+1)</f>
        <v>13</v>
      </c>
    </row>
    <row r="11444" spans="1:3">
      <c r="A11444" s="4" t="s">
        <v>17560</v>
      </c>
      <c r="B11444" s="4" t="s">
        <v>17561</v>
      </c>
      <c r="C11444" s="10">
        <f>IF(LEN(TRIM(B11444))=0,0,LEN(TRIM(B11444))-LEN(SUBSTITUTE(B11444," ",""))+1)</f>
        <v>13</v>
      </c>
    </row>
    <row r="11445" spans="1:3">
      <c r="A11445" s="4" t="s">
        <v>17580</v>
      </c>
      <c r="B11445" s="4" t="s">
        <v>17581</v>
      </c>
      <c r="C11445" s="10">
        <f>IF(LEN(TRIM(B11445))=0,0,LEN(TRIM(B11445))-LEN(SUBSTITUTE(B11445," ",""))+1)</f>
        <v>13</v>
      </c>
    </row>
    <row r="11446" spans="1:3">
      <c r="A11446" s="4" t="s">
        <v>17599</v>
      </c>
      <c r="B11446" s="4" t="s">
        <v>17600</v>
      </c>
      <c r="C11446" s="10">
        <f>IF(LEN(TRIM(B11446))=0,0,LEN(TRIM(B11446))-LEN(SUBSTITUTE(B11446," ",""))+1)</f>
        <v>13</v>
      </c>
    </row>
    <row r="11447" spans="1:3">
      <c r="A11447" s="4" t="s">
        <v>17652</v>
      </c>
      <c r="B11447" s="4" t="s">
        <v>17653</v>
      </c>
      <c r="C11447" s="10">
        <f>IF(LEN(TRIM(B11447))=0,0,LEN(TRIM(B11447))-LEN(SUBSTITUTE(B11447," ",""))+1)</f>
        <v>13</v>
      </c>
    </row>
    <row r="11448" spans="1:3">
      <c r="A11448" s="4" t="s">
        <v>17655</v>
      </c>
      <c r="B11448" s="4" t="s">
        <v>17656</v>
      </c>
      <c r="C11448" s="10">
        <f>IF(LEN(TRIM(B11448))=0,0,LEN(TRIM(B11448))-LEN(SUBSTITUTE(B11448," ",""))+1)</f>
        <v>13</v>
      </c>
    </row>
    <row r="11449" spans="1:3">
      <c r="A11449" s="4" t="s">
        <v>17737</v>
      </c>
      <c r="B11449" s="4" t="s">
        <v>17738</v>
      </c>
      <c r="C11449" s="10">
        <f>IF(LEN(TRIM(B11449))=0,0,LEN(TRIM(B11449))-LEN(SUBSTITUTE(B11449," ",""))+1)</f>
        <v>13</v>
      </c>
    </row>
    <row r="11450" spans="1:3">
      <c r="A11450" s="4" t="s">
        <v>17758</v>
      </c>
      <c r="B11450" s="4" t="s">
        <v>17759</v>
      </c>
      <c r="C11450" s="10">
        <f>IF(LEN(TRIM(B11450))=0,0,LEN(TRIM(B11450))-LEN(SUBSTITUTE(B11450," ",""))+1)</f>
        <v>13</v>
      </c>
    </row>
    <row r="11451" spans="1:3">
      <c r="A11451" s="4" t="s">
        <v>17769</v>
      </c>
      <c r="B11451" s="4" t="s">
        <v>17770</v>
      </c>
      <c r="C11451" s="10">
        <f>IF(LEN(TRIM(B11451))=0,0,LEN(TRIM(B11451))-LEN(SUBSTITUTE(B11451," ",""))+1)</f>
        <v>13</v>
      </c>
    </row>
    <row r="11452" spans="1:3">
      <c r="A11452" s="4" t="s">
        <v>17798</v>
      </c>
      <c r="B11452" s="4" t="s">
        <v>17799</v>
      </c>
      <c r="C11452" s="10">
        <f>IF(LEN(TRIM(B11452))=0,0,LEN(TRIM(B11452))-LEN(SUBSTITUTE(B11452," ",""))+1)</f>
        <v>13</v>
      </c>
    </row>
    <row r="11453" spans="1:3">
      <c r="A11453" s="4" t="s">
        <v>17872</v>
      </c>
      <c r="B11453" s="4" t="s">
        <v>17874</v>
      </c>
      <c r="C11453" s="10">
        <f>IF(LEN(TRIM(B11453))=0,0,LEN(TRIM(B11453))-LEN(SUBSTITUTE(B11453," ",""))+1)</f>
        <v>13</v>
      </c>
    </row>
    <row r="11454" spans="1:3">
      <c r="A11454" s="4" t="s">
        <v>17970</v>
      </c>
      <c r="B11454" s="4" t="s">
        <v>17971</v>
      </c>
      <c r="C11454" s="10">
        <f>IF(LEN(TRIM(B11454))=0,0,LEN(TRIM(B11454))-LEN(SUBSTITUTE(B11454," ",""))+1)</f>
        <v>13</v>
      </c>
    </row>
    <row r="11455" spans="1:3">
      <c r="A11455" s="4" t="s">
        <v>18043</v>
      </c>
      <c r="B11455" s="4" t="s">
        <v>18044</v>
      </c>
      <c r="C11455" s="10">
        <f>IF(LEN(TRIM(B11455))=0,0,LEN(TRIM(B11455))-LEN(SUBSTITUTE(B11455," ",""))+1)</f>
        <v>13</v>
      </c>
    </row>
    <row r="11456" spans="1:3">
      <c r="A11456" s="4" t="s">
        <v>18078</v>
      </c>
      <c r="B11456" s="4" t="s">
        <v>18079</v>
      </c>
      <c r="C11456" s="10">
        <f>IF(LEN(TRIM(B11456))=0,0,LEN(TRIM(B11456))-LEN(SUBSTITUTE(B11456," ",""))+1)</f>
        <v>13</v>
      </c>
    </row>
    <row r="11457" spans="1:3">
      <c r="A11457" s="4" t="s">
        <v>18080</v>
      </c>
      <c r="B11457" s="4" t="s">
        <v>18081</v>
      </c>
      <c r="C11457" s="10">
        <f>IF(LEN(TRIM(B11457))=0,0,LEN(TRIM(B11457))-LEN(SUBSTITUTE(B11457," ",""))+1)</f>
        <v>13</v>
      </c>
    </row>
    <row r="11458" spans="1:3">
      <c r="A11458" s="4" t="s">
        <v>18086</v>
      </c>
      <c r="B11458" s="4" t="s">
        <v>18087</v>
      </c>
      <c r="C11458" s="10">
        <f>IF(LEN(TRIM(B11458))=0,0,LEN(TRIM(B11458))-LEN(SUBSTITUTE(B11458," ",""))+1)</f>
        <v>13</v>
      </c>
    </row>
    <row r="11459" spans="1:3">
      <c r="A11459" s="4" t="s">
        <v>18088</v>
      </c>
      <c r="B11459" s="4" t="s">
        <v>18089</v>
      </c>
      <c r="C11459" s="10">
        <f>IF(LEN(TRIM(B11459))=0,0,LEN(TRIM(B11459))-LEN(SUBSTITUTE(B11459," ",""))+1)</f>
        <v>13</v>
      </c>
    </row>
    <row r="11460" spans="1:3">
      <c r="A11460" s="4" t="s">
        <v>18105</v>
      </c>
      <c r="B11460" s="4" t="s">
        <v>18106</v>
      </c>
      <c r="C11460" s="10">
        <f>IF(LEN(TRIM(B11460))=0,0,LEN(TRIM(B11460))-LEN(SUBSTITUTE(B11460," ",""))+1)</f>
        <v>13</v>
      </c>
    </row>
    <row r="11461" spans="1:3">
      <c r="A11461" s="4" t="s">
        <v>18149</v>
      </c>
      <c r="B11461" s="4" t="s">
        <v>18150</v>
      </c>
      <c r="C11461" s="10">
        <f>IF(LEN(TRIM(B11461))=0,0,LEN(TRIM(B11461))-LEN(SUBSTITUTE(B11461," ",""))+1)</f>
        <v>13</v>
      </c>
    </row>
    <row r="11462" spans="1:3">
      <c r="A11462" s="4" t="s">
        <v>18186</v>
      </c>
      <c r="B11462" s="4" t="s">
        <v>18187</v>
      </c>
      <c r="C11462" s="10">
        <f>IF(LEN(TRIM(B11462))=0,0,LEN(TRIM(B11462))-LEN(SUBSTITUTE(B11462," ",""))+1)</f>
        <v>13</v>
      </c>
    </row>
    <row r="11463" spans="1:3">
      <c r="A11463" s="4" t="s">
        <v>18188</v>
      </c>
      <c r="B11463" s="4" t="s">
        <v>18190</v>
      </c>
      <c r="C11463" s="10">
        <f>IF(LEN(TRIM(B11463))=0,0,LEN(TRIM(B11463))-LEN(SUBSTITUTE(B11463," ",""))+1)</f>
        <v>13</v>
      </c>
    </row>
    <row r="11464" spans="1:3">
      <c r="A11464" s="2" t="s">
        <v>18232</v>
      </c>
      <c r="B11464" s="2" t="s">
        <v>18233</v>
      </c>
      <c r="C11464" s="7">
        <f>IF(LEN(TRIM(B11464))=0,0,LEN(TRIM(B11464))-LEN(SUBSTITUTE(B11464," ",""))+1)</f>
        <v>13</v>
      </c>
    </row>
    <row r="11465" spans="1:3">
      <c r="A11465" s="2" t="s">
        <v>18255</v>
      </c>
      <c r="B11465" s="2" t="s">
        <v>18257</v>
      </c>
      <c r="C11465" s="7">
        <f>IF(LEN(TRIM(B11465))=0,0,LEN(TRIM(B11465))-LEN(SUBSTITUTE(B11465," ",""))+1)</f>
        <v>13</v>
      </c>
    </row>
    <row r="11466" spans="1:3">
      <c r="A11466" s="2" t="s">
        <v>18258</v>
      </c>
      <c r="B11466" s="2" t="s">
        <v>18259</v>
      </c>
      <c r="C11466" s="7">
        <f>IF(LEN(TRIM(B11466))=0,0,LEN(TRIM(B11466))-LEN(SUBSTITUTE(B11466," ",""))+1)</f>
        <v>13</v>
      </c>
    </row>
    <row r="11467" spans="1:3">
      <c r="A11467" s="2" t="s">
        <v>18307</v>
      </c>
      <c r="B11467" s="2" t="s">
        <v>18308</v>
      </c>
      <c r="C11467" s="7">
        <f>IF(LEN(TRIM(B11467))=0,0,LEN(TRIM(B11467))-LEN(SUBSTITUTE(B11467," ",""))+1)</f>
        <v>13</v>
      </c>
    </row>
    <row r="11468" spans="1:3">
      <c r="A11468" s="2" t="s">
        <v>18355</v>
      </c>
      <c r="B11468" s="2" t="s">
        <v>18357</v>
      </c>
      <c r="C11468" s="7">
        <f>IF(LEN(TRIM(B11468))=0,0,LEN(TRIM(B11468))-LEN(SUBSTITUTE(B11468," ",""))+1)</f>
        <v>13</v>
      </c>
    </row>
    <row r="11469" spans="1:3">
      <c r="A11469" s="2" t="s">
        <v>18515</v>
      </c>
      <c r="B11469" s="2" t="s">
        <v>18516</v>
      </c>
      <c r="C11469" s="7">
        <f>IF(LEN(TRIM(B11469))=0,0,LEN(TRIM(B11469))-LEN(SUBSTITUTE(B11469," ",""))+1)</f>
        <v>13</v>
      </c>
    </row>
    <row r="11470" spans="1:3">
      <c r="A11470" s="2" t="s">
        <v>18519</v>
      </c>
      <c r="B11470" s="2" t="s">
        <v>18520</v>
      </c>
      <c r="C11470" s="7">
        <f>IF(LEN(TRIM(B11470))=0,0,LEN(TRIM(B11470))-LEN(SUBSTITUTE(B11470," ",""))+1)</f>
        <v>13</v>
      </c>
    </row>
    <row r="11471" spans="1:3">
      <c r="A11471" s="2" t="s">
        <v>18566</v>
      </c>
      <c r="B11471" s="2" t="s">
        <v>18567</v>
      </c>
      <c r="C11471" s="7">
        <f>IF(LEN(TRIM(B11471))=0,0,LEN(TRIM(B11471))-LEN(SUBSTITUTE(B11471," ",""))+1)</f>
        <v>13</v>
      </c>
    </row>
    <row r="11472" spans="1:3">
      <c r="A11472" s="2" t="s">
        <v>18593</v>
      </c>
      <c r="B11472" s="2" t="s">
        <v>18594</v>
      </c>
      <c r="C11472" s="7">
        <f>IF(LEN(TRIM(B11472))=0,0,LEN(TRIM(B11472))-LEN(SUBSTITUTE(B11472," ",""))+1)</f>
        <v>13</v>
      </c>
    </row>
    <row r="11473" spans="1:3">
      <c r="A11473" s="2" t="s">
        <v>18596</v>
      </c>
      <c r="B11473" s="2" t="s">
        <v>18597</v>
      </c>
      <c r="C11473" s="7">
        <f>IF(LEN(TRIM(B11473))=0,0,LEN(TRIM(B11473))-LEN(SUBSTITUTE(B11473," ",""))+1)</f>
        <v>13</v>
      </c>
    </row>
    <row r="11474" spans="1:3">
      <c r="A11474" s="2" t="s">
        <v>18614</v>
      </c>
      <c r="B11474" s="2" t="s">
        <v>18616</v>
      </c>
      <c r="C11474" s="7">
        <f>IF(LEN(TRIM(B11474))=0,0,LEN(TRIM(B11474))-LEN(SUBSTITUTE(B11474," ",""))+1)</f>
        <v>13</v>
      </c>
    </row>
    <row r="11475" spans="1:3">
      <c r="A11475" s="2" t="s">
        <v>18665</v>
      </c>
      <c r="B11475" s="2" t="s">
        <v>18666</v>
      </c>
      <c r="C11475" s="7">
        <f>IF(LEN(TRIM(B11475))=0,0,LEN(TRIM(B11475))-LEN(SUBSTITUTE(B11475," ",""))+1)</f>
        <v>13</v>
      </c>
    </row>
    <row r="11476" spans="1:3">
      <c r="A11476" s="2" t="s">
        <v>18680</v>
      </c>
      <c r="B11476" s="2" t="s">
        <v>18681</v>
      </c>
      <c r="C11476" s="7">
        <f>IF(LEN(TRIM(B11476))=0,0,LEN(TRIM(B11476))-LEN(SUBSTITUTE(B11476," ",""))+1)</f>
        <v>13</v>
      </c>
    </row>
    <row r="11477" spans="1:3">
      <c r="A11477" s="2" t="s">
        <v>18736</v>
      </c>
      <c r="B11477" s="2" t="s">
        <v>18737</v>
      </c>
      <c r="C11477" s="7">
        <f>IF(LEN(TRIM(B11477))=0,0,LEN(TRIM(B11477))-LEN(SUBSTITUTE(B11477," ",""))+1)</f>
        <v>13</v>
      </c>
    </row>
    <row r="11478" spans="1:3">
      <c r="A11478" s="2" t="s">
        <v>18744</v>
      </c>
      <c r="B11478" s="2" t="s">
        <v>18746</v>
      </c>
      <c r="C11478" s="7">
        <f>IF(LEN(TRIM(B11478))=0,0,LEN(TRIM(B11478))-LEN(SUBSTITUTE(B11478," ",""))+1)</f>
        <v>13</v>
      </c>
    </row>
    <row r="11479" spans="1:3">
      <c r="A11479" s="2" t="s">
        <v>18796</v>
      </c>
      <c r="B11479" s="2" t="s">
        <v>18797</v>
      </c>
      <c r="C11479" s="7">
        <f>IF(LEN(TRIM(B11479))=0,0,LEN(TRIM(B11479))-LEN(SUBSTITUTE(B11479," ",""))+1)</f>
        <v>13</v>
      </c>
    </row>
    <row r="11480" spans="1:3">
      <c r="A11480" s="2" t="s">
        <v>18847</v>
      </c>
      <c r="B11480" s="2" t="s">
        <v>18848</v>
      </c>
      <c r="C11480" s="7">
        <f>IF(LEN(TRIM(B11480))=0,0,LEN(TRIM(B11480))-LEN(SUBSTITUTE(B11480," ",""))+1)</f>
        <v>13</v>
      </c>
    </row>
    <row r="11481" spans="1:3">
      <c r="A11481" s="2" t="s">
        <v>18857</v>
      </c>
      <c r="B11481" s="2" t="s">
        <v>18858</v>
      </c>
      <c r="C11481" s="7">
        <f>IF(LEN(TRIM(B11481))=0,0,LEN(TRIM(B11481))-LEN(SUBSTITUTE(B11481," ",""))+1)</f>
        <v>13</v>
      </c>
    </row>
    <row r="11482" spans="1:3">
      <c r="A11482" s="2" t="s">
        <v>18883</v>
      </c>
      <c r="B11482" s="2" t="s">
        <v>18884</v>
      </c>
      <c r="C11482" s="7">
        <f>IF(LEN(TRIM(B11482))=0,0,LEN(TRIM(B11482))-LEN(SUBSTITUTE(B11482," ",""))+1)</f>
        <v>13</v>
      </c>
    </row>
    <row r="11483" spans="1:3">
      <c r="A11483" s="2" t="s">
        <v>18937</v>
      </c>
      <c r="B11483" s="2" t="s">
        <v>18938</v>
      </c>
      <c r="C11483" s="7">
        <f>IF(LEN(TRIM(B11483))=0,0,LEN(TRIM(B11483))-LEN(SUBSTITUTE(B11483," ",""))+1)</f>
        <v>13</v>
      </c>
    </row>
    <row r="11484" spans="1:3">
      <c r="A11484" s="2" t="s">
        <v>18953</v>
      </c>
      <c r="B11484" s="2" t="s">
        <v>18954</v>
      </c>
      <c r="C11484" s="7">
        <f>IF(LEN(TRIM(B11484))=0,0,LEN(TRIM(B11484))-LEN(SUBSTITUTE(B11484," ",""))+1)</f>
        <v>13</v>
      </c>
    </row>
    <row r="11485" spans="1:3">
      <c r="A11485" s="2" t="s">
        <v>18984</v>
      </c>
      <c r="B11485" s="2" t="s">
        <v>18985</v>
      </c>
      <c r="C11485" s="7">
        <f>IF(LEN(TRIM(B11485))=0,0,LEN(TRIM(B11485))-LEN(SUBSTITUTE(B11485," ",""))+1)</f>
        <v>13</v>
      </c>
    </row>
    <row r="11486" spans="1:3">
      <c r="A11486" s="2" t="s">
        <v>19021</v>
      </c>
      <c r="B11486" s="2" t="s">
        <v>19022</v>
      </c>
      <c r="C11486" s="7">
        <f>IF(LEN(TRIM(B11486))=0,0,LEN(TRIM(B11486))-LEN(SUBSTITUTE(B11486," ",""))+1)</f>
        <v>13</v>
      </c>
    </row>
    <row r="11487" spans="1:3">
      <c r="A11487" s="2" t="s">
        <v>19062</v>
      </c>
      <c r="B11487" s="2" t="s">
        <v>19063</v>
      </c>
      <c r="C11487" s="7">
        <f>IF(LEN(TRIM(B11487))=0,0,LEN(TRIM(B11487))-LEN(SUBSTITUTE(B11487," ",""))+1)</f>
        <v>13</v>
      </c>
    </row>
    <row r="11488" spans="1:3">
      <c r="A11488" s="2" t="s">
        <v>19113</v>
      </c>
      <c r="B11488" s="2" t="s">
        <v>19115</v>
      </c>
      <c r="C11488" s="7">
        <f>IF(LEN(TRIM(B11488))=0,0,LEN(TRIM(B11488))-LEN(SUBSTITUTE(B11488," ",""))+1)</f>
        <v>13</v>
      </c>
    </row>
    <row r="11489" spans="1:3">
      <c r="A11489" s="2" t="s">
        <v>19162</v>
      </c>
      <c r="B11489" s="2" t="s">
        <v>19163</v>
      </c>
      <c r="C11489" s="7">
        <f>IF(LEN(TRIM(B11489))=0,0,LEN(TRIM(B11489))-LEN(SUBSTITUTE(B11489," ",""))+1)</f>
        <v>13</v>
      </c>
    </row>
    <row r="11490" spans="1:3">
      <c r="A11490" s="2" t="s">
        <v>19221</v>
      </c>
      <c r="B11490" s="2" t="s">
        <v>19222</v>
      </c>
      <c r="C11490" s="7">
        <f>IF(LEN(TRIM(B11490))=0,0,LEN(TRIM(B11490))-LEN(SUBSTITUTE(B11490," ",""))+1)</f>
        <v>13</v>
      </c>
    </row>
    <row r="11491" spans="1:3">
      <c r="A11491" s="2" t="s">
        <v>19227</v>
      </c>
      <c r="B11491" s="2" t="s">
        <v>19228</v>
      </c>
      <c r="C11491" s="2">
        <f>IF(LEN(TRIM(B11491))=0,0,LEN(TRIM(B11491))-LEN(SUBSTITUTE(B11491," ",""))+1)</f>
        <v>13</v>
      </c>
    </row>
    <row r="11492" spans="1:3">
      <c r="A11492" s="2" t="s">
        <v>19261</v>
      </c>
      <c r="B11492" s="2" t="s">
        <v>19262</v>
      </c>
      <c r="C11492" s="7">
        <f>IF(LEN(TRIM(B11492))=0,0,LEN(TRIM(B11492))-LEN(SUBSTITUTE(B11492," ",""))+1)</f>
        <v>13</v>
      </c>
    </row>
    <row r="11493" spans="1:3">
      <c r="A11493" s="2" t="s">
        <v>19317</v>
      </c>
      <c r="B11493" s="2" t="s">
        <v>19318</v>
      </c>
      <c r="C11493" s="7">
        <f>IF(LEN(TRIM(B11493))=0,0,LEN(TRIM(B11493))-LEN(SUBSTITUTE(B11493," ",""))+1)</f>
        <v>13</v>
      </c>
    </row>
    <row r="11494" spans="1:3">
      <c r="A11494" s="2" t="s">
        <v>19321</v>
      </c>
      <c r="B11494" s="2" t="s">
        <v>19322</v>
      </c>
      <c r="C11494" s="7">
        <f>IF(LEN(TRIM(B11494))=0,0,LEN(TRIM(B11494))-LEN(SUBSTITUTE(B11494," ",""))+1)</f>
        <v>13</v>
      </c>
    </row>
    <row r="11495" spans="1:3">
      <c r="A11495" s="2" t="s">
        <v>19323</v>
      </c>
      <c r="B11495" s="2" t="s">
        <v>19324</v>
      </c>
      <c r="C11495" s="7">
        <f>IF(LEN(TRIM(B11495))=0,0,LEN(TRIM(B11495))-LEN(SUBSTITUTE(B11495," ",""))+1)</f>
        <v>13</v>
      </c>
    </row>
    <row r="11496" spans="1:3">
      <c r="A11496" s="2" t="s">
        <v>19340</v>
      </c>
      <c r="B11496" s="2" t="s">
        <v>19341</v>
      </c>
      <c r="C11496" s="7">
        <f>IF(LEN(TRIM(B11496))=0,0,LEN(TRIM(B11496))-LEN(SUBSTITUTE(B11496," ",""))+1)</f>
        <v>13</v>
      </c>
    </row>
    <row r="11497" spans="1:3">
      <c r="A11497" s="2" t="s">
        <v>19387</v>
      </c>
      <c r="B11497" s="2" t="s">
        <v>19388</v>
      </c>
      <c r="C11497" s="7">
        <f>IF(LEN(TRIM(B11497))=0,0,LEN(TRIM(B11497))-LEN(SUBSTITUTE(B11497," ",""))+1)</f>
        <v>13</v>
      </c>
    </row>
    <row r="11498" spans="1:3">
      <c r="A11498" s="2" t="s">
        <v>19421</v>
      </c>
      <c r="B11498" s="2" t="s">
        <v>19422</v>
      </c>
      <c r="C11498" s="7">
        <f>IF(LEN(TRIM(B11498))=0,0,LEN(TRIM(B11498))-LEN(SUBSTITUTE(B11498," ",""))+1)</f>
        <v>13</v>
      </c>
    </row>
    <row r="11499" spans="1:3">
      <c r="A11499" s="2" t="s">
        <v>19493</v>
      </c>
      <c r="B11499" s="2" t="s">
        <v>19494</v>
      </c>
      <c r="C11499" s="7">
        <f>IF(LEN(TRIM(B11499))=0,0,LEN(TRIM(B11499))-LEN(SUBSTITUTE(B11499," ",""))+1)</f>
        <v>13</v>
      </c>
    </row>
    <row r="11500" spans="1:3">
      <c r="A11500" s="2" t="s">
        <v>19513</v>
      </c>
      <c r="B11500" s="2" t="s">
        <v>19514</v>
      </c>
      <c r="C11500" s="7">
        <f>IF(LEN(TRIM(B11500))=0,0,LEN(TRIM(B11500))-LEN(SUBSTITUTE(B11500," ",""))+1)</f>
        <v>13</v>
      </c>
    </row>
    <row r="11501" spans="1:3">
      <c r="A11501" s="2" t="s">
        <v>19554</v>
      </c>
      <c r="B11501" s="2" t="s">
        <v>19555</v>
      </c>
      <c r="C11501" s="7">
        <f>IF(LEN(TRIM(B11501))=0,0,LEN(TRIM(B11501))-LEN(SUBSTITUTE(B11501," ",""))+1)</f>
        <v>13</v>
      </c>
    </row>
    <row r="11502" spans="1:3">
      <c r="A11502" s="2" t="s">
        <v>19573</v>
      </c>
      <c r="B11502" s="2" t="s">
        <v>19574</v>
      </c>
      <c r="C11502" s="7">
        <f>IF(LEN(TRIM(B11502))=0,0,LEN(TRIM(B11502))-LEN(SUBSTITUTE(B11502," ",""))+1)</f>
        <v>13</v>
      </c>
    </row>
    <row r="11503" spans="1:3">
      <c r="A11503" s="2" t="s">
        <v>19602</v>
      </c>
      <c r="B11503" s="2" t="s">
        <v>19603</v>
      </c>
      <c r="C11503" s="7">
        <f>IF(LEN(TRIM(B11503))=0,0,LEN(TRIM(B11503))-LEN(SUBSTITUTE(B11503," ",""))+1)</f>
        <v>13</v>
      </c>
    </row>
    <row r="11504" spans="1:3">
      <c r="A11504" s="2" t="s">
        <v>19602</v>
      </c>
      <c r="B11504" s="2" t="s">
        <v>19604</v>
      </c>
      <c r="C11504" s="7">
        <f>IF(LEN(TRIM(B11504))=0,0,LEN(TRIM(B11504))-LEN(SUBSTITUTE(B11504," ",""))+1)</f>
        <v>13</v>
      </c>
    </row>
    <row r="11505" spans="1:3">
      <c r="A11505" s="2" t="s">
        <v>19611</v>
      </c>
      <c r="B11505" s="2" t="s">
        <v>19612</v>
      </c>
      <c r="C11505" s="7">
        <f>IF(LEN(TRIM(B11505))=0,0,LEN(TRIM(B11505))-LEN(SUBSTITUTE(B11505," ",""))+1)</f>
        <v>13</v>
      </c>
    </row>
    <row r="11506" spans="1:3">
      <c r="A11506" s="2" t="s">
        <v>19675</v>
      </c>
      <c r="B11506" s="2" t="s">
        <v>19676</v>
      </c>
      <c r="C11506" s="7">
        <f>IF(LEN(TRIM(B11506))=0,0,LEN(TRIM(B11506))-LEN(SUBSTITUTE(B11506," ",""))+1)</f>
        <v>13</v>
      </c>
    </row>
    <row r="11507" spans="1:3">
      <c r="A11507" s="2" t="s">
        <v>19700</v>
      </c>
      <c r="B11507" s="2" t="s">
        <v>19701</v>
      </c>
      <c r="C11507" s="7">
        <f>IF(LEN(TRIM(B11507))=0,0,LEN(TRIM(B11507))-LEN(SUBSTITUTE(B11507," ",""))+1)</f>
        <v>13</v>
      </c>
    </row>
    <row r="11508" spans="1:3">
      <c r="A11508" s="2" t="s">
        <v>19777</v>
      </c>
      <c r="B11508" s="2" t="s">
        <v>19778</v>
      </c>
      <c r="C11508" s="11">
        <f>IF(LEN(TRIM(B11508))=0,0,LEN(TRIM(B11508))-LEN(SUBSTITUTE(B11508," ",""))+1)</f>
        <v>13</v>
      </c>
    </row>
    <row r="11509" spans="1:3">
      <c r="A11509" s="2" t="s">
        <v>19786</v>
      </c>
      <c r="B11509" s="2" t="s">
        <v>19787</v>
      </c>
      <c r="C11509" s="11">
        <f>IF(LEN(TRIM(B11509))=0,0,LEN(TRIM(B11509))-LEN(SUBSTITUTE(B11509," ",""))+1)</f>
        <v>13</v>
      </c>
    </row>
    <row r="11510" spans="1:3">
      <c r="A11510" s="2" t="s">
        <v>19824</v>
      </c>
      <c r="B11510" s="2" t="s">
        <v>19825</v>
      </c>
      <c r="C11510" s="11">
        <f>IF(LEN(TRIM(B11510))=0,0,LEN(TRIM(B11510))-LEN(SUBSTITUTE(B11510," ",""))+1)</f>
        <v>13</v>
      </c>
    </row>
    <row r="11511" spans="1:3">
      <c r="A11511" s="2" t="s">
        <v>19830</v>
      </c>
      <c r="B11511" s="2" t="s">
        <v>19831</v>
      </c>
      <c r="C11511" s="11">
        <f>IF(LEN(TRIM(B11511))=0,0,LEN(TRIM(B11511))-LEN(SUBSTITUTE(B11511," ",""))+1)</f>
        <v>13</v>
      </c>
    </row>
    <row r="11512" spans="1:3">
      <c r="A11512" s="2" t="s">
        <v>19851</v>
      </c>
      <c r="B11512" s="2" t="s">
        <v>19852</v>
      </c>
      <c r="C11512" s="11">
        <f>IF(LEN(TRIM(B11512))=0,0,LEN(TRIM(B11512))-LEN(SUBSTITUTE(B11512," ",""))+1)</f>
        <v>13</v>
      </c>
    </row>
    <row r="11513" spans="1:3">
      <c r="A11513" s="2" t="s">
        <v>19865</v>
      </c>
      <c r="B11513" s="2" t="s">
        <v>19866</v>
      </c>
      <c r="C11513" s="11">
        <f>IF(LEN(TRIM(B11513))=0,0,LEN(TRIM(B11513))-LEN(SUBSTITUTE(B11513," ",""))+1)</f>
        <v>13</v>
      </c>
    </row>
    <row r="11514" spans="1:3">
      <c r="A11514" s="2" t="s">
        <v>19886</v>
      </c>
      <c r="B11514" s="2" t="s">
        <v>19887</v>
      </c>
      <c r="C11514" s="11">
        <f>IF(LEN(TRIM(B11514))=0,0,LEN(TRIM(B11514))-LEN(SUBSTITUTE(B11514," ",""))+1)</f>
        <v>13</v>
      </c>
    </row>
    <row r="11515" spans="1:3">
      <c r="A11515" s="2" t="s">
        <v>19915</v>
      </c>
      <c r="B11515" s="2" t="s">
        <v>19916</v>
      </c>
      <c r="C11515" s="11">
        <f>IF(LEN(TRIM(B11515))=0,0,LEN(TRIM(B11515))-LEN(SUBSTITUTE(B11515," ",""))+1)</f>
        <v>13</v>
      </c>
    </row>
    <row r="11516" spans="1:3">
      <c r="A11516" s="2" t="s">
        <v>19947</v>
      </c>
      <c r="B11516" s="2" t="s">
        <v>19948</v>
      </c>
      <c r="C11516" s="11">
        <f>IF(LEN(TRIM(B11516))=0,0,LEN(TRIM(B11516))-LEN(SUBSTITUTE(B11516," ",""))+1)</f>
        <v>13</v>
      </c>
    </row>
    <row r="11517" spans="1:3">
      <c r="A11517" s="2" t="s">
        <v>20003</v>
      </c>
      <c r="B11517" s="2" t="s">
        <v>20004</v>
      </c>
      <c r="C11517" s="11">
        <f>IF(LEN(TRIM(B11517))=0,0,LEN(TRIM(B11517))-LEN(SUBSTITUTE(B11517," ",""))+1)</f>
        <v>13</v>
      </c>
    </row>
    <row r="11518" spans="1:3">
      <c r="A11518" s="2" t="s">
        <v>20044</v>
      </c>
      <c r="B11518" s="2" t="s">
        <v>20045</v>
      </c>
      <c r="C11518" s="11">
        <f>IF(LEN(TRIM(B11518))=0,0,LEN(TRIM(B11518))-LEN(SUBSTITUTE(B11518," ",""))+1)</f>
        <v>13</v>
      </c>
    </row>
    <row r="11519" spans="1:3">
      <c r="A11519" s="2" t="s">
        <v>20077</v>
      </c>
      <c r="B11519" s="2" t="s">
        <v>20079</v>
      </c>
      <c r="C11519" s="11">
        <f>IF(LEN(TRIM(B11519))=0,0,LEN(TRIM(B11519))-LEN(SUBSTITUTE(B11519," ",""))+1)</f>
        <v>13</v>
      </c>
    </row>
    <row r="11520" spans="1:3">
      <c r="A11520" s="2" t="s">
        <v>20175</v>
      </c>
      <c r="B11520" s="2" t="s">
        <v>20176</v>
      </c>
      <c r="C11520" s="11">
        <f>IF(LEN(TRIM(B11520))=0,0,LEN(TRIM(B11520))-LEN(SUBSTITUTE(B11520," ",""))+1)</f>
        <v>13</v>
      </c>
    </row>
    <row r="11521" spans="1:3">
      <c r="A11521" s="2" t="s">
        <v>20184</v>
      </c>
      <c r="B11521" s="2" t="s">
        <v>20185</v>
      </c>
      <c r="C11521" s="11">
        <f>IF(LEN(TRIM(B11521))=0,0,LEN(TRIM(B11521))-LEN(SUBSTITUTE(B11521," ",""))+1)</f>
        <v>13</v>
      </c>
    </row>
    <row r="11522" spans="1:3">
      <c r="A11522" s="2" t="s">
        <v>20188</v>
      </c>
      <c r="B11522" s="2" t="s">
        <v>20189</v>
      </c>
      <c r="C11522" s="11">
        <f>IF(LEN(TRIM(B11522))=0,0,LEN(TRIM(B11522))-LEN(SUBSTITUTE(B11522," ",""))+1)</f>
        <v>13</v>
      </c>
    </row>
    <row r="11523" spans="1:3">
      <c r="A11523" s="2" t="s">
        <v>20206</v>
      </c>
      <c r="B11523" s="2" t="s">
        <v>20207</v>
      </c>
      <c r="C11523" s="11">
        <f>IF(LEN(TRIM(B11523))=0,0,LEN(TRIM(B11523))-LEN(SUBSTITUTE(B11523," ",""))+1)</f>
        <v>13</v>
      </c>
    </row>
    <row r="11524" spans="1:3">
      <c r="A11524" s="2" t="s">
        <v>20225</v>
      </c>
      <c r="B11524" s="2" t="s">
        <v>20226</v>
      </c>
      <c r="C11524" s="11">
        <f>IF(LEN(TRIM(B11524))=0,0,LEN(TRIM(B11524))-LEN(SUBSTITUTE(B11524," ",""))+1)</f>
        <v>13</v>
      </c>
    </row>
    <row r="11525" spans="1:3">
      <c r="A11525" s="2" t="s">
        <v>20270</v>
      </c>
      <c r="B11525" s="2" t="s">
        <v>20271</v>
      </c>
      <c r="C11525" s="11">
        <f>IF(LEN(TRIM(B11525))=0,0,LEN(TRIM(B11525))-LEN(SUBSTITUTE(B11525," ",""))+1)</f>
        <v>13</v>
      </c>
    </row>
    <row r="11526" spans="1:3">
      <c r="A11526" s="2" t="s">
        <v>20370</v>
      </c>
      <c r="B11526" s="2" t="s">
        <v>20371</v>
      </c>
      <c r="C11526" s="11">
        <f>IF(LEN(TRIM(B11526))=0,0,LEN(TRIM(B11526))-LEN(SUBSTITUTE(B11526," ",""))+1)</f>
        <v>13</v>
      </c>
    </row>
    <row r="11527" spans="1:3">
      <c r="A11527" s="2" t="s">
        <v>20370</v>
      </c>
      <c r="B11527" s="2" t="s">
        <v>20372</v>
      </c>
      <c r="C11527" s="11">
        <f>IF(LEN(TRIM(B11527))=0,0,LEN(TRIM(B11527))-LEN(SUBSTITUTE(B11527," ",""))+1)</f>
        <v>13</v>
      </c>
    </row>
    <row r="11528" spans="1:3">
      <c r="A11528" s="2" t="s">
        <v>20385</v>
      </c>
      <c r="B11528" s="2" t="s">
        <v>20386</v>
      </c>
      <c r="C11528" s="11">
        <f>IF(LEN(TRIM(B11528))=0,0,LEN(TRIM(B11528))-LEN(SUBSTITUTE(B11528," ",""))+1)</f>
        <v>13</v>
      </c>
    </row>
    <row r="11529" spans="1:3">
      <c r="A11529" s="2" t="s">
        <v>20413</v>
      </c>
      <c r="B11529" s="2" t="s">
        <v>20414</v>
      </c>
      <c r="C11529" s="11">
        <f>IF(LEN(TRIM(B11529))=0,0,LEN(TRIM(B11529))-LEN(SUBSTITUTE(B11529," ",""))+1)</f>
        <v>13</v>
      </c>
    </row>
    <row r="11530" spans="1:3">
      <c r="A11530" s="2" t="s">
        <v>20520</v>
      </c>
      <c r="B11530" s="2" t="s">
        <v>20521</v>
      </c>
      <c r="C11530" s="11">
        <f>IF(LEN(TRIM(B11530))=0,0,LEN(TRIM(B11530))-LEN(SUBSTITUTE(B11530," ",""))+1)</f>
        <v>13</v>
      </c>
    </row>
    <row r="11531" spans="1:3">
      <c r="A11531" s="2" t="s">
        <v>20548</v>
      </c>
      <c r="B11531" s="2" t="s">
        <v>20549</v>
      </c>
      <c r="C11531" s="11">
        <f>IF(LEN(TRIM(B11531))=0,0,LEN(TRIM(B11531))-LEN(SUBSTITUTE(B11531," ",""))+1)</f>
        <v>13</v>
      </c>
    </row>
    <row r="11532" spans="1:3">
      <c r="A11532" s="2" t="s">
        <v>20554</v>
      </c>
      <c r="B11532" s="2" t="s">
        <v>20555</v>
      </c>
      <c r="C11532" s="11">
        <f>IF(LEN(TRIM(B11532))=0,0,LEN(TRIM(B11532))-LEN(SUBSTITUTE(B11532," ",""))+1)</f>
        <v>13</v>
      </c>
    </row>
    <row r="11533" spans="1:3">
      <c r="A11533" s="2" t="s">
        <v>20619</v>
      </c>
      <c r="B11533" s="2" t="s">
        <v>20620</v>
      </c>
      <c r="C11533" s="11">
        <f>IF(LEN(TRIM(B11533))=0,0,LEN(TRIM(B11533))-LEN(SUBSTITUTE(B11533," ",""))+1)</f>
        <v>13</v>
      </c>
    </row>
    <row r="11534" spans="1:3">
      <c r="A11534" s="2" t="s">
        <v>20621</v>
      </c>
      <c r="B11534" s="2" t="s">
        <v>20622</v>
      </c>
      <c r="C11534" s="11">
        <f>IF(LEN(TRIM(B11534))=0,0,LEN(TRIM(B11534))-LEN(SUBSTITUTE(B11534," ",""))+1)</f>
        <v>13</v>
      </c>
    </row>
    <row r="11535" spans="1:3">
      <c r="A11535" s="2" t="s">
        <v>20635</v>
      </c>
      <c r="B11535" s="2" t="s">
        <v>20636</v>
      </c>
      <c r="C11535" s="11">
        <f>IF(LEN(TRIM(B11535))=0,0,LEN(TRIM(B11535))-LEN(SUBSTITUTE(B11535," ",""))+1)</f>
        <v>13</v>
      </c>
    </row>
    <row r="11536" spans="1:3">
      <c r="A11536" s="2" t="s">
        <v>20650</v>
      </c>
      <c r="B11536" s="2" t="s">
        <v>20651</v>
      </c>
      <c r="C11536" s="11">
        <f>IF(LEN(TRIM(B11536))=0,0,LEN(TRIM(B11536))-LEN(SUBSTITUTE(B11536," ",""))+1)</f>
        <v>13</v>
      </c>
    </row>
    <row r="11537" spans="1:3">
      <c r="A11537" s="2" t="s">
        <v>20680</v>
      </c>
      <c r="B11537" s="2" t="s">
        <v>20681</v>
      </c>
      <c r="C11537" s="11">
        <f>IF(LEN(TRIM(B11537))=0,0,LEN(TRIM(B11537))-LEN(SUBSTITUTE(B11537," ",""))+1)</f>
        <v>13</v>
      </c>
    </row>
    <row r="11538" spans="1:3">
      <c r="A11538" s="2" t="s">
        <v>20780</v>
      </c>
      <c r="B11538" s="2" t="s">
        <v>20781</v>
      </c>
      <c r="C11538" s="11">
        <f>IF(LEN(TRIM(B11538))=0,0,LEN(TRIM(B11538))-LEN(SUBSTITUTE(B11538," ",""))+1)</f>
        <v>13</v>
      </c>
    </row>
    <row r="11539" spans="1:3">
      <c r="A11539" s="2" t="s">
        <v>20793</v>
      </c>
      <c r="B11539" s="2" t="s">
        <v>20794</v>
      </c>
      <c r="C11539" s="11">
        <f>IF(LEN(TRIM(B11539))=0,0,LEN(TRIM(B11539))-LEN(SUBSTITUTE(B11539," ",""))+1)</f>
        <v>13</v>
      </c>
    </row>
    <row r="11540" spans="1:3">
      <c r="A11540" s="2" t="s">
        <v>20820</v>
      </c>
      <c r="B11540" s="2" t="s">
        <v>20821</v>
      </c>
      <c r="C11540" s="11">
        <f>IF(LEN(TRIM(B11540))=0,0,LEN(TRIM(B11540))-LEN(SUBSTITUTE(B11540," ",""))+1)</f>
        <v>13</v>
      </c>
    </row>
    <row r="11541" spans="1:3">
      <c r="A11541" s="2" t="s">
        <v>20851</v>
      </c>
      <c r="B11541" s="2" t="s">
        <v>20852</v>
      </c>
      <c r="C11541" s="11">
        <f>IF(LEN(TRIM(B11541))=0,0,LEN(TRIM(B11541))-LEN(SUBSTITUTE(B11541," ",""))+1)</f>
        <v>13</v>
      </c>
    </row>
    <row r="11542" spans="1:3">
      <c r="A11542" s="2" t="s">
        <v>20858</v>
      </c>
      <c r="B11542" s="2" t="s">
        <v>20859</v>
      </c>
      <c r="C11542" s="11">
        <f>IF(LEN(TRIM(B11542))=0,0,LEN(TRIM(B11542))-LEN(SUBSTITUTE(B11542," ",""))+1)</f>
        <v>13</v>
      </c>
    </row>
    <row r="11543" spans="1:3">
      <c r="A11543" s="2" t="s">
        <v>20874</v>
      </c>
      <c r="B11543" s="2" t="s">
        <v>20875</v>
      </c>
      <c r="C11543" s="11">
        <f>IF(LEN(TRIM(B11543))=0,0,LEN(TRIM(B11543))-LEN(SUBSTITUTE(B11543," ",""))+1)</f>
        <v>13</v>
      </c>
    </row>
    <row r="11544" spans="1:3">
      <c r="A11544" s="2" t="s">
        <v>20932</v>
      </c>
      <c r="B11544" s="2" t="s">
        <v>20933</v>
      </c>
      <c r="C11544" s="11">
        <f>IF(LEN(TRIM(B11544))=0,0,LEN(TRIM(B11544))-LEN(SUBSTITUTE(B11544," ",""))+1)</f>
        <v>13</v>
      </c>
    </row>
    <row r="11545" spans="1:3">
      <c r="A11545" s="2" t="s">
        <v>20934</v>
      </c>
      <c r="B11545" s="2" t="s">
        <v>20935</v>
      </c>
      <c r="C11545" s="11">
        <f>IF(LEN(TRIM(B11545))=0,0,LEN(TRIM(B11545))-LEN(SUBSTITUTE(B11545," ",""))+1)</f>
        <v>13</v>
      </c>
    </row>
    <row r="11546" spans="1:3">
      <c r="A11546" s="2" t="s">
        <v>20938</v>
      </c>
      <c r="B11546" s="2" t="s">
        <v>20939</v>
      </c>
      <c r="C11546" s="11">
        <f>IF(LEN(TRIM(B11546))=0,0,LEN(TRIM(B11546))-LEN(SUBSTITUTE(B11546," ",""))+1)</f>
        <v>13</v>
      </c>
    </row>
    <row r="11547" spans="1:3">
      <c r="A11547" s="2" t="s">
        <v>20942</v>
      </c>
      <c r="B11547" s="2" t="s">
        <v>20944</v>
      </c>
      <c r="C11547" s="11">
        <f>IF(LEN(TRIM(B11547))=0,0,LEN(TRIM(B11547))-LEN(SUBSTITUTE(B11547," ",""))+1)</f>
        <v>13</v>
      </c>
    </row>
    <row r="11548" spans="1:3">
      <c r="A11548" s="2" t="s">
        <v>20976</v>
      </c>
      <c r="B11548" s="2" t="s">
        <v>20977</v>
      </c>
      <c r="C11548" s="11">
        <f>IF(LEN(TRIM(B11548))=0,0,LEN(TRIM(B11548))-LEN(SUBSTITUTE(B11548," ",""))+1)</f>
        <v>13</v>
      </c>
    </row>
    <row r="11549" spans="1:3">
      <c r="A11549" s="2" t="s">
        <v>21108</v>
      </c>
      <c r="B11549" s="2" t="s">
        <v>21109</v>
      </c>
      <c r="C11549" s="11">
        <f>IF(LEN(TRIM(B11549))=0,0,LEN(TRIM(B11549))-LEN(SUBSTITUTE(B11549," ",""))+1)</f>
        <v>13</v>
      </c>
    </row>
    <row r="11550" spans="1:3">
      <c r="A11550" s="2" t="s">
        <v>21118</v>
      </c>
      <c r="B11550" s="2" t="s">
        <v>21120</v>
      </c>
      <c r="C11550" s="11">
        <f>IF(LEN(TRIM(B11550))=0,0,LEN(TRIM(B11550))-LEN(SUBSTITUTE(B11550," ",""))+1)</f>
        <v>13</v>
      </c>
    </row>
    <row r="11551" spans="1:3">
      <c r="A11551" s="2" t="s">
        <v>21178</v>
      </c>
      <c r="B11551" s="2" t="s">
        <v>21179</v>
      </c>
      <c r="C11551" s="11">
        <f>IF(LEN(TRIM(B11551))=0,0,LEN(TRIM(B11551))-LEN(SUBSTITUTE(B11551," ",""))+1)</f>
        <v>13</v>
      </c>
    </row>
    <row r="11552" spans="1:3">
      <c r="A11552" s="2" t="s">
        <v>21196</v>
      </c>
      <c r="B11552" s="2" t="s">
        <v>21197</v>
      </c>
      <c r="C11552" s="11">
        <f>IF(LEN(TRIM(B11552))=0,0,LEN(TRIM(B11552))-LEN(SUBSTITUTE(B11552," ",""))+1)</f>
        <v>13</v>
      </c>
    </row>
    <row r="11553" spans="1:3">
      <c r="A11553" s="2" t="s">
        <v>21206</v>
      </c>
      <c r="B11553" s="2" t="s">
        <v>21207</v>
      </c>
      <c r="C11553" s="11">
        <f>IF(LEN(TRIM(B11553))=0,0,LEN(TRIM(B11553))-LEN(SUBSTITUTE(B11553," ",""))+1)</f>
        <v>13</v>
      </c>
    </row>
    <row r="11554" spans="1:3">
      <c r="A11554" s="2" t="s">
        <v>21329</v>
      </c>
      <c r="B11554" s="2" t="s">
        <v>21330</v>
      </c>
      <c r="C11554" s="11">
        <f>IF(LEN(TRIM(B11554))=0,0,LEN(TRIM(B11554))-LEN(SUBSTITUTE(B11554," ",""))+1)</f>
        <v>13</v>
      </c>
    </row>
    <row r="11555" spans="1:3">
      <c r="A11555" s="2" t="s">
        <v>21401</v>
      </c>
      <c r="B11555" s="2" t="s">
        <v>21402</v>
      </c>
      <c r="C11555" s="11">
        <f>IF(LEN(TRIM(B11555))=0,0,LEN(TRIM(B11555))-LEN(SUBSTITUTE(B11555," ",""))+1)</f>
        <v>13</v>
      </c>
    </row>
    <row r="11556" spans="1:3">
      <c r="A11556" s="2" t="s">
        <v>21460</v>
      </c>
      <c r="B11556" s="2" t="s">
        <v>21461</v>
      </c>
      <c r="C11556" s="11">
        <f>IF(LEN(TRIM(B11556))=0,0,LEN(TRIM(B11556))-LEN(SUBSTITUTE(B11556," ",""))+1)</f>
        <v>13</v>
      </c>
    </row>
    <row r="11557" spans="1:3">
      <c r="A11557" s="2" t="s">
        <v>21488</v>
      </c>
      <c r="B11557" s="2" t="s">
        <v>21490</v>
      </c>
      <c r="C11557" s="11">
        <f>IF(LEN(TRIM(B11557))=0,0,LEN(TRIM(B11557))-LEN(SUBSTITUTE(B11557," ",""))+1)</f>
        <v>13</v>
      </c>
    </row>
    <row r="11558" spans="1:3">
      <c r="A11558" s="2" t="s">
        <v>21491</v>
      </c>
      <c r="B11558" s="2" t="s">
        <v>21492</v>
      </c>
      <c r="C11558" s="11">
        <f>IF(LEN(TRIM(B11558))=0,0,LEN(TRIM(B11558))-LEN(SUBSTITUTE(B11558," ",""))+1)</f>
        <v>13</v>
      </c>
    </row>
    <row r="11559" spans="1:3">
      <c r="A11559" s="2" t="s">
        <v>21503</v>
      </c>
      <c r="B11559" s="2" t="s">
        <v>21504</v>
      </c>
      <c r="C11559" s="11">
        <f>IF(LEN(TRIM(B11559))=0,0,LEN(TRIM(B11559))-LEN(SUBSTITUTE(B11559," ",""))+1)</f>
        <v>13</v>
      </c>
    </row>
    <row r="11560" spans="1:3">
      <c r="A11560" s="2" t="s">
        <v>21549</v>
      </c>
      <c r="B11560" s="2" t="s">
        <v>21550</v>
      </c>
      <c r="C11560" s="11">
        <f>IF(LEN(TRIM(B11560))=0,0,LEN(TRIM(B11560))-LEN(SUBSTITUTE(B11560," ",""))+1)</f>
        <v>13</v>
      </c>
    </row>
    <row r="11561" spans="1:3">
      <c r="A11561" s="2" t="s">
        <v>21577</v>
      </c>
      <c r="B11561" s="2" t="s">
        <v>21579</v>
      </c>
      <c r="C11561" s="11">
        <f>IF(LEN(TRIM(B11561))=0,0,LEN(TRIM(B11561))-LEN(SUBSTITUTE(B11561," ",""))+1)</f>
        <v>13</v>
      </c>
    </row>
    <row r="11562" spans="1:3">
      <c r="A11562" s="2" t="s">
        <v>21580</v>
      </c>
      <c r="B11562" s="2" t="s">
        <v>21581</v>
      </c>
      <c r="C11562" s="11">
        <f>IF(LEN(TRIM(B11562))=0,0,LEN(TRIM(B11562))-LEN(SUBSTITUTE(B11562," ",""))+1)</f>
        <v>13</v>
      </c>
    </row>
    <row r="11563" spans="1:3">
      <c r="A11563" s="2" t="s">
        <v>21611</v>
      </c>
      <c r="B11563" s="2" t="s">
        <v>21612</v>
      </c>
      <c r="C11563" s="11">
        <f>IF(LEN(TRIM(B11563))=0,0,LEN(TRIM(B11563))-LEN(SUBSTITUTE(B11563," ",""))+1)</f>
        <v>13</v>
      </c>
    </row>
    <row r="11564" spans="1:3">
      <c r="A11564" s="2" t="s">
        <v>21656</v>
      </c>
      <c r="B11564" s="2" t="s">
        <v>21657</v>
      </c>
      <c r="C11564" s="11">
        <f>IF(LEN(TRIM(B11564))=0,0,LEN(TRIM(B11564))-LEN(SUBSTITUTE(B11564," ",""))+1)</f>
        <v>13</v>
      </c>
    </row>
    <row r="11565" spans="1:3">
      <c r="A11565" s="2" t="s">
        <v>21678</v>
      </c>
      <c r="B11565" s="2" t="s">
        <v>21679</v>
      </c>
      <c r="C11565" s="11">
        <f>IF(LEN(TRIM(B11565))=0,0,LEN(TRIM(B11565))-LEN(SUBSTITUTE(B11565," ",""))+1)</f>
        <v>13</v>
      </c>
    </row>
    <row r="11566" spans="1:3">
      <c r="A11566" s="2" t="s">
        <v>21682</v>
      </c>
      <c r="B11566" s="2" t="s">
        <v>21683</v>
      </c>
      <c r="C11566" s="11">
        <f>IF(LEN(TRIM(B11566))=0,0,LEN(TRIM(B11566))-LEN(SUBSTITUTE(B11566," ",""))+1)</f>
        <v>13</v>
      </c>
    </row>
    <row r="11567" spans="1:3">
      <c r="A11567" s="2" t="s">
        <v>21684</v>
      </c>
      <c r="B11567" s="2" t="s">
        <v>21685</v>
      </c>
      <c r="C11567" s="11">
        <f>IF(LEN(TRIM(B11567))=0,0,LEN(TRIM(B11567))-LEN(SUBSTITUTE(B11567," ",""))+1)</f>
        <v>13</v>
      </c>
    </row>
    <row r="11568" spans="1:3">
      <c r="A11568" s="2" t="s">
        <v>21764</v>
      </c>
      <c r="B11568" s="2" t="s">
        <v>21765</v>
      </c>
      <c r="C11568" s="11">
        <f>IF(LEN(TRIM(B11568))=0,0,LEN(TRIM(B11568))-LEN(SUBSTITUTE(B11568," ",""))+1)</f>
        <v>13</v>
      </c>
    </row>
    <row r="11569" spans="1:3">
      <c r="A11569" s="2" t="s">
        <v>21795</v>
      </c>
      <c r="B11569" s="2" t="s">
        <v>21796</v>
      </c>
      <c r="C11569" s="11">
        <f>IF(LEN(TRIM(B11569))=0,0,LEN(TRIM(B11569))-LEN(SUBSTITUTE(B11569," ",""))+1)</f>
        <v>13</v>
      </c>
    </row>
    <row r="11570" spans="1:3">
      <c r="A11570" s="2" t="s">
        <v>21803</v>
      </c>
      <c r="B11570" s="2" t="s">
        <v>21804</v>
      </c>
      <c r="C11570" s="11">
        <f>IF(LEN(TRIM(B11570))=0,0,LEN(TRIM(B11570))-LEN(SUBSTITUTE(B11570," ",""))+1)</f>
        <v>13</v>
      </c>
    </row>
    <row r="11571" spans="1:3">
      <c r="A11571" s="2" t="s">
        <v>21818</v>
      </c>
      <c r="B11571" s="2" t="s">
        <v>21819</v>
      </c>
      <c r="C11571" s="11">
        <f>IF(LEN(TRIM(B11571))=0,0,LEN(TRIM(B11571))-LEN(SUBSTITUTE(B11571," ",""))+1)</f>
        <v>13</v>
      </c>
    </row>
    <row r="11572" spans="1:3">
      <c r="A11572" s="2" t="s">
        <v>21824</v>
      </c>
      <c r="B11572" s="2" t="s">
        <v>21825</v>
      </c>
      <c r="C11572" s="11">
        <f>IF(LEN(TRIM(B11572))=0,0,LEN(TRIM(B11572))-LEN(SUBSTITUTE(B11572," ",""))+1)</f>
        <v>13</v>
      </c>
    </row>
    <row r="11573" spans="1:3">
      <c r="A11573" s="2" t="s">
        <v>21862</v>
      </c>
      <c r="B11573" s="2" t="s">
        <v>21863</v>
      </c>
      <c r="C11573" s="11">
        <f>IF(LEN(TRIM(B11573))=0,0,LEN(TRIM(B11573))-LEN(SUBSTITUTE(B11573," ",""))+1)</f>
        <v>13</v>
      </c>
    </row>
    <row r="11574" spans="1:3">
      <c r="A11574" s="2" t="s">
        <v>21868</v>
      </c>
      <c r="B11574" s="2" t="s">
        <v>21869</v>
      </c>
      <c r="C11574" s="11">
        <f>IF(LEN(TRIM(B11574))=0,0,LEN(TRIM(B11574))-LEN(SUBSTITUTE(B11574," ",""))+1)</f>
        <v>13</v>
      </c>
    </row>
    <row r="11575" spans="1:3">
      <c r="A11575" s="12" t="s">
        <v>21896</v>
      </c>
      <c r="B11575" s="4" t="s">
        <v>21897</v>
      </c>
      <c r="C11575" s="12">
        <f>IF(LEN(TRIM(B11575))=0,0,LEN(TRIM(B11575))-LEN(SUBSTITUTE(B11575," ",""))+1)</f>
        <v>13</v>
      </c>
    </row>
    <row r="11576" spans="1:3">
      <c r="A11576" s="12" t="s">
        <v>21919</v>
      </c>
      <c r="B11576" s="4" t="s">
        <v>21920</v>
      </c>
      <c r="C11576" s="12">
        <f>IF(LEN(TRIM(B11576))=0,0,LEN(TRIM(B11576))-LEN(SUBSTITUTE(B11576," ",""))+1)</f>
        <v>13</v>
      </c>
    </row>
    <row r="11577" spans="1:3">
      <c r="A11577" s="12" t="s">
        <v>21980</v>
      </c>
      <c r="B11577" s="4" t="s">
        <v>21981</v>
      </c>
      <c r="C11577" s="12">
        <f>IF(LEN(TRIM(B11577))=0,0,LEN(TRIM(B11577))-LEN(SUBSTITUTE(B11577," ",""))+1)</f>
        <v>13</v>
      </c>
    </row>
    <row r="11578" spans="1:3">
      <c r="A11578" s="12" t="s">
        <v>21995</v>
      </c>
      <c r="B11578" s="4" t="s">
        <v>21996</v>
      </c>
      <c r="C11578" s="12">
        <f>IF(LEN(TRIM(B11578))=0,0,LEN(TRIM(B11578))-LEN(SUBSTITUTE(B11578," ",""))+1)</f>
        <v>13</v>
      </c>
    </row>
    <row r="11579" spans="1:3">
      <c r="A11579" s="12" t="s">
        <v>22031</v>
      </c>
      <c r="B11579" s="4" t="s">
        <v>22032</v>
      </c>
      <c r="C11579" s="12">
        <f>IF(LEN(TRIM(B11579))=0,0,LEN(TRIM(B11579))-LEN(SUBSTITUTE(B11579," ",""))+1)</f>
        <v>13</v>
      </c>
    </row>
    <row r="11580" spans="1:3">
      <c r="A11580" s="12" t="s">
        <v>22036</v>
      </c>
      <c r="B11580" s="4" t="s">
        <v>22037</v>
      </c>
      <c r="C11580" s="12">
        <f>IF(LEN(TRIM(B11580))=0,0,LEN(TRIM(B11580))-LEN(SUBSTITUTE(B11580," ",""))+1)</f>
        <v>13</v>
      </c>
    </row>
    <row r="11581" spans="1:3">
      <c r="A11581" s="12" t="s">
        <v>22041</v>
      </c>
      <c r="B11581" s="4" t="s">
        <v>22042</v>
      </c>
      <c r="C11581" s="12">
        <f>IF(LEN(TRIM(B11581))=0,0,LEN(TRIM(B11581))-LEN(SUBSTITUTE(B11581," ",""))+1)</f>
        <v>13</v>
      </c>
    </row>
    <row r="11582" spans="1:3">
      <c r="A11582" s="12" t="s">
        <v>22057</v>
      </c>
      <c r="B11582" s="4" t="s">
        <v>22058</v>
      </c>
      <c r="C11582" s="12">
        <f>IF(LEN(TRIM(B11582))=0,0,LEN(TRIM(B11582))-LEN(SUBSTITUTE(B11582," ",""))+1)</f>
        <v>13</v>
      </c>
    </row>
    <row r="11583" spans="1:3">
      <c r="A11583" s="12" t="s">
        <v>22077</v>
      </c>
      <c r="B11583" s="4" t="s">
        <v>22079</v>
      </c>
      <c r="C11583" s="12">
        <f>IF(LEN(TRIM(B11583))=0,0,LEN(TRIM(B11583))-LEN(SUBSTITUTE(B11583," ",""))+1)</f>
        <v>13</v>
      </c>
    </row>
    <row r="11584" spans="1:3">
      <c r="A11584" s="12" t="s">
        <v>22097</v>
      </c>
      <c r="B11584" s="4" t="s">
        <v>22098</v>
      </c>
      <c r="C11584" s="12">
        <f>IF(LEN(TRIM(B11584))=0,0,LEN(TRIM(B11584))-LEN(SUBSTITUTE(B11584," ",""))+1)</f>
        <v>13</v>
      </c>
    </row>
    <row r="11585" spans="1:3">
      <c r="A11585" s="12" t="s">
        <v>22110</v>
      </c>
      <c r="B11585" s="4" t="s">
        <v>22111</v>
      </c>
      <c r="C11585" s="12">
        <f>IF(LEN(TRIM(B11585))=0,0,LEN(TRIM(B11585))-LEN(SUBSTITUTE(B11585," ",""))+1)</f>
        <v>13</v>
      </c>
    </row>
    <row r="11586" spans="1:3">
      <c r="A11586" s="12" t="s">
        <v>22159</v>
      </c>
      <c r="B11586" s="4" t="s">
        <v>22160</v>
      </c>
      <c r="C11586" s="12">
        <f>IF(LEN(TRIM(B11586))=0,0,LEN(TRIM(B11586))-LEN(SUBSTITUTE(B11586," ",""))+1)</f>
        <v>13</v>
      </c>
    </row>
    <row r="11587" spans="1:3">
      <c r="A11587" s="12" t="s">
        <v>22183</v>
      </c>
      <c r="B11587" s="4" t="s">
        <v>22184</v>
      </c>
      <c r="C11587" s="12">
        <f>IF(LEN(TRIM(B11587))=0,0,LEN(TRIM(B11587))-LEN(SUBSTITUTE(B11587," ",""))+1)</f>
        <v>13</v>
      </c>
    </row>
    <row r="11588" spans="1:3">
      <c r="A11588" s="12" t="s">
        <v>22193</v>
      </c>
      <c r="B11588" s="4" t="s">
        <v>22194</v>
      </c>
      <c r="C11588" s="12">
        <f>IF(LEN(TRIM(B11588))=0,0,LEN(TRIM(B11588))-LEN(SUBSTITUTE(B11588," ",""))+1)</f>
        <v>13</v>
      </c>
    </row>
    <row r="11589" spans="1:3">
      <c r="A11589" s="12" t="s">
        <v>22200</v>
      </c>
      <c r="B11589" s="4" t="s">
        <v>22201</v>
      </c>
      <c r="C11589" s="12">
        <f>IF(LEN(TRIM(B11589))=0,0,LEN(TRIM(B11589))-LEN(SUBSTITUTE(B11589," ",""))+1)</f>
        <v>13</v>
      </c>
    </row>
    <row r="11590" spans="1:3">
      <c r="A11590" s="12" t="s">
        <v>22206</v>
      </c>
      <c r="B11590" s="4" t="s">
        <v>22208</v>
      </c>
      <c r="C11590" s="12">
        <f>IF(LEN(TRIM(B11590))=0,0,LEN(TRIM(B11590))-LEN(SUBSTITUTE(B11590," ",""))+1)</f>
        <v>13</v>
      </c>
    </row>
    <row r="11591" spans="1:3" ht="17">
      <c r="A11591" s="17" t="s">
        <v>22223</v>
      </c>
      <c r="B11591" s="6" t="s">
        <v>22224</v>
      </c>
      <c r="C11591" s="13">
        <f>IF(LEN(TRIM(B11591))=0,0,LEN(TRIM(B11591))-LEN(SUBSTITUTE(B11591," ",""))+1)</f>
        <v>13</v>
      </c>
    </row>
    <row r="11592" spans="1:3" ht="17">
      <c r="A11592" s="17" t="s">
        <v>22246</v>
      </c>
      <c r="B11592" s="6" t="s">
        <v>22247</v>
      </c>
      <c r="C11592" s="13">
        <f>IF(LEN(TRIM(B11592))=0,0,LEN(TRIM(B11592))-LEN(SUBSTITUTE(B11592," ",""))+1)</f>
        <v>13</v>
      </c>
    </row>
    <row r="11593" spans="1:3" ht="17">
      <c r="A11593" s="17" t="s">
        <v>22270</v>
      </c>
      <c r="B11593" s="6" t="s">
        <v>22271</v>
      </c>
      <c r="C11593" s="13">
        <f>IF(LEN(TRIM(B11593))=0,0,LEN(TRIM(B11593))-LEN(SUBSTITUTE(B11593," ",""))+1)</f>
        <v>13</v>
      </c>
    </row>
    <row r="11594" spans="1:3" ht="17">
      <c r="A11594" s="17" t="s">
        <v>22281</v>
      </c>
      <c r="B11594" s="6" t="s">
        <v>22282</v>
      </c>
      <c r="C11594" s="13">
        <f>IF(LEN(TRIM(B11594))=0,0,LEN(TRIM(B11594))-LEN(SUBSTITUTE(B11594," ",""))+1)</f>
        <v>13</v>
      </c>
    </row>
    <row r="11595" spans="1:3" ht="17">
      <c r="A11595" s="17" t="s">
        <v>22379</v>
      </c>
      <c r="B11595" s="6" t="s">
        <v>22380</v>
      </c>
      <c r="C11595" s="13">
        <f>IF(LEN(TRIM(B11595))=0,0,LEN(TRIM(B11595))-LEN(SUBSTITUTE(B11595," ",""))+1)</f>
        <v>13</v>
      </c>
    </row>
    <row r="11596" spans="1:3" ht="17">
      <c r="A11596" s="17" t="s">
        <v>22389</v>
      </c>
      <c r="B11596" s="6" t="s">
        <v>22390</v>
      </c>
      <c r="C11596" s="13">
        <f>IF(LEN(TRIM(B11596))=0,0,LEN(TRIM(B11596))-LEN(SUBSTITUTE(B11596," ",""))+1)</f>
        <v>13</v>
      </c>
    </row>
    <row r="11597" spans="1:3" ht="17">
      <c r="A11597" s="17" t="s">
        <v>22394</v>
      </c>
      <c r="B11597" s="6" t="s">
        <v>22395</v>
      </c>
      <c r="C11597" s="13">
        <f>IF(LEN(TRIM(B11597))=0,0,LEN(TRIM(B11597))-LEN(SUBSTITUTE(B11597," ",""))+1)</f>
        <v>13</v>
      </c>
    </row>
    <row r="11598" spans="1:3" ht="17">
      <c r="A11598" s="17" t="s">
        <v>22419</v>
      </c>
      <c r="B11598" s="6" t="s">
        <v>22420</v>
      </c>
      <c r="C11598" s="13">
        <f>IF(LEN(TRIM(B11598))=0,0,LEN(TRIM(B11598))-LEN(SUBSTITUTE(B11598," ",""))+1)</f>
        <v>13</v>
      </c>
    </row>
    <row r="11599" spans="1:3" ht="17">
      <c r="A11599" s="17" t="s">
        <v>22426</v>
      </c>
      <c r="B11599" s="6" t="s">
        <v>22428</v>
      </c>
      <c r="C11599" s="13">
        <f>IF(LEN(TRIM(B11599))=0,0,LEN(TRIM(B11599))-LEN(SUBSTITUTE(B11599," ",""))+1)</f>
        <v>13</v>
      </c>
    </row>
    <row r="11600" spans="1:3" ht="17">
      <c r="A11600" s="17" t="s">
        <v>22451</v>
      </c>
      <c r="B11600" s="6" t="s">
        <v>22452</v>
      </c>
      <c r="C11600" s="13">
        <f>IF(LEN(TRIM(B11600))=0,0,LEN(TRIM(B11600))-LEN(SUBSTITUTE(B11600," ",""))+1)</f>
        <v>13</v>
      </c>
    </row>
    <row r="11601" spans="1:3" ht="17">
      <c r="A11601" s="17" t="s">
        <v>22503</v>
      </c>
      <c r="B11601" s="6" t="s">
        <v>22504</v>
      </c>
      <c r="C11601" s="13">
        <f>IF(LEN(TRIM(B11601))=0,0,LEN(TRIM(B11601))-LEN(SUBSTITUTE(B11601," ",""))+1)</f>
        <v>13</v>
      </c>
    </row>
    <row r="11602" spans="1:3" ht="17">
      <c r="A11602" s="17" t="s">
        <v>22571</v>
      </c>
      <c r="B11602" s="17" t="s">
        <v>22572</v>
      </c>
      <c r="C11602" s="13">
        <f>IF(LEN(TRIM(B11602))=0,0,LEN(TRIM(B11602))-LEN(SUBSTITUTE(B11602," ",""))+1)</f>
        <v>13</v>
      </c>
    </row>
    <row r="11603" spans="1:3" ht="17">
      <c r="A11603" s="17" t="s">
        <v>22579</v>
      </c>
      <c r="B11603" s="17" t="s">
        <v>22580</v>
      </c>
      <c r="C11603" s="13">
        <f>IF(LEN(TRIM(B11603))=0,0,LEN(TRIM(B11603))-LEN(SUBSTITUTE(B11603," ",""))+1)</f>
        <v>13</v>
      </c>
    </row>
    <row r="11604" spans="1:3" ht="17">
      <c r="A11604" s="17" t="s">
        <v>22592</v>
      </c>
      <c r="B11604" s="17" t="s">
        <v>22594</v>
      </c>
      <c r="C11604" s="13">
        <f>IF(LEN(TRIM(B11604))=0,0,LEN(TRIM(B11604))-LEN(SUBSTITUTE(B11604," ",""))+1)</f>
        <v>13</v>
      </c>
    </row>
    <row r="11605" spans="1:3" ht="17">
      <c r="A11605" s="17" t="s">
        <v>22599</v>
      </c>
      <c r="B11605" s="17" t="s">
        <v>22600</v>
      </c>
      <c r="C11605" s="13">
        <f>IF(LEN(TRIM(B11605))=0,0,LEN(TRIM(B11605))-LEN(SUBSTITUTE(B11605," ",""))+1)</f>
        <v>13</v>
      </c>
    </row>
    <row r="11606" spans="1:3" ht="17">
      <c r="A11606" s="17" t="s">
        <v>22626</v>
      </c>
      <c r="B11606" s="6" t="s">
        <v>22627</v>
      </c>
      <c r="C11606" s="13">
        <f>IF(LEN(TRIM(B11606))=0,0,LEN(TRIM(B11606))-LEN(SUBSTITUTE(B11606," ",""))+1)</f>
        <v>13</v>
      </c>
    </row>
    <row r="11607" spans="1:3" ht="17">
      <c r="A11607" s="17" t="s">
        <v>22634</v>
      </c>
      <c r="B11607" s="6" t="s">
        <v>22635</v>
      </c>
      <c r="C11607" s="13">
        <f>IF(LEN(TRIM(B11607))=0,0,LEN(TRIM(B11607))-LEN(SUBSTITUTE(B11607," ",""))+1)</f>
        <v>13</v>
      </c>
    </row>
    <row r="11608" spans="1:3" ht="17">
      <c r="A11608" s="17" t="s">
        <v>22644</v>
      </c>
      <c r="B11608" s="17" t="s">
        <v>22645</v>
      </c>
      <c r="C11608" s="13">
        <f>IF(LEN(TRIM(B11608))=0,0,LEN(TRIM(B11608))-LEN(SUBSTITUTE(B11608," ",""))+1)</f>
        <v>13</v>
      </c>
    </row>
    <row r="11609" spans="1:3" ht="17">
      <c r="A11609" s="17" t="s">
        <v>22646</v>
      </c>
      <c r="B11609" s="17" t="s">
        <v>22647</v>
      </c>
      <c r="C11609" s="13">
        <f>IF(LEN(TRIM(B11609))=0,0,LEN(TRIM(B11609))-LEN(SUBSTITUTE(B11609," ",""))+1)</f>
        <v>13</v>
      </c>
    </row>
    <row r="11610" spans="1:3" ht="17">
      <c r="A11610" s="17" t="s">
        <v>22697</v>
      </c>
      <c r="B11610" s="6" t="s">
        <v>22698</v>
      </c>
      <c r="C11610" s="13">
        <f>IF(LEN(TRIM(B11610))=0,0,LEN(TRIM(B11610))-LEN(SUBSTITUTE(B11610," ",""))+1)</f>
        <v>13</v>
      </c>
    </row>
    <row r="11611" spans="1:3" ht="17">
      <c r="A11611" s="17" t="s">
        <v>22707</v>
      </c>
      <c r="B11611" s="17" t="s">
        <v>22708</v>
      </c>
      <c r="C11611" s="13">
        <f>IF(LEN(TRIM(B11611))=0,0,LEN(TRIM(B11611))-LEN(SUBSTITUTE(B11611," ",""))+1)</f>
        <v>13</v>
      </c>
    </row>
    <row r="11612" spans="1:3" ht="17">
      <c r="A11612" s="17" t="s">
        <v>22738</v>
      </c>
      <c r="B11612" s="6" t="s">
        <v>22740</v>
      </c>
      <c r="C11612" s="13">
        <f>IF(LEN(TRIM(B11612))=0,0,LEN(TRIM(B11612))-LEN(SUBSTITUTE(B11612," ",""))+1)</f>
        <v>13</v>
      </c>
    </row>
    <row r="11613" spans="1:3" ht="17">
      <c r="A11613" s="17" t="s">
        <v>22757</v>
      </c>
      <c r="B11613" s="6" t="s">
        <v>22758</v>
      </c>
      <c r="C11613" s="13">
        <f>IF(LEN(TRIM(B11613))=0,0,LEN(TRIM(B11613))-LEN(SUBSTITUTE(B11613," ",""))+1)</f>
        <v>13</v>
      </c>
    </row>
    <row r="11614" spans="1:3" ht="17">
      <c r="A11614" s="17" t="s">
        <v>22791</v>
      </c>
      <c r="B11614" s="6" t="s">
        <v>22792</v>
      </c>
      <c r="C11614" s="13">
        <f>IF(LEN(TRIM(B11614))=0,0,LEN(TRIM(B11614))-LEN(SUBSTITUTE(B11614," ",""))+1)</f>
        <v>13</v>
      </c>
    </row>
    <row r="11615" spans="1:3" ht="17">
      <c r="A11615" s="17" t="s">
        <v>22808</v>
      </c>
      <c r="B11615" s="6" t="s">
        <v>22809</v>
      </c>
      <c r="C11615" s="13">
        <f>IF(LEN(TRIM(B11615))=0,0,LEN(TRIM(B11615))-LEN(SUBSTITUTE(B11615," ",""))+1)</f>
        <v>13</v>
      </c>
    </row>
    <row r="11616" spans="1:3" ht="17">
      <c r="A11616" s="17" t="s">
        <v>22832</v>
      </c>
      <c r="B11616" s="6" t="s">
        <v>22833</v>
      </c>
      <c r="C11616" s="13">
        <f>IF(LEN(TRIM(B11616))=0,0,LEN(TRIM(B11616))-LEN(SUBSTITUTE(B11616," ",""))+1)</f>
        <v>13</v>
      </c>
    </row>
    <row r="11617" spans="1:3" ht="17">
      <c r="A11617" s="17" t="s">
        <v>22842</v>
      </c>
      <c r="B11617" s="6" t="s">
        <v>22843</v>
      </c>
      <c r="C11617" s="13">
        <f>IF(LEN(TRIM(B11617))=0,0,LEN(TRIM(B11617))-LEN(SUBSTITUTE(B11617," ",""))+1)</f>
        <v>13</v>
      </c>
    </row>
    <row r="11618" spans="1:3" ht="17">
      <c r="A11618" s="17" t="s">
        <v>22861</v>
      </c>
      <c r="B11618" s="17" t="s">
        <v>22863</v>
      </c>
      <c r="C11618" s="13">
        <f>IF(LEN(TRIM(B11618))=0,0,LEN(TRIM(B11618))-LEN(SUBSTITUTE(B11618," ",""))+1)</f>
        <v>13</v>
      </c>
    </row>
    <row r="11619" spans="1:3" ht="17">
      <c r="A11619" s="17" t="s">
        <v>22904</v>
      </c>
      <c r="B11619" s="6" t="s">
        <v>22906</v>
      </c>
      <c r="C11619" s="13">
        <f>IF(LEN(TRIM(B11619))=0,0,LEN(TRIM(B11619))-LEN(SUBSTITUTE(B11619," ",""))+1)</f>
        <v>13</v>
      </c>
    </row>
    <row r="11620" spans="1:3" ht="17">
      <c r="A11620" s="17" t="s">
        <v>22926</v>
      </c>
      <c r="B11620" s="6" t="s">
        <v>22927</v>
      </c>
      <c r="C11620" s="13">
        <f>IF(LEN(TRIM(B11620))=0,0,LEN(TRIM(B11620))-LEN(SUBSTITUTE(B11620," ",""))+1)</f>
        <v>13</v>
      </c>
    </row>
    <row r="11621" spans="1:3" ht="17">
      <c r="A11621" s="17" t="s">
        <v>22934</v>
      </c>
      <c r="B11621" s="6" t="s">
        <v>22935</v>
      </c>
      <c r="C11621" s="13">
        <f>IF(LEN(TRIM(B11621))=0,0,LEN(TRIM(B11621))-LEN(SUBSTITUTE(B11621," ",""))+1)</f>
        <v>13</v>
      </c>
    </row>
    <row r="11622" spans="1:3" ht="17">
      <c r="A11622" s="17" t="s">
        <v>22976</v>
      </c>
      <c r="B11622" s="6" t="s">
        <v>22978</v>
      </c>
      <c r="C11622" s="13">
        <f>IF(LEN(TRIM(B11622))=0,0,LEN(TRIM(B11622))-LEN(SUBSTITUTE(B11622," ",""))+1)</f>
        <v>13</v>
      </c>
    </row>
    <row r="11623" spans="1:3" ht="17">
      <c r="A11623" s="17" t="s">
        <v>23015</v>
      </c>
      <c r="B11623" s="6" t="s">
        <v>23016</v>
      </c>
      <c r="C11623" s="13">
        <f>IF(LEN(TRIM(B11623))=0,0,LEN(TRIM(B11623))-LEN(SUBSTITUTE(B11623," ",""))+1)</f>
        <v>13</v>
      </c>
    </row>
    <row r="11624" spans="1:3" ht="17">
      <c r="A11624" s="17" t="s">
        <v>23058</v>
      </c>
      <c r="B11624" s="17" t="s">
        <v>23059</v>
      </c>
      <c r="C11624" s="13">
        <f>IF(LEN(TRIM(B11624))=0,0,LEN(TRIM(B11624))-LEN(SUBSTITUTE(B11624," ",""))+1)</f>
        <v>13</v>
      </c>
    </row>
    <row r="11625" spans="1:3" ht="17">
      <c r="A11625" s="17" t="s">
        <v>23098</v>
      </c>
      <c r="B11625" s="17" t="s">
        <v>23100</v>
      </c>
      <c r="C11625" s="13">
        <f>IF(LEN(TRIM(B11625))=0,0,LEN(TRIM(B11625))-LEN(SUBSTITUTE(B11625," ",""))+1)</f>
        <v>13</v>
      </c>
    </row>
    <row r="11626" spans="1:3" ht="17">
      <c r="A11626" s="17" t="s">
        <v>23141</v>
      </c>
      <c r="B11626" s="6" t="s">
        <v>23143</v>
      </c>
      <c r="C11626" s="13">
        <f>IF(LEN(TRIM(B11626))=0,0,LEN(TRIM(B11626))-LEN(SUBSTITUTE(B11626," ",""))+1)</f>
        <v>13</v>
      </c>
    </row>
    <row r="11627" spans="1:3" ht="17">
      <c r="A11627" s="17" t="s">
        <v>23146</v>
      </c>
      <c r="B11627" s="6" t="s">
        <v>23148</v>
      </c>
      <c r="C11627" s="13">
        <f>IF(LEN(TRIM(B11627))=0,0,LEN(TRIM(B11627))-LEN(SUBSTITUTE(B11627," ",""))+1)</f>
        <v>13</v>
      </c>
    </row>
    <row r="11628" spans="1:3" ht="17">
      <c r="A11628" s="17" t="s">
        <v>23169</v>
      </c>
      <c r="B11628" s="17" t="s">
        <v>23170</v>
      </c>
      <c r="C11628" s="13">
        <f>IF(LEN(TRIM(B11628))=0,0,LEN(TRIM(B11628))-LEN(SUBSTITUTE(B11628," ",""))+1)</f>
        <v>13</v>
      </c>
    </row>
    <row r="11629" spans="1:3" ht="17">
      <c r="A11629" s="17" t="s">
        <v>23171</v>
      </c>
      <c r="B11629" s="17" t="s">
        <v>23172</v>
      </c>
      <c r="C11629" s="13">
        <f>IF(LEN(TRIM(B11629))=0,0,LEN(TRIM(B11629))-LEN(SUBSTITUTE(B11629," ",""))+1)</f>
        <v>13</v>
      </c>
    </row>
    <row r="11630" spans="1:3" ht="17">
      <c r="A11630" s="17" t="s">
        <v>23177</v>
      </c>
      <c r="B11630" s="17" t="s">
        <v>23179</v>
      </c>
      <c r="C11630" s="13">
        <f>IF(LEN(TRIM(B11630))=0,0,LEN(TRIM(B11630))-LEN(SUBSTITUTE(B11630," ",""))+1)</f>
        <v>13</v>
      </c>
    </row>
    <row r="11631" spans="1:3">
      <c r="A11631" s="2" t="s">
        <v>23210</v>
      </c>
      <c r="B11631" s="2" t="s">
        <v>23212</v>
      </c>
      <c r="C11631" s="7">
        <f>IF(LEN(TRIM(B11631))=0,0,LEN(TRIM(B11631))-LEN(SUBSTITUTE(B11631," ",""))+1)</f>
        <v>13</v>
      </c>
    </row>
    <row r="11632" spans="1:3">
      <c r="A11632" s="2" t="s">
        <v>23224</v>
      </c>
      <c r="B11632" s="2" t="s">
        <v>23225</v>
      </c>
      <c r="C11632" s="7">
        <f>IF(LEN(TRIM(B11632))=0,0,LEN(TRIM(B11632))-LEN(SUBSTITUTE(B11632," ",""))+1)</f>
        <v>13</v>
      </c>
    </row>
    <row r="11633" spans="1:3">
      <c r="A11633" s="2" t="s">
        <v>23234</v>
      </c>
      <c r="B11633" s="2" t="s">
        <v>23235</v>
      </c>
      <c r="C11633" s="7">
        <f>IF(LEN(TRIM(B11633))=0,0,LEN(TRIM(B11633))-LEN(SUBSTITUTE(B11633," ",""))+1)</f>
        <v>13</v>
      </c>
    </row>
    <row r="11634" spans="1:3">
      <c r="A11634" s="2" t="s">
        <v>23255</v>
      </c>
      <c r="B11634" s="2" t="s">
        <v>23256</v>
      </c>
      <c r="C11634" s="7">
        <f>IF(LEN(TRIM(B11634))=0,0,LEN(TRIM(B11634))-LEN(SUBSTITUTE(B11634," ",""))+1)</f>
        <v>13</v>
      </c>
    </row>
    <row r="11635" spans="1:3">
      <c r="A11635" s="2" t="s">
        <v>23285</v>
      </c>
      <c r="B11635" s="2" t="s">
        <v>23287</v>
      </c>
      <c r="C11635" s="7">
        <f>IF(LEN(TRIM(B11635))=0,0,LEN(TRIM(B11635))-LEN(SUBSTITUTE(B11635," ",""))+1)</f>
        <v>13</v>
      </c>
    </row>
    <row r="11636" spans="1:3">
      <c r="A11636" s="2" t="s">
        <v>23295</v>
      </c>
      <c r="B11636" s="2" t="s">
        <v>23296</v>
      </c>
      <c r="C11636" s="7">
        <f>IF(LEN(TRIM(B11636))=0,0,LEN(TRIM(B11636))-LEN(SUBSTITUTE(B11636," ",""))+1)</f>
        <v>13</v>
      </c>
    </row>
    <row r="11637" spans="1:3">
      <c r="A11637" s="2" t="s">
        <v>23297</v>
      </c>
      <c r="B11637" s="2" t="s">
        <v>23299</v>
      </c>
      <c r="C11637" s="7">
        <f>IF(LEN(TRIM(B11637))=0,0,LEN(TRIM(B11637))-LEN(SUBSTITUTE(B11637," ",""))+1)</f>
        <v>13</v>
      </c>
    </row>
    <row r="11638" spans="1:3">
      <c r="A11638" s="2" t="s">
        <v>23315</v>
      </c>
      <c r="B11638" s="2" t="s">
        <v>23316</v>
      </c>
      <c r="C11638" s="7">
        <f>IF(LEN(TRIM(B11638))=0,0,LEN(TRIM(B11638))-LEN(SUBSTITUTE(B11638," ",""))+1)</f>
        <v>13</v>
      </c>
    </row>
    <row r="11639" spans="1:3">
      <c r="A11639" s="2" t="s">
        <v>23396</v>
      </c>
      <c r="B11639" s="2" t="s">
        <v>23398</v>
      </c>
      <c r="C11639" s="7">
        <f>IF(LEN(TRIM(B11639))=0,0,LEN(TRIM(B11639))-LEN(SUBSTITUTE(B11639," ",""))+1)</f>
        <v>13</v>
      </c>
    </row>
    <row r="11640" spans="1:3">
      <c r="A11640" s="2" t="s">
        <v>23436</v>
      </c>
      <c r="B11640" s="2" t="s">
        <v>23437</v>
      </c>
      <c r="C11640" s="7">
        <f>IF(LEN(TRIM(B11640))=0,0,LEN(TRIM(B11640))-LEN(SUBSTITUTE(B11640," ",""))+1)</f>
        <v>13</v>
      </c>
    </row>
    <row r="11641" spans="1:3">
      <c r="A11641" s="2" t="s">
        <v>23445</v>
      </c>
      <c r="B11641" s="2" t="s">
        <v>23448</v>
      </c>
      <c r="C11641" s="7">
        <f>IF(LEN(TRIM(B11641))=0,0,LEN(TRIM(B11641))-LEN(SUBSTITUTE(B11641," ",""))+1)</f>
        <v>13</v>
      </c>
    </row>
    <row r="11642" spans="1:3">
      <c r="A11642" s="2" t="s">
        <v>23467</v>
      </c>
      <c r="B11642" s="2" t="s">
        <v>23469</v>
      </c>
      <c r="C11642" s="7">
        <f>IF(LEN(TRIM(B11642))=0,0,LEN(TRIM(B11642))-LEN(SUBSTITUTE(B11642," ",""))+1)</f>
        <v>13</v>
      </c>
    </row>
    <row r="11643" spans="1:3">
      <c r="A11643" s="2" t="s">
        <v>23492</v>
      </c>
      <c r="B11643" s="2" t="s">
        <v>23493</v>
      </c>
      <c r="C11643" s="7">
        <f>IF(LEN(TRIM(B11643))=0,0,LEN(TRIM(B11643))-LEN(SUBSTITUTE(B11643," ",""))+1)</f>
        <v>13</v>
      </c>
    </row>
    <row r="11644" spans="1:3">
      <c r="A11644" s="2" t="s">
        <v>23499</v>
      </c>
      <c r="B11644" s="2" t="s">
        <v>23501</v>
      </c>
      <c r="C11644" s="7">
        <f>IF(LEN(TRIM(B11644))=0,0,LEN(TRIM(B11644))-LEN(SUBSTITUTE(B11644," ",""))+1)</f>
        <v>13</v>
      </c>
    </row>
    <row r="11645" spans="1:3">
      <c r="A11645" s="2" t="s">
        <v>23531</v>
      </c>
      <c r="B11645" s="2" t="s">
        <v>23532</v>
      </c>
      <c r="C11645" s="2">
        <f>IF(LEN(TRIM(B11645))=0,0,LEN(TRIM(B11645))-LEN(SUBSTITUTE(B11645," ",""))+1)</f>
        <v>13</v>
      </c>
    </row>
    <row r="11646" spans="1:3">
      <c r="A11646" s="2" t="s">
        <v>23552</v>
      </c>
      <c r="B11646" s="2" t="s">
        <v>23553</v>
      </c>
      <c r="C11646" s="2">
        <f>IF(LEN(TRIM(B11646))=0,0,LEN(TRIM(B11646))-LEN(SUBSTITUTE(B11646," ",""))+1)</f>
        <v>13</v>
      </c>
    </row>
    <row r="11647" spans="1:3">
      <c r="A11647" s="2" t="s">
        <v>23580</v>
      </c>
      <c r="B11647" s="2" t="s">
        <v>23581</v>
      </c>
      <c r="C11647" s="2">
        <f>IF(LEN(TRIM(B11647))=0,0,LEN(TRIM(B11647))-LEN(SUBSTITUTE(B11647," ",""))+1)</f>
        <v>13</v>
      </c>
    </row>
    <row r="11648" spans="1:3">
      <c r="A11648" s="2" t="s">
        <v>23582</v>
      </c>
      <c r="B11648" s="2" t="s">
        <v>23584</v>
      </c>
      <c r="C11648" s="2">
        <f>IF(LEN(TRIM(B11648))=0,0,LEN(TRIM(B11648))-LEN(SUBSTITUTE(B11648," ",""))+1)</f>
        <v>13</v>
      </c>
    </row>
    <row r="11649" spans="1:3">
      <c r="A11649" s="2" t="s">
        <v>23585</v>
      </c>
      <c r="B11649" s="2" t="s">
        <v>23586</v>
      </c>
      <c r="C11649" s="2">
        <f>IF(LEN(TRIM(B11649))=0,0,LEN(TRIM(B11649))-LEN(SUBSTITUTE(B11649," ",""))+1)</f>
        <v>13</v>
      </c>
    </row>
    <row r="11650" spans="1:3">
      <c r="A11650" s="2" t="s">
        <v>23603</v>
      </c>
      <c r="B11650" s="2" t="s">
        <v>23604</v>
      </c>
      <c r="C11650" s="2">
        <f>IF(LEN(TRIM(B11650))=0,0,LEN(TRIM(B11650))-LEN(SUBSTITUTE(B11650," ",""))+1)</f>
        <v>13</v>
      </c>
    </row>
    <row r="11651" spans="1:3">
      <c r="A11651" s="2" t="s">
        <v>23640</v>
      </c>
      <c r="B11651" s="2" t="s">
        <v>23641</v>
      </c>
      <c r="C11651" s="2">
        <f>IF(LEN(TRIM(B11651))=0,0,LEN(TRIM(B11651))-LEN(SUBSTITUTE(B11651," ",""))+1)</f>
        <v>13</v>
      </c>
    </row>
    <row r="11652" spans="1:3">
      <c r="A11652" s="2" t="s">
        <v>23661</v>
      </c>
      <c r="B11652" s="2" t="s">
        <v>23663</v>
      </c>
      <c r="C11652" s="2">
        <f>IF(LEN(TRIM(B11652))=0,0,LEN(TRIM(B11652))-LEN(SUBSTITUTE(B11652," ",""))+1)</f>
        <v>13</v>
      </c>
    </row>
    <row r="11653" spans="1:3">
      <c r="A11653" s="2" t="s">
        <v>23686</v>
      </c>
      <c r="B11653" s="2" t="s">
        <v>23687</v>
      </c>
      <c r="C11653" s="2">
        <f>IF(LEN(TRIM(B11653))=0,0,LEN(TRIM(B11653))-LEN(SUBSTITUTE(B11653," ",""))+1)</f>
        <v>13</v>
      </c>
    </row>
    <row r="11654" spans="1:3">
      <c r="A11654" s="2" t="s">
        <v>23712</v>
      </c>
      <c r="B11654" s="2" t="s">
        <v>23713</v>
      </c>
      <c r="C11654" s="2">
        <f>IF(LEN(TRIM(B11654))=0,0,LEN(TRIM(B11654))-LEN(SUBSTITUTE(B11654," ",""))+1)</f>
        <v>13</v>
      </c>
    </row>
    <row r="11655" spans="1:3">
      <c r="A11655" s="2" t="s">
        <v>23726</v>
      </c>
      <c r="B11655" s="2" t="s">
        <v>23727</v>
      </c>
      <c r="C11655" s="2">
        <f>IF(LEN(TRIM(B11655))=0,0,LEN(TRIM(B11655))-LEN(SUBSTITUTE(B11655," ",""))+1)</f>
        <v>13</v>
      </c>
    </row>
    <row r="11656" spans="1:3">
      <c r="A11656" s="2" t="s">
        <v>23758</v>
      </c>
      <c r="B11656" s="2" t="s">
        <v>23760</v>
      </c>
      <c r="C11656" s="2">
        <f>IF(LEN(TRIM(B11656))=0,0,LEN(TRIM(B11656))-LEN(SUBSTITUTE(B11656," ",""))+1)</f>
        <v>13</v>
      </c>
    </row>
    <row r="11657" spans="1:3">
      <c r="A11657" s="2" t="s">
        <v>23787</v>
      </c>
      <c r="B11657" s="2" t="s">
        <v>23788</v>
      </c>
      <c r="C11657" s="2">
        <f>IF(LEN(TRIM(B11657))=0,0,LEN(TRIM(B11657))-LEN(SUBSTITUTE(B11657," ",""))+1)</f>
        <v>13</v>
      </c>
    </row>
    <row r="11658" spans="1:3">
      <c r="A11658" s="2" t="s">
        <v>23789</v>
      </c>
      <c r="B11658" s="2" t="s">
        <v>23791</v>
      </c>
      <c r="C11658" s="2">
        <f>IF(LEN(TRIM(B11658))=0,0,LEN(TRIM(B11658))-LEN(SUBSTITUTE(B11658," ",""))+1)</f>
        <v>13</v>
      </c>
    </row>
    <row r="11659" spans="1:3">
      <c r="A11659" s="2" t="s">
        <v>23827</v>
      </c>
      <c r="B11659" s="2" t="s">
        <v>23828</v>
      </c>
      <c r="C11659" s="2">
        <f>IF(LEN(TRIM(B11659))=0,0,LEN(TRIM(B11659))-LEN(SUBSTITUTE(B11659," ",""))+1)</f>
        <v>13</v>
      </c>
    </row>
    <row r="11660" spans="1:3">
      <c r="A11660" s="2" t="s">
        <v>23847</v>
      </c>
      <c r="B11660" s="2" t="s">
        <v>23849</v>
      </c>
      <c r="C11660" s="2">
        <f>IF(LEN(TRIM(B11660))=0,0,LEN(TRIM(B11660))-LEN(SUBSTITUTE(B11660," ",""))+1)</f>
        <v>13</v>
      </c>
    </row>
    <row r="11661" spans="1:3">
      <c r="A11661" s="2" t="s">
        <v>23857</v>
      </c>
      <c r="B11661" s="2" t="s">
        <v>23858</v>
      </c>
      <c r="C11661" s="2">
        <f>IF(LEN(TRIM(B11661))=0,0,LEN(TRIM(B11661))-LEN(SUBSTITUTE(B11661," ",""))+1)</f>
        <v>13</v>
      </c>
    </row>
    <row r="11662" spans="1:3">
      <c r="A11662" s="2" t="s">
        <v>23876</v>
      </c>
      <c r="B11662" s="2" t="s">
        <v>23877</v>
      </c>
      <c r="C11662" s="2">
        <f>IF(LEN(TRIM(B11662))=0,0,LEN(TRIM(B11662))-LEN(SUBSTITUTE(B11662," ",""))+1)</f>
        <v>13</v>
      </c>
    </row>
    <row r="11663" spans="1:3">
      <c r="A11663" s="2" t="s">
        <v>23878</v>
      </c>
      <c r="B11663" s="2" t="s">
        <v>23879</v>
      </c>
      <c r="C11663" s="2">
        <f>IF(LEN(TRIM(B11663))=0,0,LEN(TRIM(B11663))-LEN(SUBSTITUTE(B11663," ",""))+1)</f>
        <v>13</v>
      </c>
    </row>
    <row r="11664" spans="1:3">
      <c r="A11664" s="2" t="s">
        <v>23890</v>
      </c>
      <c r="B11664" s="2" t="s">
        <v>23891</v>
      </c>
      <c r="C11664" s="2">
        <f>IF(LEN(TRIM(B11664))=0,0,LEN(TRIM(B11664))-LEN(SUBSTITUTE(B11664," ",""))+1)</f>
        <v>13</v>
      </c>
    </row>
    <row r="11665" spans="1:3">
      <c r="A11665" s="2" t="s">
        <v>23898</v>
      </c>
      <c r="B11665" s="2" t="s">
        <v>23899</v>
      </c>
      <c r="C11665" s="7">
        <f>IF(LEN(TRIM(B11665))=0,0,LEN(TRIM(B11665))-LEN(SUBSTITUTE(B11665," ",""))+1)</f>
        <v>13</v>
      </c>
    </row>
    <row r="11666" spans="1:3">
      <c r="A11666" s="2" t="s">
        <v>23915</v>
      </c>
      <c r="B11666" s="2" t="s">
        <v>23916</v>
      </c>
      <c r="C11666" s="7">
        <f>IF(LEN(TRIM(B11666))=0,0,LEN(TRIM(B11666))-LEN(SUBSTITUTE(B11666," ",""))+1)</f>
        <v>13</v>
      </c>
    </row>
    <row r="11667" spans="1:3">
      <c r="A11667" s="2" t="s">
        <v>23967</v>
      </c>
      <c r="B11667" s="2" t="s">
        <v>23969</v>
      </c>
      <c r="C11667" s="7">
        <f>IF(LEN(TRIM(B11667))=0,0,LEN(TRIM(B11667))-LEN(SUBSTITUTE(B11667," ",""))+1)</f>
        <v>13</v>
      </c>
    </row>
    <row r="11668" spans="1:3">
      <c r="A11668" s="2" t="s">
        <v>24017</v>
      </c>
      <c r="B11668" s="2" t="s">
        <v>24018</v>
      </c>
      <c r="C11668" s="7">
        <f>IF(LEN(TRIM(B11668))=0,0,LEN(TRIM(B11668))-LEN(SUBSTITUTE(B11668," ",""))+1)</f>
        <v>13</v>
      </c>
    </row>
    <row r="11669" spans="1:3">
      <c r="A11669" s="2" t="s">
        <v>24059</v>
      </c>
      <c r="B11669" s="2" t="s">
        <v>24060</v>
      </c>
      <c r="C11669" s="7">
        <f>IF(LEN(TRIM(B11669))=0,0,LEN(TRIM(B11669))-LEN(SUBSTITUTE(B11669," ",""))+1)</f>
        <v>13</v>
      </c>
    </row>
    <row r="11670" spans="1:3">
      <c r="A11670" s="2" t="s">
        <v>24113</v>
      </c>
      <c r="B11670" s="2" t="s">
        <v>24114</v>
      </c>
      <c r="C11670" s="7">
        <f>IF(LEN(TRIM(B11670))=0,0,LEN(TRIM(B11670))-LEN(SUBSTITUTE(B11670," ",""))+1)</f>
        <v>13</v>
      </c>
    </row>
    <row r="11671" spans="1:3">
      <c r="A11671" s="2" t="s">
        <v>24139</v>
      </c>
      <c r="B11671" s="2" t="s">
        <v>24140</v>
      </c>
      <c r="C11671" s="2">
        <f>IF(LEN(TRIM(B11671))=0,0,LEN(TRIM(B11671))-LEN(SUBSTITUTE(B11671," ",""))+1)</f>
        <v>13</v>
      </c>
    </row>
    <row r="11672" spans="1:3">
      <c r="A11672" s="2" t="s">
        <v>24159</v>
      </c>
      <c r="B11672" s="2" t="s">
        <v>24160</v>
      </c>
      <c r="C11672" s="2">
        <f>IF(LEN(TRIM(B11672))=0,0,LEN(TRIM(B11672))-LEN(SUBSTITUTE(B11672," ",""))+1)</f>
        <v>13</v>
      </c>
    </row>
    <row r="11673" spans="1:3">
      <c r="A11673" s="2" t="s">
        <v>24180</v>
      </c>
      <c r="B11673" s="2" t="s">
        <v>24182</v>
      </c>
      <c r="C11673" s="2">
        <f>IF(LEN(TRIM(B11673))=0,0,LEN(TRIM(B11673))-LEN(SUBSTITUTE(B11673," ",""))+1)</f>
        <v>13</v>
      </c>
    </row>
    <row r="11674" spans="1:3">
      <c r="A11674" s="2" t="s">
        <v>24289</v>
      </c>
      <c r="B11674" s="2" t="s">
        <v>24290</v>
      </c>
      <c r="C11674" s="2">
        <f>IF(LEN(TRIM(B11674))=0,0,LEN(TRIM(B11674))-LEN(SUBSTITUTE(B11674," ",""))+1)</f>
        <v>13</v>
      </c>
    </row>
    <row r="11675" spans="1:3">
      <c r="A11675" s="2" t="s">
        <v>24305</v>
      </c>
      <c r="B11675" s="2" t="s">
        <v>24306</v>
      </c>
      <c r="C11675" s="2">
        <f>IF(LEN(TRIM(B11675))=0,0,LEN(TRIM(B11675))-LEN(SUBSTITUTE(B11675," ",""))+1)</f>
        <v>13</v>
      </c>
    </row>
    <row r="11676" spans="1:3">
      <c r="A11676" s="2" t="s">
        <v>24309</v>
      </c>
      <c r="B11676" s="2" t="s">
        <v>24310</v>
      </c>
      <c r="C11676" s="2">
        <f>IF(LEN(TRIM(B11676))=0,0,LEN(TRIM(B11676))-LEN(SUBSTITUTE(B11676," ",""))+1)</f>
        <v>13</v>
      </c>
    </row>
    <row r="11677" spans="1:3">
      <c r="A11677" s="2" t="s">
        <v>24317</v>
      </c>
      <c r="B11677" s="2" t="s">
        <v>24318</v>
      </c>
      <c r="C11677" s="2">
        <f>IF(LEN(TRIM(B11677))=0,0,LEN(TRIM(B11677))-LEN(SUBSTITUTE(B11677," ",""))+1)</f>
        <v>13</v>
      </c>
    </row>
    <row r="11678" spans="1:3">
      <c r="A11678" s="2" t="s">
        <v>24332</v>
      </c>
      <c r="B11678" s="2" t="s">
        <v>24333</v>
      </c>
      <c r="C11678" s="2">
        <f>IF(LEN(TRIM(B11678))=0,0,LEN(TRIM(B11678))-LEN(SUBSTITUTE(B11678," ",""))+1)</f>
        <v>13</v>
      </c>
    </row>
    <row r="11679" spans="1:3">
      <c r="A11679" s="2" t="s">
        <v>24389</v>
      </c>
      <c r="B11679" s="2" t="s">
        <v>24390</v>
      </c>
      <c r="C11679" s="2">
        <f>IF(LEN(TRIM(B11679))=0,0,LEN(TRIM(B11679))-LEN(SUBSTITUTE(B11679," ",""))+1)</f>
        <v>13</v>
      </c>
    </row>
    <row r="11680" spans="1:3">
      <c r="A11680" s="2" t="s">
        <v>24395</v>
      </c>
      <c r="B11680" s="2" t="s">
        <v>24396</v>
      </c>
      <c r="C11680" s="2">
        <f>IF(LEN(TRIM(B11680))=0,0,LEN(TRIM(B11680))-LEN(SUBSTITUTE(B11680," ",""))+1)</f>
        <v>13</v>
      </c>
    </row>
    <row r="11681" spans="1:3">
      <c r="A11681" s="2" t="s">
        <v>24407</v>
      </c>
      <c r="B11681" s="2" t="s">
        <v>24408</v>
      </c>
      <c r="C11681" s="2">
        <f>IF(LEN(TRIM(B11681))=0,0,LEN(TRIM(B11681))-LEN(SUBSTITUTE(B11681," ",""))+1)</f>
        <v>13</v>
      </c>
    </row>
    <row r="11682" spans="1:3">
      <c r="A11682" s="2" t="s">
        <v>24447</v>
      </c>
      <c r="B11682" s="2" t="s">
        <v>24448</v>
      </c>
      <c r="C11682" s="2">
        <f>IF(LEN(TRIM(B11682))=0,0,LEN(TRIM(B11682))-LEN(SUBSTITUTE(B11682," ",""))+1)</f>
        <v>13</v>
      </c>
    </row>
    <row r="11683" spans="1:3">
      <c r="A11683" s="2" t="s">
        <v>24473</v>
      </c>
      <c r="B11683" s="2" t="s">
        <v>24474</v>
      </c>
      <c r="C11683" s="2">
        <f>IF(LEN(TRIM(B11683))=0,0,LEN(TRIM(B11683))-LEN(SUBSTITUTE(B11683," ",""))+1)</f>
        <v>13</v>
      </c>
    </row>
    <row r="11684" spans="1:3">
      <c r="A11684" s="2" t="s">
        <v>24487</v>
      </c>
      <c r="B11684" s="2" t="s">
        <v>24489</v>
      </c>
      <c r="C11684" s="2">
        <f>IF(LEN(TRIM(B11684))=0,0,LEN(TRIM(B11684))-LEN(SUBSTITUTE(B11684," ",""))+1)</f>
        <v>13</v>
      </c>
    </row>
    <row r="11685" spans="1:3">
      <c r="A11685" s="2" t="s">
        <v>24490</v>
      </c>
      <c r="B11685" s="2" t="s">
        <v>24491</v>
      </c>
      <c r="C11685" s="2">
        <f>IF(LEN(TRIM(B11685))=0,0,LEN(TRIM(B11685))-LEN(SUBSTITUTE(B11685," ",""))+1)</f>
        <v>13</v>
      </c>
    </row>
    <row r="11686" spans="1:3">
      <c r="A11686" s="2" t="s">
        <v>24490</v>
      </c>
      <c r="B11686" s="2" t="s">
        <v>24492</v>
      </c>
      <c r="C11686" s="2">
        <f>IF(LEN(TRIM(B11686))=0,0,LEN(TRIM(B11686))-LEN(SUBSTITUTE(B11686," ",""))+1)</f>
        <v>13</v>
      </c>
    </row>
    <row r="11687" spans="1:3">
      <c r="A11687" s="2" t="s">
        <v>24493</v>
      </c>
      <c r="B11687" s="2" t="s">
        <v>24494</v>
      </c>
      <c r="C11687" s="2">
        <f>IF(LEN(TRIM(B11687))=0,0,LEN(TRIM(B11687))-LEN(SUBSTITUTE(B11687," ",""))+1)</f>
        <v>13</v>
      </c>
    </row>
    <row r="11688" spans="1:3">
      <c r="A11688" s="2" t="s">
        <v>24510</v>
      </c>
      <c r="B11688" s="2" t="s">
        <v>24511</v>
      </c>
      <c r="C11688" s="2">
        <f>IF(LEN(TRIM(B11688))=0,0,LEN(TRIM(B11688))-LEN(SUBSTITUTE(B11688," ",""))+1)</f>
        <v>13</v>
      </c>
    </row>
    <row r="11689" spans="1:3">
      <c r="A11689" s="2" t="s">
        <v>24516</v>
      </c>
      <c r="B11689" s="2" t="s">
        <v>24518</v>
      </c>
      <c r="C11689" s="2">
        <f>IF(LEN(TRIM(B11689))=0,0,LEN(TRIM(B11689))-LEN(SUBSTITUTE(B11689," ",""))+1)</f>
        <v>13</v>
      </c>
    </row>
    <row r="11690" spans="1:3">
      <c r="A11690" s="2" t="s">
        <v>24521</v>
      </c>
      <c r="B11690" s="2" t="s">
        <v>24523</v>
      </c>
      <c r="C11690" s="2">
        <f>IF(LEN(TRIM(B11690))=0,0,LEN(TRIM(B11690))-LEN(SUBSTITUTE(B11690," ",""))+1)</f>
        <v>13</v>
      </c>
    </row>
    <row r="11691" spans="1:3">
      <c r="A11691" s="2" t="s">
        <v>24524</v>
      </c>
      <c r="B11691" s="2" t="s">
        <v>24525</v>
      </c>
      <c r="C11691" s="2">
        <f>IF(LEN(TRIM(B11691))=0,0,LEN(TRIM(B11691))-LEN(SUBSTITUTE(B11691," ",""))+1)</f>
        <v>13</v>
      </c>
    </row>
    <row r="11692" spans="1:3">
      <c r="A11692" s="2" t="s">
        <v>24552</v>
      </c>
      <c r="B11692" s="2" t="s">
        <v>24553</v>
      </c>
      <c r="C11692" s="2">
        <f>IF(LEN(TRIM(B11692))=0,0,LEN(TRIM(B11692))-LEN(SUBSTITUTE(B11692," ",""))+1)</f>
        <v>13</v>
      </c>
    </row>
    <row r="11693" spans="1:3">
      <c r="A11693" s="2" t="s">
        <v>24554</v>
      </c>
      <c r="B11693" s="2" t="s">
        <v>24556</v>
      </c>
      <c r="C11693" s="2">
        <f>IF(LEN(TRIM(B11693))=0,0,LEN(TRIM(B11693))-LEN(SUBSTITUTE(B11693," ",""))+1)</f>
        <v>13</v>
      </c>
    </row>
    <row r="11694" spans="1:3">
      <c r="A11694" s="2" t="s">
        <v>24571</v>
      </c>
      <c r="B11694" s="2" t="s">
        <v>24573</v>
      </c>
      <c r="C11694" s="2">
        <f>IF(LEN(TRIM(B11694))=0,0,LEN(TRIM(B11694))-LEN(SUBSTITUTE(B11694," ",""))+1)</f>
        <v>13</v>
      </c>
    </row>
    <row r="11695" spans="1:3">
      <c r="A11695" s="2" t="s">
        <v>24597</v>
      </c>
      <c r="B11695" s="2" t="s">
        <v>24598</v>
      </c>
      <c r="C11695" s="2">
        <f>IF(LEN(TRIM(B11695))=0,0,LEN(TRIM(B11695))-LEN(SUBSTITUTE(B11695," ",""))+1)</f>
        <v>13</v>
      </c>
    </row>
    <row r="11696" spans="1:3">
      <c r="A11696" s="2" t="s">
        <v>24604</v>
      </c>
      <c r="B11696" s="2" t="s">
        <v>24605</v>
      </c>
      <c r="C11696" s="2">
        <f>IF(LEN(TRIM(B11696))=0,0,LEN(TRIM(B11696))-LEN(SUBSTITUTE(B11696," ",""))+1)</f>
        <v>13</v>
      </c>
    </row>
    <row r="11697" spans="1:3">
      <c r="A11697" s="2" t="s">
        <v>24634</v>
      </c>
      <c r="B11697" s="2" t="s">
        <v>24635</v>
      </c>
      <c r="C11697" s="2">
        <f>IF(LEN(TRIM(B11697))=0,0,LEN(TRIM(B11697))-LEN(SUBSTITUTE(B11697," ",""))+1)</f>
        <v>13</v>
      </c>
    </row>
    <row r="11698" spans="1:3">
      <c r="A11698" s="2" t="s">
        <v>24691</v>
      </c>
      <c r="B11698" s="2" t="s">
        <v>24692</v>
      </c>
      <c r="C11698" s="2">
        <f>IF(LEN(TRIM(B11698))=0,0,LEN(TRIM(B11698))-LEN(SUBSTITUTE(B11698," ",""))+1)</f>
        <v>13</v>
      </c>
    </row>
    <row r="11699" spans="1:3">
      <c r="A11699" s="2" t="s">
        <v>24714</v>
      </c>
      <c r="B11699" s="2" t="s">
        <v>24715</v>
      </c>
      <c r="C11699" s="2">
        <f>IF(LEN(TRIM(B11699))=0,0,LEN(TRIM(B11699))-LEN(SUBSTITUTE(B11699," ",""))+1)</f>
        <v>13</v>
      </c>
    </row>
    <row r="11700" spans="1:3">
      <c r="A11700" s="2" t="s">
        <v>24727</v>
      </c>
      <c r="B11700" s="2" t="s">
        <v>24728</v>
      </c>
      <c r="C11700" s="2">
        <f>IF(LEN(TRIM(B11700))=0,0,LEN(TRIM(B11700))-LEN(SUBSTITUTE(B11700," ",""))+1)</f>
        <v>13</v>
      </c>
    </row>
    <row r="11701" spans="1:3">
      <c r="A11701" s="2" t="s">
        <v>24758</v>
      </c>
      <c r="B11701" s="2" t="s">
        <v>24759</v>
      </c>
      <c r="C11701" s="2">
        <f>IF(LEN(TRIM(B11701))=0,0,LEN(TRIM(B11701))-LEN(SUBSTITUTE(B11701," ",""))+1)</f>
        <v>13</v>
      </c>
    </row>
    <row r="11702" spans="1:3">
      <c r="A11702" s="2" t="s">
        <v>24760</v>
      </c>
      <c r="B11702" s="2" t="s">
        <v>24762</v>
      </c>
      <c r="C11702" s="2">
        <f>IF(LEN(TRIM(B11702))=0,0,LEN(TRIM(B11702))-LEN(SUBSTITUTE(B11702," ",""))+1)</f>
        <v>13</v>
      </c>
    </row>
    <row r="11703" spans="1:3">
      <c r="A11703" s="2" t="s">
        <v>24777</v>
      </c>
      <c r="B11703" s="2" t="s">
        <v>24778</v>
      </c>
      <c r="C11703" s="2">
        <f>IF(LEN(TRIM(B11703))=0,0,LEN(TRIM(B11703))-LEN(SUBSTITUTE(B11703," ",""))+1)</f>
        <v>13</v>
      </c>
    </row>
    <row r="11704" spans="1:3">
      <c r="A11704" s="2" t="s">
        <v>24802</v>
      </c>
      <c r="B11704" s="2" t="s">
        <v>24803</v>
      </c>
      <c r="C11704" s="2">
        <f>IF(LEN(TRIM(B11704))=0,0,LEN(TRIM(B11704))-LEN(SUBSTITUTE(B11704," ",""))+1)</f>
        <v>13</v>
      </c>
    </row>
    <row r="11705" spans="1:3">
      <c r="A11705" s="2" t="s">
        <v>24831</v>
      </c>
      <c r="B11705" s="2" t="s">
        <v>24832</v>
      </c>
      <c r="C11705" s="2">
        <f>IF(LEN(TRIM(B11705))=0,0,LEN(TRIM(B11705))-LEN(SUBSTITUTE(B11705," ",""))+1)</f>
        <v>13</v>
      </c>
    </row>
    <row r="11706" spans="1:3">
      <c r="A11706" s="2" t="s">
        <v>24835</v>
      </c>
      <c r="B11706" s="2" t="s">
        <v>24836</v>
      </c>
      <c r="C11706" s="2">
        <f>IF(LEN(TRIM(B11706))=0,0,LEN(TRIM(B11706))-LEN(SUBSTITUTE(B11706," ",""))+1)</f>
        <v>13</v>
      </c>
    </row>
    <row r="11707" spans="1:3">
      <c r="A11707" s="2" t="s">
        <v>24843</v>
      </c>
      <c r="B11707" s="2" t="s">
        <v>24845</v>
      </c>
      <c r="C11707" s="2">
        <f>IF(LEN(TRIM(B11707))=0,0,LEN(TRIM(B11707))-LEN(SUBSTITUTE(B11707," ",""))+1)</f>
        <v>13</v>
      </c>
    </row>
    <row r="11708" spans="1:3">
      <c r="A11708" s="2" t="s">
        <v>24950</v>
      </c>
      <c r="B11708" s="2" t="s">
        <v>24952</v>
      </c>
      <c r="C11708" s="2">
        <f>IF(LEN(TRIM(B11708))=0,0,LEN(TRIM(B11708))-LEN(SUBSTITUTE(B11708," ",""))+1)</f>
        <v>13</v>
      </c>
    </row>
    <row r="11709" spans="1:3">
      <c r="A11709" s="2" t="s">
        <v>24964</v>
      </c>
      <c r="B11709" s="2" t="s">
        <v>24966</v>
      </c>
      <c r="C11709" s="2">
        <f>IF(LEN(TRIM(B11709))=0,0,LEN(TRIM(B11709))-LEN(SUBSTITUTE(B11709," ",""))+1)</f>
        <v>13</v>
      </c>
    </row>
    <row r="11710" spans="1:3">
      <c r="A11710" s="2" t="s">
        <v>24973</v>
      </c>
      <c r="B11710" s="2" t="s">
        <v>24974</v>
      </c>
      <c r="C11710" s="2">
        <f>IF(LEN(TRIM(B11710))=0,0,LEN(TRIM(B11710))-LEN(SUBSTITUTE(B11710," ",""))+1)</f>
        <v>13</v>
      </c>
    </row>
    <row r="11711" spans="1:3">
      <c r="A11711" s="2" t="s">
        <v>24979</v>
      </c>
      <c r="B11711" s="2" t="s">
        <v>24982</v>
      </c>
      <c r="C11711" s="2">
        <f>IF(LEN(TRIM(B11711))=0,0,LEN(TRIM(B11711))-LEN(SUBSTITUTE(B11711," ",""))+1)</f>
        <v>13</v>
      </c>
    </row>
    <row r="11712" spans="1:3">
      <c r="A11712" s="2" t="s">
        <v>25012</v>
      </c>
      <c r="B11712" s="2" t="s">
        <v>25014</v>
      </c>
      <c r="C11712" s="2">
        <f>IF(LEN(TRIM(B11712))=0,0,LEN(TRIM(B11712))-LEN(SUBSTITUTE(B11712," ",""))+1)</f>
        <v>13</v>
      </c>
    </row>
    <row r="11713" spans="1:3">
      <c r="A11713" s="2" t="s">
        <v>25018</v>
      </c>
      <c r="B11713" s="2" t="s">
        <v>25020</v>
      </c>
      <c r="C11713" s="2">
        <f>IF(LEN(TRIM(B11713))=0,0,LEN(TRIM(B11713))-LEN(SUBSTITUTE(B11713," ",""))+1)</f>
        <v>13</v>
      </c>
    </row>
    <row r="11714" spans="1:3">
      <c r="A11714" s="2" t="s">
        <v>25024</v>
      </c>
      <c r="B11714" s="2" t="s">
        <v>25025</v>
      </c>
      <c r="C11714" s="2">
        <f>IF(LEN(TRIM(B11714))=0,0,LEN(TRIM(B11714))-LEN(SUBSTITUTE(B11714," ",""))+1)</f>
        <v>13</v>
      </c>
    </row>
    <row r="11715" spans="1:3">
      <c r="A11715" s="2" t="s">
        <v>25046</v>
      </c>
      <c r="B11715" s="2" t="s">
        <v>25048</v>
      </c>
      <c r="C11715" s="2">
        <f>IF(LEN(TRIM(B11715))=0,0,LEN(TRIM(B11715))-LEN(SUBSTITUTE(B11715," ",""))+1)</f>
        <v>13</v>
      </c>
    </row>
    <row r="11716" spans="1:3">
      <c r="A11716" s="2" t="s">
        <v>25060</v>
      </c>
      <c r="B11716" s="2" t="s">
        <v>25061</v>
      </c>
      <c r="C11716" s="2">
        <f>IF(LEN(TRIM(B11716))=0,0,LEN(TRIM(B11716))-LEN(SUBSTITUTE(B11716," ",""))+1)</f>
        <v>13</v>
      </c>
    </row>
    <row r="11717" spans="1:3">
      <c r="A11717" s="2" t="s">
        <v>25109</v>
      </c>
      <c r="B11717" s="2" t="s">
        <v>25110</v>
      </c>
      <c r="C11717" s="2">
        <f>IF(LEN(TRIM(B11717))=0,0,LEN(TRIM(B11717))-LEN(SUBSTITUTE(B11717," ",""))+1)</f>
        <v>13</v>
      </c>
    </row>
    <row r="11718" spans="1:3">
      <c r="A11718" s="2" t="s">
        <v>25176</v>
      </c>
      <c r="B11718" s="2" t="s">
        <v>25178</v>
      </c>
      <c r="C11718" s="2">
        <f>IF(LEN(TRIM(B11718))=0,0,LEN(TRIM(B11718))-LEN(SUBSTITUTE(B11718," ",""))+1)</f>
        <v>13</v>
      </c>
    </row>
    <row r="11719" spans="1:3">
      <c r="A11719" s="2" t="s">
        <v>25208</v>
      </c>
      <c r="B11719" s="2" t="s">
        <v>25209</v>
      </c>
      <c r="C11719" s="2">
        <f>IF(LEN(TRIM(B11719))=0,0,LEN(TRIM(B11719))-LEN(SUBSTITUTE(B11719," ",""))+1)</f>
        <v>13</v>
      </c>
    </row>
    <row r="11720" spans="1:3">
      <c r="A11720" s="2" t="s">
        <v>25220</v>
      </c>
      <c r="B11720" s="2" t="s">
        <v>25221</v>
      </c>
      <c r="C11720" s="2">
        <f>IF(LEN(TRIM(B11720))=0,0,LEN(TRIM(B11720))-LEN(SUBSTITUTE(B11720," ",""))+1)</f>
        <v>13</v>
      </c>
    </row>
    <row r="11721" spans="1:3">
      <c r="A11721" s="2" t="s">
        <v>25241</v>
      </c>
      <c r="B11721" s="2" t="s">
        <v>25243</v>
      </c>
      <c r="C11721" s="2">
        <f>IF(LEN(TRIM(B11721))=0,0,LEN(TRIM(B11721))-LEN(SUBSTITUTE(B11721," ",""))+1)</f>
        <v>13</v>
      </c>
    </row>
    <row r="11722" spans="1:3">
      <c r="A11722" s="2" t="s">
        <v>25248</v>
      </c>
      <c r="B11722" s="2" t="s">
        <v>25249</v>
      </c>
      <c r="C11722" s="2">
        <f>IF(LEN(TRIM(B11722))=0,0,LEN(TRIM(B11722))-LEN(SUBSTITUTE(B11722," ",""))+1)</f>
        <v>13</v>
      </c>
    </row>
    <row r="11723" spans="1:3">
      <c r="A11723" s="2" t="s">
        <v>25252</v>
      </c>
      <c r="B11723" s="2" t="s">
        <v>25253</v>
      </c>
      <c r="C11723" s="2">
        <f>IF(LEN(TRIM(B11723))=0,0,LEN(TRIM(B11723))-LEN(SUBSTITUTE(B11723," ",""))+1)</f>
        <v>13</v>
      </c>
    </row>
    <row r="11724" spans="1:3">
      <c r="A11724" s="2" t="s">
        <v>25270</v>
      </c>
      <c r="B11724" s="2" t="s">
        <v>25271</v>
      </c>
      <c r="C11724" s="2">
        <f>IF(LEN(TRIM(B11724))=0,0,LEN(TRIM(B11724))-LEN(SUBSTITUTE(B11724," ",""))+1)</f>
        <v>13</v>
      </c>
    </row>
    <row r="11725" spans="1:3">
      <c r="A11725" s="2" t="s">
        <v>25280</v>
      </c>
      <c r="B11725" s="2" t="s">
        <v>25281</v>
      </c>
      <c r="C11725" s="2">
        <f>IF(LEN(TRIM(B11725))=0,0,LEN(TRIM(B11725))-LEN(SUBSTITUTE(B11725," ",""))+1)</f>
        <v>13</v>
      </c>
    </row>
    <row r="11726" spans="1:3">
      <c r="A11726" s="2" t="s">
        <v>25283</v>
      </c>
      <c r="B11726" s="2" t="s">
        <v>25285</v>
      </c>
      <c r="C11726" s="2">
        <f>IF(LEN(TRIM(B11726))=0,0,LEN(TRIM(B11726))-LEN(SUBSTITUTE(B11726," ",""))+1)</f>
        <v>13</v>
      </c>
    </row>
    <row r="11727" spans="1:3">
      <c r="A11727" s="2" t="s">
        <v>25292</v>
      </c>
      <c r="B11727" s="2" t="s">
        <v>25294</v>
      </c>
      <c r="C11727" s="2">
        <f>IF(LEN(TRIM(B11727))=0,0,LEN(TRIM(B11727))-LEN(SUBSTITUTE(B11727," ",""))+1)</f>
        <v>13</v>
      </c>
    </row>
    <row r="11728" spans="1:3">
      <c r="A11728" s="2" t="s">
        <v>25346</v>
      </c>
      <c r="B11728" s="2" t="s">
        <v>25347</v>
      </c>
      <c r="C11728" s="2">
        <f>IF(LEN(TRIM(B11728))=0,0,LEN(TRIM(B11728))-LEN(SUBSTITUTE(B11728," ",""))+1)</f>
        <v>13</v>
      </c>
    </row>
    <row r="11729" spans="1:3">
      <c r="A11729" s="2" t="s">
        <v>25348</v>
      </c>
      <c r="B11729" s="2" t="s">
        <v>25350</v>
      </c>
      <c r="C11729" s="2">
        <f>IF(LEN(TRIM(B11729))=0,0,LEN(TRIM(B11729))-LEN(SUBSTITUTE(B11729," ",""))+1)</f>
        <v>13</v>
      </c>
    </row>
    <row r="11730" spans="1:3">
      <c r="A11730" s="2" t="s">
        <v>25369</v>
      </c>
      <c r="B11730" s="2" t="s">
        <v>25371</v>
      </c>
      <c r="C11730" s="2">
        <f>IF(LEN(TRIM(B11730))=0,0,LEN(TRIM(B11730))-LEN(SUBSTITUTE(B11730," ",""))+1)</f>
        <v>13</v>
      </c>
    </row>
    <row r="11731" spans="1:3">
      <c r="A11731" s="2" t="s">
        <v>25386</v>
      </c>
      <c r="B11731" s="2" t="s">
        <v>25387</v>
      </c>
      <c r="C11731" s="2">
        <f>IF(LEN(TRIM(B11731))=0,0,LEN(TRIM(B11731))-LEN(SUBSTITUTE(B11731," ",""))+1)</f>
        <v>13</v>
      </c>
    </row>
    <row r="11732" spans="1:3">
      <c r="A11732" s="2" t="s">
        <v>25400</v>
      </c>
      <c r="B11732" s="2" t="s">
        <v>25401</v>
      </c>
      <c r="C11732" s="2">
        <f>IF(LEN(TRIM(B11732))=0,0,LEN(TRIM(B11732))-LEN(SUBSTITUTE(B11732," ",""))+1)</f>
        <v>13</v>
      </c>
    </row>
    <row r="11733" spans="1:3">
      <c r="A11733" s="2" t="s">
        <v>25441</v>
      </c>
      <c r="B11733" s="2" t="s">
        <v>25443</v>
      </c>
      <c r="C11733" s="2">
        <f>IF(LEN(TRIM(B11733))=0,0,LEN(TRIM(B11733))-LEN(SUBSTITUTE(B11733," ",""))+1)</f>
        <v>13</v>
      </c>
    </row>
    <row r="11734" spans="1:3">
      <c r="A11734" s="2" t="s">
        <v>25452</v>
      </c>
      <c r="B11734" s="2" t="s">
        <v>25453</v>
      </c>
      <c r="C11734" s="2">
        <f>IF(LEN(TRIM(B11734))=0,0,LEN(TRIM(B11734))-LEN(SUBSTITUTE(B11734," ",""))+1)</f>
        <v>13</v>
      </c>
    </row>
    <row r="11735" spans="1:3">
      <c r="A11735" s="2" t="s">
        <v>25460</v>
      </c>
      <c r="B11735" s="2" t="s">
        <v>25461</v>
      </c>
      <c r="C11735" s="2">
        <f>IF(LEN(TRIM(B11735))=0,0,LEN(TRIM(B11735))-LEN(SUBSTITUTE(B11735," ",""))+1)</f>
        <v>13</v>
      </c>
    </row>
    <row r="11736" spans="1:3">
      <c r="A11736" s="2" t="s">
        <v>25510</v>
      </c>
      <c r="B11736" s="2" t="s">
        <v>25511</v>
      </c>
      <c r="C11736" s="2">
        <f>IF(LEN(TRIM(B11736))=0,0,LEN(TRIM(B11736))-LEN(SUBSTITUTE(B11736," ",""))+1)</f>
        <v>13</v>
      </c>
    </row>
    <row r="11737" spans="1:3">
      <c r="A11737" s="2" t="s">
        <v>25539</v>
      </c>
      <c r="B11737" s="2" t="s">
        <v>25540</v>
      </c>
      <c r="C11737" s="2">
        <f>IF(LEN(TRIM(B11737))=0,0,LEN(TRIM(B11737))-LEN(SUBSTITUTE(B11737," ",""))+1)</f>
        <v>13</v>
      </c>
    </row>
    <row r="11738" spans="1:3">
      <c r="A11738" s="2" t="s">
        <v>25570</v>
      </c>
      <c r="B11738" s="2" t="s">
        <v>25571</v>
      </c>
      <c r="C11738" s="2">
        <f>IF(LEN(TRIM(B11738))=0,0,LEN(TRIM(B11738))-LEN(SUBSTITUTE(B11738," ",""))+1)</f>
        <v>13</v>
      </c>
    </row>
    <row r="11739" spans="1:3">
      <c r="A11739" s="2" t="s">
        <v>25582</v>
      </c>
      <c r="B11739" s="2" t="s">
        <v>25583</v>
      </c>
      <c r="C11739" s="2">
        <f>IF(LEN(TRIM(B11739))=0,0,LEN(TRIM(B11739))-LEN(SUBSTITUTE(B11739," ",""))+1)</f>
        <v>13</v>
      </c>
    </row>
    <row r="11740" spans="1:3">
      <c r="A11740" s="2" t="s">
        <v>25593</v>
      </c>
      <c r="B11740" s="2" t="s">
        <v>25594</v>
      </c>
      <c r="C11740" s="2">
        <f>IF(LEN(TRIM(B11740))=0,0,LEN(TRIM(B11740))-LEN(SUBSTITUTE(B11740," ",""))+1)</f>
        <v>13</v>
      </c>
    </row>
    <row r="11741" spans="1:3">
      <c r="A11741" s="2" t="s">
        <v>25620</v>
      </c>
      <c r="B11741" s="2" t="s">
        <v>25621</v>
      </c>
      <c r="C11741" s="2">
        <f>IF(LEN(TRIM(B11741))=0,0,LEN(TRIM(B11741))-LEN(SUBSTITUTE(B11741," ",""))+1)</f>
        <v>13</v>
      </c>
    </row>
    <row r="11742" spans="1:3">
      <c r="A11742" s="2" t="s">
        <v>25648</v>
      </c>
      <c r="B11742" s="2" t="s">
        <v>25649</v>
      </c>
      <c r="C11742" s="2">
        <f>IF(LEN(TRIM(B11742))=0,0,LEN(TRIM(B11742))-LEN(SUBSTITUTE(B11742," ",""))+1)</f>
        <v>13</v>
      </c>
    </row>
    <row r="11743" spans="1:3">
      <c r="A11743" s="2" t="s">
        <v>25665</v>
      </c>
      <c r="B11743" s="2" t="s">
        <v>25666</v>
      </c>
      <c r="C11743" s="2">
        <f>IF(LEN(TRIM(B11743))=0,0,LEN(TRIM(B11743))-LEN(SUBSTITUTE(B11743," ",""))+1)</f>
        <v>13</v>
      </c>
    </row>
    <row r="11744" spans="1:3">
      <c r="A11744" s="2" t="s">
        <v>25692</v>
      </c>
      <c r="B11744" s="2" t="s">
        <v>25693</v>
      </c>
      <c r="C11744" s="2">
        <f>IF(LEN(TRIM(B11744))=0,0,LEN(TRIM(B11744))-LEN(SUBSTITUTE(B11744," ",""))+1)</f>
        <v>13</v>
      </c>
    </row>
    <row r="11745" spans="1:3">
      <c r="A11745" s="2" t="s">
        <v>25699</v>
      </c>
      <c r="B11745" s="2" t="s">
        <v>25700</v>
      </c>
      <c r="C11745" s="2">
        <f>IF(LEN(TRIM(B11745))=0,0,LEN(TRIM(B11745))-LEN(SUBSTITUTE(B11745," ",""))+1)</f>
        <v>13</v>
      </c>
    </row>
    <row r="11746" spans="1:3">
      <c r="A11746" s="2" t="s">
        <v>25711</v>
      </c>
      <c r="B11746" s="2" t="s">
        <v>25712</v>
      </c>
      <c r="C11746" s="2">
        <f>IF(LEN(TRIM(B11746))=0,0,LEN(TRIM(B11746))-LEN(SUBSTITUTE(B11746," ",""))+1)</f>
        <v>13</v>
      </c>
    </row>
    <row r="11747" spans="1:3">
      <c r="A11747" s="2" t="s">
        <v>25754</v>
      </c>
      <c r="B11747" s="2" t="s">
        <v>25755</v>
      </c>
      <c r="C11747" s="2">
        <f>IF(LEN(TRIM(B11747))=0,0,LEN(TRIM(B11747))-LEN(SUBSTITUTE(B11747," ",""))+1)</f>
        <v>13</v>
      </c>
    </row>
    <row r="11748" spans="1:3">
      <c r="A11748" s="2" t="s">
        <v>25830</v>
      </c>
      <c r="B11748" s="2" t="s">
        <v>25831</v>
      </c>
      <c r="C11748" s="2">
        <f>IF(LEN(TRIM(B11748))=0,0,LEN(TRIM(B11748))-LEN(SUBSTITUTE(B11748," ",""))+1)</f>
        <v>13</v>
      </c>
    </row>
    <row r="11749" spans="1:3">
      <c r="A11749" s="2" t="s">
        <v>25857</v>
      </c>
      <c r="B11749" s="2" t="s">
        <v>25859</v>
      </c>
      <c r="C11749" s="2">
        <f>IF(LEN(TRIM(B11749))=0,0,LEN(TRIM(B11749))-LEN(SUBSTITUTE(B11749," ",""))+1)</f>
        <v>13</v>
      </c>
    </row>
    <row r="11750" spans="1:3">
      <c r="A11750" s="2" t="s">
        <v>25892</v>
      </c>
      <c r="B11750" s="2" t="s">
        <v>25893</v>
      </c>
      <c r="C11750" s="2">
        <f>IF(LEN(TRIM(B11750))=0,0,LEN(TRIM(B11750))-LEN(SUBSTITUTE(B11750," ",""))+1)</f>
        <v>13</v>
      </c>
    </row>
    <row r="11751" spans="1:3">
      <c r="A11751" s="2" t="s">
        <v>25915</v>
      </c>
      <c r="B11751" s="2" t="s">
        <v>25916</v>
      </c>
      <c r="C11751" s="2">
        <f>IF(LEN(TRIM(B11751))=0,0,LEN(TRIM(B11751))-LEN(SUBSTITUTE(B11751," ",""))+1)</f>
        <v>13</v>
      </c>
    </row>
    <row r="11752" spans="1:3">
      <c r="A11752" s="2" t="s">
        <v>25929</v>
      </c>
      <c r="B11752" s="2" t="s">
        <v>25930</v>
      </c>
      <c r="C11752" s="2">
        <f>IF(LEN(TRIM(B11752))=0,0,LEN(TRIM(B11752))-LEN(SUBSTITUTE(B11752," ",""))+1)</f>
        <v>13</v>
      </c>
    </row>
    <row r="11753" spans="1:3">
      <c r="A11753" s="2" t="s">
        <v>25931</v>
      </c>
      <c r="B11753" s="2" t="s">
        <v>25932</v>
      </c>
      <c r="C11753" s="2">
        <f>IF(LEN(TRIM(B11753))=0,0,LEN(TRIM(B11753))-LEN(SUBSTITUTE(B11753," ",""))+1)</f>
        <v>13</v>
      </c>
    </row>
    <row r="11754" spans="1:3">
      <c r="A11754" s="2" t="s">
        <v>25961</v>
      </c>
      <c r="B11754" s="2" t="s">
        <v>25962</v>
      </c>
      <c r="C11754" s="2">
        <f>IF(LEN(TRIM(B11754))=0,0,LEN(TRIM(B11754))-LEN(SUBSTITUTE(B11754," ",""))+1)</f>
        <v>13</v>
      </c>
    </row>
    <row r="11755" spans="1:3">
      <c r="A11755" s="2" t="s">
        <v>25972</v>
      </c>
      <c r="B11755" s="2" t="s">
        <v>25973</v>
      </c>
      <c r="C11755" s="2">
        <f>IF(LEN(TRIM(B11755))=0,0,LEN(TRIM(B11755))-LEN(SUBSTITUTE(B11755," ",""))+1)</f>
        <v>13</v>
      </c>
    </row>
    <row r="11756" spans="1:3">
      <c r="A11756" s="2" t="s">
        <v>25975</v>
      </c>
      <c r="B11756" s="2" t="s">
        <v>25976</v>
      </c>
      <c r="C11756" s="2">
        <f>IF(LEN(TRIM(B11756))=0,0,LEN(TRIM(B11756))-LEN(SUBSTITUTE(B11756," ",""))+1)</f>
        <v>13</v>
      </c>
    </row>
    <row r="11757" spans="1:3">
      <c r="A11757" s="2" t="s">
        <v>25977</v>
      </c>
      <c r="B11757" s="2" t="s">
        <v>25978</v>
      </c>
      <c r="C11757" s="2">
        <f>IF(LEN(TRIM(B11757))=0,0,LEN(TRIM(B11757))-LEN(SUBSTITUTE(B11757," ",""))+1)</f>
        <v>13</v>
      </c>
    </row>
    <row r="11758" spans="1:3">
      <c r="A11758" s="2" t="s">
        <v>25998</v>
      </c>
      <c r="B11758" s="2" t="s">
        <v>25999</v>
      </c>
      <c r="C11758" s="2">
        <f>IF(LEN(TRIM(B11758))=0,0,LEN(TRIM(B11758))-LEN(SUBSTITUTE(B11758," ",""))+1)</f>
        <v>13</v>
      </c>
    </row>
    <row r="11759" spans="1:3">
      <c r="A11759" s="2" t="s">
        <v>26049</v>
      </c>
      <c r="B11759" s="2" t="s">
        <v>26051</v>
      </c>
      <c r="C11759" s="2">
        <f>IF(LEN(TRIM(B11759))=0,0,LEN(TRIM(B11759))-LEN(SUBSTITUTE(B11759," ",""))+1)</f>
        <v>13</v>
      </c>
    </row>
    <row r="11760" spans="1:3">
      <c r="A11760" s="2" t="s">
        <v>26066</v>
      </c>
      <c r="B11760" s="2" t="s">
        <v>26068</v>
      </c>
      <c r="C11760" s="2">
        <f>IF(LEN(TRIM(B11760))=0,0,LEN(TRIM(B11760))-LEN(SUBSTITUTE(B11760," ",""))+1)</f>
        <v>13</v>
      </c>
    </row>
    <row r="11761" spans="1:3">
      <c r="A11761" s="2" t="s">
        <v>26075</v>
      </c>
      <c r="B11761" s="2" t="s">
        <v>26076</v>
      </c>
      <c r="C11761" s="2">
        <f>IF(LEN(TRIM(B11761))=0,0,LEN(TRIM(B11761))-LEN(SUBSTITUTE(B11761," ",""))+1)</f>
        <v>13</v>
      </c>
    </row>
    <row r="11762" spans="1:3">
      <c r="A11762" s="2" t="s">
        <v>26112</v>
      </c>
      <c r="B11762" s="2" t="s">
        <v>26113</v>
      </c>
      <c r="C11762" s="2">
        <f>IF(LEN(TRIM(B11762))=0,0,LEN(TRIM(B11762))-LEN(SUBSTITUTE(B11762," ",""))+1)</f>
        <v>13</v>
      </c>
    </row>
    <row r="11763" spans="1:3">
      <c r="A11763" s="2" t="s">
        <v>26120</v>
      </c>
      <c r="B11763" s="2" t="s">
        <v>26122</v>
      </c>
      <c r="C11763" s="2">
        <f>IF(LEN(TRIM(B11763))=0,0,LEN(TRIM(B11763))-LEN(SUBSTITUTE(B11763," ",""))+1)</f>
        <v>13</v>
      </c>
    </row>
    <row r="11764" spans="1:3">
      <c r="A11764" s="2" t="s">
        <v>26134</v>
      </c>
      <c r="B11764" s="2" t="s">
        <v>26135</v>
      </c>
      <c r="C11764" s="2">
        <f>IF(LEN(TRIM(B11764))=0,0,LEN(TRIM(B11764))-LEN(SUBSTITUTE(B11764," ",""))+1)</f>
        <v>13</v>
      </c>
    </row>
    <row r="11765" spans="1:3">
      <c r="A11765" s="2" t="s">
        <v>26138</v>
      </c>
      <c r="B11765" s="2" t="s">
        <v>26139</v>
      </c>
      <c r="C11765" s="2">
        <f>IF(LEN(TRIM(B11765))=0,0,LEN(TRIM(B11765))-LEN(SUBSTITUTE(B11765," ",""))+1)</f>
        <v>13</v>
      </c>
    </row>
    <row r="11766" spans="1:3">
      <c r="A11766" s="2" t="s">
        <v>26154</v>
      </c>
      <c r="B11766" s="2" t="s">
        <v>26155</v>
      </c>
      <c r="C11766" s="2">
        <f>IF(LEN(TRIM(B11766))=0,0,LEN(TRIM(B11766))-LEN(SUBSTITUTE(B11766," ",""))+1)</f>
        <v>13</v>
      </c>
    </row>
    <row r="11767" spans="1:3">
      <c r="A11767" s="2" t="s">
        <v>26191</v>
      </c>
      <c r="B11767" s="2" t="s">
        <v>26192</v>
      </c>
      <c r="C11767" s="2">
        <f>IF(LEN(TRIM(B11767))=0,0,LEN(TRIM(B11767))-LEN(SUBSTITUTE(B11767," ",""))+1)</f>
        <v>13</v>
      </c>
    </row>
    <row r="11768" spans="1:3">
      <c r="A11768" s="2" t="s">
        <v>26201</v>
      </c>
      <c r="B11768" s="2" t="s">
        <v>26202</v>
      </c>
      <c r="C11768" s="2">
        <f>IF(LEN(TRIM(B11768))=0,0,LEN(TRIM(B11768))-LEN(SUBSTITUTE(B11768," ",""))+1)</f>
        <v>13</v>
      </c>
    </row>
    <row r="11769" spans="1:3">
      <c r="A11769" s="2" t="s">
        <v>26213</v>
      </c>
      <c r="B11769" s="2" t="s">
        <v>26214</v>
      </c>
      <c r="C11769" s="2">
        <f>IF(LEN(TRIM(B11769))=0,0,LEN(TRIM(B11769))-LEN(SUBSTITUTE(B11769," ",""))+1)</f>
        <v>13</v>
      </c>
    </row>
    <row r="11770" spans="1:3">
      <c r="A11770" s="2" t="s">
        <v>26232</v>
      </c>
      <c r="B11770" s="2" t="s">
        <v>26233</v>
      </c>
      <c r="C11770" s="2">
        <f>IF(LEN(TRIM(B11770))=0,0,LEN(TRIM(B11770))-LEN(SUBSTITUTE(B11770," ",""))+1)</f>
        <v>13</v>
      </c>
    </row>
    <row r="11771" spans="1:3">
      <c r="A11771" s="2" t="s">
        <v>26307</v>
      </c>
      <c r="B11771" s="2" t="s">
        <v>26308</v>
      </c>
      <c r="C11771" s="2">
        <f>IF(LEN(TRIM(B11771))=0,0,LEN(TRIM(B11771))-LEN(SUBSTITUTE(B11771," ",""))+1)</f>
        <v>13</v>
      </c>
    </row>
    <row r="11772" spans="1:3">
      <c r="A11772" s="2" t="s">
        <v>26309</v>
      </c>
      <c r="B11772" s="2" t="s">
        <v>26310</v>
      </c>
      <c r="C11772" s="2">
        <f>IF(LEN(TRIM(B11772))=0,0,LEN(TRIM(B11772))-LEN(SUBSTITUTE(B11772," ",""))+1)</f>
        <v>13</v>
      </c>
    </row>
    <row r="11773" spans="1:3">
      <c r="A11773" s="2" t="s">
        <v>26373</v>
      </c>
      <c r="B11773" s="2" t="s">
        <v>26374</v>
      </c>
      <c r="C11773" s="2">
        <f>IF(LEN(TRIM(B11773))=0,0,LEN(TRIM(B11773))-LEN(SUBSTITUTE(B11773," ",""))+1)</f>
        <v>13</v>
      </c>
    </row>
    <row r="11774" spans="1:3">
      <c r="A11774" s="2" t="s">
        <v>26387</v>
      </c>
      <c r="B11774" s="2" t="s">
        <v>26388</v>
      </c>
      <c r="C11774" s="2">
        <f>IF(LEN(TRIM(B11774))=0,0,LEN(TRIM(B11774))-LEN(SUBSTITUTE(B11774," ",""))+1)</f>
        <v>13</v>
      </c>
    </row>
    <row r="11775" spans="1:3">
      <c r="A11775" s="2" t="s">
        <v>26403</v>
      </c>
      <c r="B11775" s="2" t="s">
        <v>26404</v>
      </c>
      <c r="C11775" s="2">
        <f>IF(LEN(TRIM(B11775))=0,0,LEN(TRIM(B11775))-LEN(SUBSTITUTE(B11775," ",""))+1)</f>
        <v>13</v>
      </c>
    </row>
    <row r="11776" spans="1:3">
      <c r="A11776" s="2" t="s">
        <v>26435</v>
      </c>
      <c r="B11776" s="2" t="s">
        <v>26436</v>
      </c>
      <c r="C11776" s="2">
        <f>IF(LEN(TRIM(B11776))=0,0,LEN(TRIM(B11776))-LEN(SUBSTITUTE(B11776," ",""))+1)</f>
        <v>13</v>
      </c>
    </row>
    <row r="11777" spans="1:3">
      <c r="A11777" s="2" t="s">
        <v>26439</v>
      </c>
      <c r="B11777" s="2" t="s">
        <v>26440</v>
      </c>
      <c r="C11777" s="2">
        <f>IF(LEN(TRIM(B11777))=0,0,LEN(TRIM(B11777))-LEN(SUBSTITUTE(B11777," ",""))+1)</f>
        <v>13</v>
      </c>
    </row>
    <row r="11778" spans="1:3">
      <c r="A11778" s="2" t="s">
        <v>26443</v>
      </c>
      <c r="B11778" s="2" t="s">
        <v>26444</v>
      </c>
      <c r="C11778" s="2">
        <f>IF(LEN(TRIM(B11778))=0,0,LEN(TRIM(B11778))-LEN(SUBSTITUTE(B11778," ",""))+1)</f>
        <v>13</v>
      </c>
    </row>
    <row r="11779" spans="1:3">
      <c r="A11779" s="2" t="s">
        <v>26456</v>
      </c>
      <c r="B11779" s="2" t="s">
        <v>26457</v>
      </c>
      <c r="C11779" s="2">
        <f>IF(LEN(TRIM(B11779))=0,0,LEN(TRIM(B11779))-LEN(SUBSTITUTE(B11779," ",""))+1)</f>
        <v>13</v>
      </c>
    </row>
    <row r="11780" spans="1:3">
      <c r="A11780" s="2" t="s">
        <v>26473</v>
      </c>
      <c r="B11780" s="2" t="s">
        <v>26474</v>
      </c>
      <c r="C11780" s="2">
        <f>IF(LEN(TRIM(B11780))=0,0,LEN(TRIM(B11780))-LEN(SUBSTITUTE(B11780," ",""))+1)</f>
        <v>13</v>
      </c>
    </row>
    <row r="11781" spans="1:3">
      <c r="A11781" s="2" t="s">
        <v>26478</v>
      </c>
      <c r="B11781" s="2" t="s">
        <v>26479</v>
      </c>
      <c r="C11781" s="2">
        <f>IF(LEN(TRIM(B11781))=0,0,LEN(TRIM(B11781))-LEN(SUBSTITUTE(B11781," ",""))+1)</f>
        <v>13</v>
      </c>
    </row>
    <row r="11782" spans="1:3">
      <c r="A11782" s="2" t="s">
        <v>26498</v>
      </c>
      <c r="B11782" s="2" t="s">
        <v>26499</v>
      </c>
      <c r="C11782" s="2">
        <f>IF(LEN(TRIM(B11782))=0,0,LEN(TRIM(B11782))-LEN(SUBSTITUTE(B11782," ",""))+1)</f>
        <v>13</v>
      </c>
    </row>
    <row r="11783" spans="1:3">
      <c r="A11783" s="2" t="s">
        <v>26516</v>
      </c>
      <c r="B11783" s="2" t="s">
        <v>26517</v>
      </c>
      <c r="C11783" s="2">
        <f>IF(LEN(TRIM(B11783))=0,0,LEN(TRIM(B11783))-LEN(SUBSTITUTE(B11783," ",""))+1)</f>
        <v>13</v>
      </c>
    </row>
    <row r="11784" spans="1:3">
      <c r="A11784" s="2" t="s">
        <v>26529</v>
      </c>
      <c r="B11784" s="2" t="s">
        <v>26531</v>
      </c>
      <c r="C11784" s="2">
        <f>IF(LEN(TRIM(B11784))=0,0,LEN(TRIM(B11784))-LEN(SUBSTITUTE(B11784," ",""))+1)</f>
        <v>13</v>
      </c>
    </row>
    <row r="11785" spans="1:3">
      <c r="A11785" s="2" t="s">
        <v>26548</v>
      </c>
      <c r="B11785" s="2" t="s">
        <v>26549</v>
      </c>
      <c r="C11785" s="2">
        <f>IF(LEN(TRIM(B11785))=0,0,LEN(TRIM(B11785))-LEN(SUBSTITUTE(B11785," ",""))+1)</f>
        <v>13</v>
      </c>
    </row>
    <row r="11786" spans="1:3">
      <c r="A11786" s="2" t="s">
        <v>26552</v>
      </c>
      <c r="B11786" s="2" t="s">
        <v>26553</v>
      </c>
      <c r="C11786" s="2">
        <f>IF(LEN(TRIM(B11786))=0,0,LEN(TRIM(B11786))-LEN(SUBSTITUTE(B11786," ",""))+1)</f>
        <v>13</v>
      </c>
    </row>
    <row r="11787" spans="1:3">
      <c r="A11787" s="2" t="s">
        <v>26574</v>
      </c>
      <c r="B11787" s="2" t="s">
        <v>26575</v>
      </c>
      <c r="C11787" s="2">
        <f>IF(LEN(TRIM(B11787))=0,0,LEN(TRIM(B11787))-LEN(SUBSTITUTE(B11787," ",""))+1)</f>
        <v>13</v>
      </c>
    </row>
    <row r="11788" spans="1:3">
      <c r="A11788" s="2" t="s">
        <v>26576</v>
      </c>
      <c r="B11788" s="2" t="s">
        <v>26577</v>
      </c>
      <c r="C11788" s="2">
        <f>IF(LEN(TRIM(B11788))=0,0,LEN(TRIM(B11788))-LEN(SUBSTITUTE(B11788," ",""))+1)</f>
        <v>13</v>
      </c>
    </row>
    <row r="11789" spans="1:3">
      <c r="A11789" s="2" t="s">
        <v>26585</v>
      </c>
      <c r="B11789" s="2" t="s">
        <v>26586</v>
      </c>
      <c r="C11789" s="2">
        <f>IF(LEN(TRIM(B11789))=0,0,LEN(TRIM(B11789))-LEN(SUBSTITUTE(B11789," ",""))+1)</f>
        <v>13</v>
      </c>
    </row>
    <row r="11790" spans="1:3">
      <c r="A11790" s="2" t="s">
        <v>26595</v>
      </c>
      <c r="B11790" s="2" t="s">
        <v>26596</v>
      </c>
      <c r="C11790" s="2">
        <f>IF(LEN(TRIM(B11790))=0,0,LEN(TRIM(B11790))-LEN(SUBSTITUTE(B11790," ",""))+1)</f>
        <v>13</v>
      </c>
    </row>
    <row r="11791" spans="1:3">
      <c r="A11791" s="2" t="s">
        <v>26606</v>
      </c>
      <c r="B11791" s="2" t="s">
        <v>26607</v>
      </c>
      <c r="C11791" s="2">
        <f>IF(LEN(TRIM(B11791))=0,0,LEN(TRIM(B11791))-LEN(SUBSTITUTE(B11791," ",""))+1)</f>
        <v>13</v>
      </c>
    </row>
    <row r="11792" spans="1:3">
      <c r="A11792" s="2" t="s">
        <v>26642</v>
      </c>
      <c r="B11792" s="2" t="s">
        <v>26643</v>
      </c>
      <c r="C11792" s="2">
        <f>IF(LEN(TRIM(B11792))=0,0,LEN(TRIM(B11792))-LEN(SUBSTITUTE(B11792," ",""))+1)</f>
        <v>13</v>
      </c>
    </row>
    <row r="11793" spans="1:3">
      <c r="A11793" s="2" t="s">
        <v>26668</v>
      </c>
      <c r="B11793" s="2" t="s">
        <v>26669</v>
      </c>
      <c r="C11793" s="2">
        <f>IF(LEN(TRIM(B11793))=0,0,LEN(TRIM(B11793))-LEN(SUBSTITUTE(B11793," ",""))+1)</f>
        <v>13</v>
      </c>
    </row>
    <row r="11794" spans="1:3">
      <c r="A11794" s="2" t="s">
        <v>26676</v>
      </c>
      <c r="B11794" s="2" t="s">
        <v>26677</v>
      </c>
      <c r="C11794" s="2">
        <f>IF(LEN(TRIM(B11794))=0,0,LEN(TRIM(B11794))-LEN(SUBSTITUTE(B11794," ",""))+1)</f>
        <v>13</v>
      </c>
    </row>
    <row r="11795" spans="1:3">
      <c r="A11795" s="2" t="s">
        <v>26678</v>
      </c>
      <c r="B11795" s="2" t="s">
        <v>26679</v>
      </c>
      <c r="C11795" s="2">
        <f>IF(LEN(TRIM(B11795))=0,0,LEN(TRIM(B11795))-LEN(SUBSTITUTE(B11795," ",""))+1)</f>
        <v>13</v>
      </c>
    </row>
    <row r="11796" spans="1:3">
      <c r="A11796" s="2" t="s">
        <v>26680</v>
      </c>
      <c r="B11796" s="2" t="s">
        <v>26681</v>
      </c>
      <c r="C11796" s="2">
        <f>IF(LEN(TRIM(B11796))=0,0,LEN(TRIM(B11796))-LEN(SUBSTITUTE(B11796," ",""))+1)</f>
        <v>13</v>
      </c>
    </row>
    <row r="11797" spans="1:3">
      <c r="A11797" s="2" t="s">
        <v>26685</v>
      </c>
      <c r="B11797" s="2" t="s">
        <v>26686</v>
      </c>
      <c r="C11797" s="2">
        <f>IF(LEN(TRIM(B11797))=0,0,LEN(TRIM(B11797))-LEN(SUBSTITUTE(B11797," ",""))+1)</f>
        <v>13</v>
      </c>
    </row>
    <row r="11798" spans="1:3">
      <c r="A11798" s="2" t="s">
        <v>26710</v>
      </c>
      <c r="B11798" s="2" t="s">
        <v>26711</v>
      </c>
      <c r="C11798" s="2">
        <f>IF(LEN(TRIM(B11798))=0,0,LEN(TRIM(B11798))-LEN(SUBSTITUTE(B11798," ",""))+1)</f>
        <v>13</v>
      </c>
    </row>
    <row r="11799" spans="1:3">
      <c r="A11799" s="2" t="s">
        <v>26714</v>
      </c>
      <c r="B11799" s="2" t="s">
        <v>26715</v>
      </c>
      <c r="C11799" s="2">
        <f>IF(LEN(TRIM(B11799))=0,0,LEN(TRIM(B11799))-LEN(SUBSTITUTE(B11799," ",""))+1)</f>
        <v>13</v>
      </c>
    </row>
    <row r="11800" spans="1:3">
      <c r="A11800" s="2" t="s">
        <v>26716</v>
      </c>
      <c r="B11800" s="2" t="s">
        <v>26717</v>
      </c>
      <c r="C11800" s="2">
        <f>IF(LEN(TRIM(B11800))=0,0,LEN(TRIM(B11800))-LEN(SUBSTITUTE(B11800," ",""))+1)</f>
        <v>13</v>
      </c>
    </row>
    <row r="11801" spans="1:3">
      <c r="A11801" s="2" t="s">
        <v>26737</v>
      </c>
      <c r="B11801" s="2" t="s">
        <v>26738</v>
      </c>
      <c r="C11801" s="2">
        <f>IF(LEN(TRIM(B11801))=0,0,LEN(TRIM(B11801))-LEN(SUBSTITUTE(B11801," ",""))+1)</f>
        <v>13</v>
      </c>
    </row>
    <row r="11802" spans="1:3">
      <c r="A11802" s="2" t="s">
        <v>26794</v>
      </c>
      <c r="B11802" s="2" t="s">
        <v>26795</v>
      </c>
      <c r="C11802" s="2">
        <f>IF(LEN(TRIM(B11802))=0,0,LEN(TRIM(B11802))-LEN(SUBSTITUTE(B11802," ",""))+1)</f>
        <v>13</v>
      </c>
    </row>
    <row r="11803" spans="1:3">
      <c r="A11803" s="2" t="s">
        <v>26796</v>
      </c>
      <c r="B11803" s="2" t="s">
        <v>26797</v>
      </c>
      <c r="C11803" s="2">
        <f>IF(LEN(TRIM(B11803))=0,0,LEN(TRIM(B11803))-LEN(SUBSTITUTE(B11803," ",""))+1)</f>
        <v>13</v>
      </c>
    </row>
    <row r="11804" spans="1:3">
      <c r="A11804" s="2" t="s">
        <v>26812</v>
      </c>
      <c r="B11804" s="2" t="s">
        <v>26813</v>
      </c>
      <c r="C11804" s="2">
        <f>IF(LEN(TRIM(B11804))=0,0,LEN(TRIM(B11804))-LEN(SUBSTITUTE(B11804," ",""))+1)</f>
        <v>13</v>
      </c>
    </row>
    <row r="11805" spans="1:3">
      <c r="A11805" s="2" t="s">
        <v>26821</v>
      </c>
      <c r="B11805" s="2" t="s">
        <v>26822</v>
      </c>
      <c r="C11805" s="2">
        <f>IF(LEN(TRIM(B11805))=0,0,LEN(TRIM(B11805))-LEN(SUBSTITUTE(B11805," ",""))+1)</f>
        <v>13</v>
      </c>
    </row>
    <row r="11806" spans="1:3">
      <c r="A11806" s="2" t="s">
        <v>26879</v>
      </c>
      <c r="B11806" s="2" t="s">
        <v>26880</v>
      </c>
      <c r="C11806" s="2">
        <f>IF(LEN(TRIM(B11806))=0,0,LEN(TRIM(B11806))-LEN(SUBSTITUTE(B11806," ",""))+1)</f>
        <v>13</v>
      </c>
    </row>
    <row r="11807" spans="1:3">
      <c r="A11807" s="2" t="s">
        <v>26902</v>
      </c>
      <c r="B11807" s="2" t="s">
        <v>26903</v>
      </c>
      <c r="C11807" s="2">
        <f>IF(LEN(TRIM(B11807))=0,0,LEN(TRIM(B11807))-LEN(SUBSTITUTE(B11807," ",""))+1)</f>
        <v>13</v>
      </c>
    </row>
    <row r="11808" spans="1:3">
      <c r="A11808" s="2" t="s">
        <v>26910</v>
      </c>
      <c r="B11808" s="2" t="s">
        <v>26912</v>
      </c>
      <c r="C11808" s="2">
        <f>IF(LEN(TRIM(B11808))=0,0,LEN(TRIM(B11808))-LEN(SUBSTITUTE(B11808," ",""))+1)</f>
        <v>13</v>
      </c>
    </row>
    <row r="11809" spans="1:3">
      <c r="A11809" s="2" t="s">
        <v>26913</v>
      </c>
      <c r="B11809" s="2" t="s">
        <v>26914</v>
      </c>
      <c r="C11809" s="2">
        <f>IF(LEN(TRIM(B11809))=0,0,LEN(TRIM(B11809))-LEN(SUBSTITUTE(B11809," ",""))+1)</f>
        <v>13</v>
      </c>
    </row>
    <row r="11810" spans="1:3">
      <c r="A11810" s="2" t="s">
        <v>26923</v>
      </c>
      <c r="B11810" s="2" t="s">
        <v>26924</v>
      </c>
      <c r="C11810" s="2">
        <f>IF(LEN(TRIM(B11810))=0,0,LEN(TRIM(B11810))-LEN(SUBSTITUTE(B11810," ",""))+1)</f>
        <v>13</v>
      </c>
    </row>
    <row r="11811" spans="1:3">
      <c r="A11811" s="2" t="s">
        <v>26937</v>
      </c>
      <c r="B11811" s="2" t="s">
        <v>26939</v>
      </c>
      <c r="C11811" s="2">
        <f>IF(LEN(TRIM(B11811))=0,0,LEN(TRIM(B11811))-LEN(SUBSTITUTE(B11811," ",""))+1)</f>
        <v>13</v>
      </c>
    </row>
    <row r="11812" spans="1:3">
      <c r="A11812" s="2" t="s">
        <v>26940</v>
      </c>
      <c r="B11812" s="2" t="s">
        <v>26941</v>
      </c>
      <c r="C11812" s="2">
        <f>IF(LEN(TRIM(B11812))=0,0,LEN(TRIM(B11812))-LEN(SUBSTITUTE(B11812," ",""))+1)</f>
        <v>13</v>
      </c>
    </row>
    <row r="11813" spans="1:3">
      <c r="A11813" s="2" t="s">
        <v>26950</v>
      </c>
      <c r="B11813" s="2" t="s">
        <v>26951</v>
      </c>
      <c r="C11813" s="2">
        <f>IF(LEN(TRIM(B11813))=0,0,LEN(TRIM(B11813))-LEN(SUBSTITUTE(B11813," ",""))+1)</f>
        <v>13</v>
      </c>
    </row>
    <row r="11814" spans="1:3">
      <c r="A11814" s="2" t="s">
        <v>26991</v>
      </c>
      <c r="B11814" s="2" t="s">
        <v>26992</v>
      </c>
      <c r="C11814" s="2">
        <f>IF(LEN(TRIM(B11814))=0,0,LEN(TRIM(B11814))-LEN(SUBSTITUTE(B11814," ",""))+1)</f>
        <v>13</v>
      </c>
    </row>
    <row r="11815" spans="1:3">
      <c r="A11815" s="2" t="s">
        <v>26993</v>
      </c>
      <c r="B11815" s="2" t="s">
        <v>26994</v>
      </c>
      <c r="C11815" s="2">
        <f>IF(LEN(TRIM(B11815))=0,0,LEN(TRIM(B11815))-LEN(SUBSTITUTE(B11815," ",""))+1)</f>
        <v>13</v>
      </c>
    </row>
    <row r="11816" spans="1:3">
      <c r="A11816" s="2" t="s">
        <v>26995</v>
      </c>
      <c r="B11816" s="2" t="s">
        <v>26996</v>
      </c>
      <c r="C11816" s="2">
        <f>IF(LEN(TRIM(B11816))=0,0,LEN(TRIM(B11816))-LEN(SUBSTITUTE(B11816," ",""))+1)</f>
        <v>13</v>
      </c>
    </row>
    <row r="11817" spans="1:3">
      <c r="A11817" s="2" t="s">
        <v>27007</v>
      </c>
      <c r="B11817" s="2" t="s">
        <v>27008</v>
      </c>
      <c r="C11817" s="2">
        <f>IF(LEN(TRIM(B11817))=0,0,LEN(TRIM(B11817))-LEN(SUBSTITUTE(B11817," ",""))+1)</f>
        <v>13</v>
      </c>
    </row>
    <row r="11818" spans="1:3">
      <c r="A11818" s="2" t="s">
        <v>27012</v>
      </c>
      <c r="B11818" s="2" t="s">
        <v>27014</v>
      </c>
      <c r="C11818" s="2">
        <f>IF(LEN(TRIM(B11818))=0,0,LEN(TRIM(B11818))-LEN(SUBSTITUTE(B11818," ",""))+1)</f>
        <v>13</v>
      </c>
    </row>
    <row r="11819" spans="1:3">
      <c r="A11819" s="2" t="s">
        <v>27017</v>
      </c>
      <c r="B11819" s="2" t="s">
        <v>27018</v>
      </c>
      <c r="C11819" s="2">
        <f>IF(LEN(TRIM(B11819))=0,0,LEN(TRIM(B11819))-LEN(SUBSTITUTE(B11819," ",""))+1)</f>
        <v>13</v>
      </c>
    </row>
    <row r="11820" spans="1:3">
      <c r="A11820" s="2" t="s">
        <v>27021</v>
      </c>
      <c r="B11820" s="2" t="s">
        <v>27022</v>
      </c>
      <c r="C11820" s="2">
        <f>IF(LEN(TRIM(B11820))=0,0,LEN(TRIM(B11820))-LEN(SUBSTITUTE(B11820," ",""))+1)</f>
        <v>13</v>
      </c>
    </row>
    <row r="11821" spans="1:3">
      <c r="A11821" s="2" t="s">
        <v>27026</v>
      </c>
      <c r="B11821" s="2" t="s">
        <v>27027</v>
      </c>
      <c r="C11821" s="2">
        <f>IF(LEN(TRIM(B11821))=0,0,LEN(TRIM(B11821))-LEN(SUBSTITUTE(B11821," ",""))+1)</f>
        <v>13</v>
      </c>
    </row>
    <row r="11822" spans="1:3">
      <c r="A11822" s="2" t="s">
        <v>27078</v>
      </c>
      <c r="B11822" s="2" t="s">
        <v>27079</v>
      </c>
      <c r="C11822" s="2">
        <f>IF(LEN(TRIM(B11822))=0,0,LEN(TRIM(B11822))-LEN(SUBSTITUTE(B11822," ",""))+1)</f>
        <v>13</v>
      </c>
    </row>
    <row r="11823" spans="1:3">
      <c r="A11823" s="2" t="s">
        <v>27097</v>
      </c>
      <c r="B11823" s="2" t="s">
        <v>27098</v>
      </c>
      <c r="C11823" s="2">
        <f>IF(LEN(TRIM(B11823))=0,0,LEN(TRIM(B11823))-LEN(SUBSTITUTE(B11823," ",""))+1)</f>
        <v>13</v>
      </c>
    </row>
    <row r="11824" spans="1:3">
      <c r="A11824" s="2" t="s">
        <v>27124</v>
      </c>
      <c r="B11824" s="2" t="s">
        <v>27125</v>
      </c>
      <c r="C11824" s="2">
        <f>IF(LEN(TRIM(B11824))=0,0,LEN(TRIM(B11824))-LEN(SUBSTITUTE(B11824," ",""))+1)</f>
        <v>13</v>
      </c>
    </row>
    <row r="11825" spans="1:3">
      <c r="A11825" s="2" t="s">
        <v>27133</v>
      </c>
      <c r="B11825" s="2" t="s">
        <v>27135</v>
      </c>
      <c r="C11825" s="2">
        <f>IF(LEN(TRIM(B11825))=0,0,LEN(TRIM(B11825))-LEN(SUBSTITUTE(B11825," ",""))+1)</f>
        <v>13</v>
      </c>
    </row>
    <row r="11826" spans="1:3">
      <c r="A11826" s="2" t="s">
        <v>27141</v>
      </c>
      <c r="B11826" s="2" t="s">
        <v>27142</v>
      </c>
      <c r="C11826" s="2">
        <f>IF(LEN(TRIM(B11826))=0,0,LEN(TRIM(B11826))-LEN(SUBSTITUTE(B11826," ",""))+1)</f>
        <v>13</v>
      </c>
    </row>
    <row r="11827" spans="1:3">
      <c r="A11827" s="2" t="s">
        <v>27143</v>
      </c>
      <c r="B11827" s="2" t="s">
        <v>27144</v>
      </c>
      <c r="C11827" s="2">
        <f>IF(LEN(TRIM(B11827))=0,0,LEN(TRIM(B11827))-LEN(SUBSTITUTE(B11827," ",""))+1)</f>
        <v>13</v>
      </c>
    </row>
    <row r="11828" spans="1:3">
      <c r="A11828" s="2" t="s">
        <v>27187</v>
      </c>
      <c r="B11828" s="2" t="s">
        <v>27188</v>
      </c>
      <c r="C11828" s="2">
        <f>IF(LEN(TRIM(B11828))=0,0,LEN(TRIM(B11828))-LEN(SUBSTITUTE(B11828," ",""))+1)</f>
        <v>13</v>
      </c>
    </row>
    <row r="11829" spans="1:3">
      <c r="A11829" s="2" t="s">
        <v>27203</v>
      </c>
      <c r="B11829" s="2" t="s">
        <v>27204</v>
      </c>
      <c r="C11829" s="2">
        <f>IF(LEN(TRIM(B11829))=0,0,LEN(TRIM(B11829))-LEN(SUBSTITUTE(B11829," ",""))+1)</f>
        <v>13</v>
      </c>
    </row>
    <row r="11830" spans="1:3">
      <c r="A11830" s="2" t="s">
        <v>27205</v>
      </c>
      <c r="B11830" s="2" t="s">
        <v>27206</v>
      </c>
      <c r="C11830" s="2">
        <f>IF(LEN(TRIM(B11830))=0,0,LEN(TRIM(B11830))-LEN(SUBSTITUTE(B11830," ",""))+1)</f>
        <v>13</v>
      </c>
    </row>
    <row r="11831" spans="1:3">
      <c r="A11831" s="2" t="s">
        <v>27228</v>
      </c>
      <c r="B11831" s="2" t="s">
        <v>27229</v>
      </c>
      <c r="C11831" s="2">
        <f>IF(LEN(TRIM(B11831))=0,0,LEN(TRIM(B11831))-LEN(SUBSTITUTE(B11831," ",""))+1)</f>
        <v>13</v>
      </c>
    </row>
    <row r="11832" spans="1:3">
      <c r="A11832" s="2" t="s">
        <v>27235</v>
      </c>
      <c r="B11832" s="2" t="s">
        <v>27236</v>
      </c>
      <c r="C11832" s="2">
        <f>IF(LEN(TRIM(B11832))=0,0,LEN(TRIM(B11832))-LEN(SUBSTITUTE(B11832," ",""))+1)</f>
        <v>13</v>
      </c>
    </row>
    <row r="11833" spans="1:3">
      <c r="A11833" s="2" t="s">
        <v>27237</v>
      </c>
      <c r="B11833" s="2" t="s">
        <v>27239</v>
      </c>
      <c r="C11833" s="2">
        <f>IF(LEN(TRIM(B11833))=0,0,LEN(TRIM(B11833))-LEN(SUBSTITUTE(B11833," ",""))+1)</f>
        <v>13</v>
      </c>
    </row>
    <row r="11834" spans="1:3">
      <c r="A11834" s="2" t="s">
        <v>27245</v>
      </c>
      <c r="B11834" s="2" t="s">
        <v>27246</v>
      </c>
      <c r="C11834" s="2">
        <f>IF(LEN(TRIM(B11834))=0,0,LEN(TRIM(B11834))-LEN(SUBSTITUTE(B11834," ",""))+1)</f>
        <v>13</v>
      </c>
    </row>
    <row r="11835" spans="1:3">
      <c r="A11835" s="2" t="s">
        <v>27251</v>
      </c>
      <c r="B11835" s="2" t="s">
        <v>27252</v>
      </c>
      <c r="C11835" s="2">
        <f>IF(LEN(TRIM(B11835))=0,0,LEN(TRIM(B11835))-LEN(SUBSTITUTE(B11835," ",""))+1)</f>
        <v>13</v>
      </c>
    </row>
    <row r="11836" spans="1:3">
      <c r="A11836" s="2" t="s">
        <v>27256</v>
      </c>
      <c r="B11836" s="2" t="s">
        <v>27257</v>
      </c>
      <c r="C11836" s="2">
        <f>IF(LEN(TRIM(B11836))=0,0,LEN(TRIM(B11836))-LEN(SUBSTITUTE(B11836," ",""))+1)</f>
        <v>13</v>
      </c>
    </row>
    <row r="11837" spans="1:3">
      <c r="A11837" s="2" t="s">
        <v>27261</v>
      </c>
      <c r="B11837" s="2" t="s">
        <v>27263</v>
      </c>
      <c r="C11837" s="2">
        <f>IF(LEN(TRIM(B11837))=0,0,LEN(TRIM(B11837))-LEN(SUBSTITUTE(B11837," ",""))+1)</f>
        <v>13</v>
      </c>
    </row>
    <row r="11838" spans="1:3">
      <c r="A11838" s="2" t="s">
        <v>27300</v>
      </c>
      <c r="B11838" s="2" t="s">
        <v>27301</v>
      </c>
      <c r="C11838" s="2">
        <f>IF(LEN(TRIM(B11838))=0,0,LEN(TRIM(B11838))-LEN(SUBSTITUTE(B11838," ",""))+1)</f>
        <v>13</v>
      </c>
    </row>
    <row r="11839" spans="1:3">
      <c r="A11839" s="2" t="s">
        <v>27305</v>
      </c>
      <c r="B11839" s="2" t="s">
        <v>27306</v>
      </c>
      <c r="C11839" s="2">
        <f>IF(LEN(TRIM(B11839))=0,0,LEN(TRIM(B11839))-LEN(SUBSTITUTE(B11839," ",""))+1)</f>
        <v>13</v>
      </c>
    </row>
    <row r="11840" spans="1:3">
      <c r="A11840" s="2" t="s">
        <v>27341</v>
      </c>
      <c r="B11840" s="2" t="s">
        <v>27342</v>
      </c>
      <c r="C11840" s="2">
        <f>IF(LEN(TRIM(B11840))=0,0,LEN(TRIM(B11840))-LEN(SUBSTITUTE(B11840," ",""))+1)</f>
        <v>13</v>
      </c>
    </row>
    <row r="11841" spans="1:3">
      <c r="A11841" s="2" t="s">
        <v>27387</v>
      </c>
      <c r="B11841" s="2" t="s">
        <v>27388</v>
      </c>
      <c r="C11841" s="2">
        <f>IF(LEN(TRIM(B11841))=0,0,LEN(TRIM(B11841))-LEN(SUBSTITUTE(B11841," ",""))+1)</f>
        <v>13</v>
      </c>
    </row>
    <row r="11842" spans="1:3">
      <c r="A11842" s="2" t="s">
        <v>27397</v>
      </c>
      <c r="B11842" s="2" t="s">
        <v>27398</v>
      </c>
      <c r="C11842" s="2">
        <f>IF(LEN(TRIM(B11842))=0,0,LEN(TRIM(B11842))-LEN(SUBSTITUTE(B11842," ",""))+1)</f>
        <v>13</v>
      </c>
    </row>
    <row r="11843" spans="1:3">
      <c r="A11843" s="2" t="s">
        <v>27488</v>
      </c>
      <c r="B11843" s="2" t="s">
        <v>27489</v>
      </c>
      <c r="C11843" s="2">
        <f>IF(LEN(TRIM(B11843))=0,0,LEN(TRIM(B11843))-LEN(SUBSTITUTE(B11843," ",""))+1)</f>
        <v>13</v>
      </c>
    </row>
    <row r="11844" spans="1:3">
      <c r="A11844" s="2" t="s">
        <v>27502</v>
      </c>
      <c r="B11844" s="2" t="s">
        <v>27503</v>
      </c>
      <c r="C11844" s="2">
        <f>IF(LEN(TRIM(B11844))=0,0,LEN(TRIM(B11844))-LEN(SUBSTITUTE(B11844," ",""))+1)</f>
        <v>13</v>
      </c>
    </row>
    <row r="11845" spans="1:3">
      <c r="A11845" s="2" t="s">
        <v>27506</v>
      </c>
      <c r="B11845" s="2" t="s">
        <v>27507</v>
      </c>
      <c r="C11845" s="2">
        <f>IF(LEN(TRIM(B11845))=0,0,LEN(TRIM(B11845))-LEN(SUBSTITUTE(B11845," ",""))+1)</f>
        <v>13</v>
      </c>
    </row>
    <row r="11846" spans="1:3">
      <c r="A11846" s="2" t="s">
        <v>27524</v>
      </c>
      <c r="B11846" s="2" t="s">
        <v>27525</v>
      </c>
      <c r="C11846" s="7">
        <f>IF(LEN(TRIM(B11846))=0,0,LEN(TRIM(B11846))-LEN(SUBSTITUTE(B11846," ",""))+1)</f>
        <v>13</v>
      </c>
    </row>
    <row r="11847" spans="1:3">
      <c r="A11847" s="2" t="s">
        <v>27550</v>
      </c>
      <c r="B11847" s="2" t="s">
        <v>27551</v>
      </c>
      <c r="C11847" s="7">
        <f>IF(LEN(TRIM(B11847))=0,0,LEN(TRIM(B11847))-LEN(SUBSTITUTE(B11847," ",""))+1)</f>
        <v>13</v>
      </c>
    </row>
    <row r="11848" spans="1:3">
      <c r="A11848" s="2" t="s">
        <v>27601</v>
      </c>
      <c r="B11848" s="2" t="s">
        <v>27602</v>
      </c>
      <c r="C11848" s="7">
        <f>IF(LEN(TRIM(B11848))=0,0,LEN(TRIM(B11848))-LEN(SUBSTITUTE(B11848," ",""))+1)</f>
        <v>13</v>
      </c>
    </row>
    <row r="11849" spans="1:3">
      <c r="A11849" s="2" t="s">
        <v>27633</v>
      </c>
      <c r="B11849" s="2" t="s">
        <v>27635</v>
      </c>
      <c r="C11849" s="7">
        <f>IF(LEN(TRIM(B11849))=0,0,LEN(TRIM(B11849))-LEN(SUBSTITUTE(B11849," ",""))+1)</f>
        <v>13</v>
      </c>
    </row>
    <row r="11850" spans="1:3">
      <c r="A11850" s="2" t="s">
        <v>27642</v>
      </c>
      <c r="B11850" s="2" t="s">
        <v>27643</v>
      </c>
      <c r="C11850" s="7">
        <f>IF(LEN(TRIM(B11850))=0,0,LEN(TRIM(B11850))-LEN(SUBSTITUTE(B11850," ",""))+1)</f>
        <v>13</v>
      </c>
    </row>
    <row r="11851" spans="1:3">
      <c r="A11851" s="2" t="s">
        <v>27659</v>
      </c>
      <c r="B11851" s="2" t="s">
        <v>27660</v>
      </c>
      <c r="C11851" s="7">
        <f>IF(LEN(TRIM(B11851))=0,0,LEN(TRIM(B11851))-LEN(SUBSTITUTE(B11851," ",""))+1)</f>
        <v>13</v>
      </c>
    </row>
    <row r="11852" spans="1:3">
      <c r="A11852" s="2" t="s">
        <v>27667</v>
      </c>
      <c r="B11852" s="2" t="s">
        <v>27669</v>
      </c>
      <c r="C11852" s="7">
        <f>IF(LEN(TRIM(B11852))=0,0,LEN(TRIM(B11852))-LEN(SUBSTITUTE(B11852," ",""))+1)</f>
        <v>13</v>
      </c>
    </row>
    <row r="11853" spans="1:3">
      <c r="A11853" s="2" t="s">
        <v>27689</v>
      </c>
      <c r="B11853" s="2" t="s">
        <v>27690</v>
      </c>
      <c r="C11853" s="7">
        <f>IF(LEN(TRIM(B11853))=0,0,LEN(TRIM(B11853))-LEN(SUBSTITUTE(B11853," ",""))+1)</f>
        <v>13</v>
      </c>
    </row>
    <row r="11854" spans="1:3">
      <c r="A11854" s="2" t="s">
        <v>27794</v>
      </c>
      <c r="B11854" s="2" t="s">
        <v>27795</v>
      </c>
      <c r="C11854" s="7">
        <f>IF(LEN(TRIM(B11854))=0,0,LEN(TRIM(B11854))-LEN(SUBSTITUTE(B11854," ",""))+1)</f>
        <v>13</v>
      </c>
    </row>
    <row r="11855" spans="1:3">
      <c r="A11855" s="2" t="s">
        <v>27810</v>
      </c>
      <c r="B11855" s="2" t="s">
        <v>27812</v>
      </c>
      <c r="C11855" s="7">
        <f>IF(LEN(TRIM(B11855))=0,0,LEN(TRIM(B11855))-LEN(SUBSTITUTE(B11855," ",""))+1)</f>
        <v>13</v>
      </c>
    </row>
    <row r="11856" spans="1:3">
      <c r="A11856" s="2" t="s">
        <v>27816</v>
      </c>
      <c r="B11856" s="2" t="s">
        <v>27818</v>
      </c>
      <c r="C11856" s="7">
        <f>IF(LEN(TRIM(B11856))=0,0,LEN(TRIM(B11856))-LEN(SUBSTITUTE(B11856," ",""))+1)</f>
        <v>13</v>
      </c>
    </row>
    <row r="11857" spans="1:3">
      <c r="A11857" s="2" t="s">
        <v>27822</v>
      </c>
      <c r="B11857" s="2" t="s">
        <v>27823</v>
      </c>
      <c r="C11857" s="7">
        <f>IF(LEN(TRIM(B11857))=0,0,LEN(TRIM(B11857))-LEN(SUBSTITUTE(B11857," ",""))+1)</f>
        <v>13</v>
      </c>
    </row>
    <row r="11858" spans="1:3">
      <c r="A11858" s="2" t="s">
        <v>27908</v>
      </c>
      <c r="B11858" s="2" t="s">
        <v>27910</v>
      </c>
      <c r="C11858" s="7">
        <f>IF(LEN(TRIM(B11858))=0,0,LEN(TRIM(B11858))-LEN(SUBSTITUTE(B11858," ",""))+1)</f>
        <v>13</v>
      </c>
    </row>
    <row r="11859" spans="1:3">
      <c r="A11859" s="2" t="s">
        <v>27919</v>
      </c>
      <c r="B11859" s="2" t="s">
        <v>27920</v>
      </c>
      <c r="C11859" s="7">
        <f>IF(LEN(TRIM(B11859))=0,0,LEN(TRIM(B11859))-LEN(SUBSTITUTE(B11859," ",""))+1)</f>
        <v>13</v>
      </c>
    </row>
    <row r="11860" spans="1:3">
      <c r="A11860" s="2" t="s">
        <v>27934</v>
      </c>
      <c r="B11860" s="2" t="s">
        <v>27935</v>
      </c>
      <c r="C11860" s="7">
        <f>IF(LEN(TRIM(B11860))=0,0,LEN(TRIM(B11860))-LEN(SUBSTITUTE(B11860," ",""))+1)</f>
        <v>13</v>
      </c>
    </row>
    <row r="11861" spans="1:3">
      <c r="A11861" s="2" t="s">
        <v>27941</v>
      </c>
      <c r="B11861" s="2" t="s">
        <v>27943</v>
      </c>
      <c r="C11861" s="7">
        <f>IF(LEN(TRIM(B11861))=0,0,LEN(TRIM(B11861))-LEN(SUBSTITUTE(B11861," ",""))+1)</f>
        <v>13</v>
      </c>
    </row>
    <row r="11862" spans="1:3">
      <c r="A11862" s="2" t="s">
        <v>27970</v>
      </c>
      <c r="B11862" s="2" t="s">
        <v>27972</v>
      </c>
      <c r="C11862" s="7">
        <f>IF(LEN(TRIM(B11862))=0,0,LEN(TRIM(B11862))-LEN(SUBSTITUTE(B11862," ",""))+1)</f>
        <v>13</v>
      </c>
    </row>
    <row r="11863" spans="1:3">
      <c r="A11863" s="2" t="s">
        <v>28016</v>
      </c>
      <c r="B11863" s="2" t="s">
        <v>28017</v>
      </c>
      <c r="C11863" s="7">
        <f>IF(LEN(TRIM(B11863))=0,0,LEN(TRIM(B11863))-LEN(SUBSTITUTE(B11863," ",""))+1)</f>
        <v>13</v>
      </c>
    </row>
    <row r="11864" spans="1:3">
      <c r="A11864" s="2" t="s">
        <v>28041</v>
      </c>
      <c r="B11864" s="2" t="s">
        <v>28042</v>
      </c>
      <c r="C11864" s="7">
        <f>IF(LEN(TRIM(B11864))=0,0,LEN(TRIM(B11864))-LEN(SUBSTITUTE(B11864," ",""))+1)</f>
        <v>13</v>
      </c>
    </row>
    <row r="11865" spans="1:3">
      <c r="A11865" s="2" t="s">
        <v>28077</v>
      </c>
      <c r="B11865" s="2" t="s">
        <v>28079</v>
      </c>
      <c r="C11865" s="7">
        <f>IF(LEN(TRIM(B11865))=0,0,LEN(TRIM(B11865))-LEN(SUBSTITUTE(B11865," ",""))+1)</f>
        <v>13</v>
      </c>
    </row>
    <row r="11866" spans="1:3">
      <c r="A11866" s="2" t="s">
        <v>28080</v>
      </c>
      <c r="B11866" s="2" t="s">
        <v>28082</v>
      </c>
      <c r="C11866" s="7">
        <f>IF(LEN(TRIM(B11866))=0,0,LEN(TRIM(B11866))-LEN(SUBSTITUTE(B11866," ",""))+1)</f>
        <v>13</v>
      </c>
    </row>
    <row r="11867" spans="1:3">
      <c r="A11867" s="2" t="s">
        <v>28092</v>
      </c>
      <c r="B11867" s="2" t="s">
        <v>28093</v>
      </c>
      <c r="C11867" s="7">
        <f>IF(LEN(TRIM(B11867))=0,0,LEN(TRIM(B11867))-LEN(SUBSTITUTE(B11867," ",""))+1)</f>
        <v>13</v>
      </c>
    </row>
    <row r="11868" spans="1:3">
      <c r="A11868" s="2" t="s">
        <v>28097</v>
      </c>
      <c r="B11868" s="2" t="s">
        <v>28099</v>
      </c>
      <c r="C11868" s="7">
        <f>IF(LEN(TRIM(B11868))=0,0,LEN(TRIM(B11868))-LEN(SUBSTITUTE(B11868," ",""))+1)</f>
        <v>13</v>
      </c>
    </row>
    <row r="11869" spans="1:3">
      <c r="A11869" s="2" t="s">
        <v>28100</v>
      </c>
      <c r="B11869" s="2" t="s">
        <v>28101</v>
      </c>
      <c r="C11869" s="7">
        <f>IF(LEN(TRIM(B11869))=0,0,LEN(TRIM(B11869))-LEN(SUBSTITUTE(B11869," ",""))+1)</f>
        <v>13</v>
      </c>
    </row>
    <row r="11870" spans="1:3">
      <c r="A11870" s="2" t="s">
        <v>28129</v>
      </c>
      <c r="B11870" s="2" t="s">
        <v>28130</v>
      </c>
      <c r="C11870" s="7">
        <f>IF(LEN(TRIM(B11870))=0,0,LEN(TRIM(B11870))-LEN(SUBSTITUTE(B11870," ",""))+1)</f>
        <v>13</v>
      </c>
    </row>
    <row r="11871" spans="1:3">
      <c r="A11871" s="2" t="s">
        <v>28134</v>
      </c>
      <c r="B11871" s="2" t="s">
        <v>28136</v>
      </c>
      <c r="C11871" s="7">
        <f>IF(LEN(TRIM(B11871))=0,0,LEN(TRIM(B11871))-LEN(SUBSTITUTE(B11871," ",""))+1)</f>
        <v>13</v>
      </c>
    </row>
    <row r="11872" spans="1:3">
      <c r="A11872" s="2" t="s">
        <v>28147</v>
      </c>
      <c r="B11872" s="2" t="s">
        <v>28148</v>
      </c>
      <c r="C11872" s="7">
        <f>IF(LEN(TRIM(B11872))=0,0,LEN(TRIM(B11872))-LEN(SUBSTITUTE(B11872," ",""))+1)</f>
        <v>13</v>
      </c>
    </row>
    <row r="11873" spans="1:3">
      <c r="A11873" s="2" t="s">
        <v>28157</v>
      </c>
      <c r="B11873" s="2" t="s">
        <v>28159</v>
      </c>
      <c r="C11873" s="7">
        <f>IF(LEN(TRIM(B11873))=0,0,LEN(TRIM(B11873))-LEN(SUBSTITUTE(B11873," ",""))+1)</f>
        <v>13</v>
      </c>
    </row>
    <row r="11874" spans="1:3">
      <c r="A11874" s="2" t="s">
        <v>28201</v>
      </c>
      <c r="B11874" s="2" t="s">
        <v>28202</v>
      </c>
      <c r="C11874" s="7">
        <f>IF(LEN(TRIM(B11874))=0,0,LEN(TRIM(B11874))-LEN(SUBSTITUTE(B11874," ",""))+1)</f>
        <v>13</v>
      </c>
    </row>
    <row r="11875" spans="1:3">
      <c r="A11875" s="2" t="s">
        <v>28217</v>
      </c>
      <c r="B11875" s="2" t="s">
        <v>28218</v>
      </c>
      <c r="C11875" s="7">
        <f>IF(LEN(TRIM(B11875))=0,0,LEN(TRIM(B11875))-LEN(SUBSTITUTE(B11875," ",""))+1)</f>
        <v>13</v>
      </c>
    </row>
    <row r="11876" spans="1:3">
      <c r="A11876" s="2" t="s">
        <v>28223</v>
      </c>
      <c r="B11876" s="2" t="s">
        <v>28225</v>
      </c>
      <c r="C11876" s="7">
        <f>IF(LEN(TRIM(B11876))=0,0,LEN(TRIM(B11876))-LEN(SUBSTITUTE(B11876," ",""))+1)</f>
        <v>13</v>
      </c>
    </row>
    <row r="11877" spans="1:3">
      <c r="A11877" s="2" t="s">
        <v>28229</v>
      </c>
      <c r="B11877" s="2" t="s">
        <v>28231</v>
      </c>
      <c r="C11877" s="7">
        <f>IF(LEN(TRIM(B11877))=0,0,LEN(TRIM(B11877))-LEN(SUBSTITUTE(B11877," ",""))+1)</f>
        <v>13</v>
      </c>
    </row>
    <row r="11878" spans="1:3">
      <c r="A11878" s="2" t="s">
        <v>28235</v>
      </c>
      <c r="B11878" s="2" t="s">
        <v>28236</v>
      </c>
      <c r="C11878" s="7">
        <f>IF(LEN(TRIM(B11878))=0,0,LEN(TRIM(B11878))-LEN(SUBSTITUTE(B11878," ",""))+1)</f>
        <v>13</v>
      </c>
    </row>
    <row r="11879" spans="1:3">
      <c r="A11879" s="2" t="s">
        <v>28238</v>
      </c>
      <c r="B11879" s="2" t="s">
        <v>28240</v>
      </c>
      <c r="C11879" s="7">
        <f>IF(LEN(TRIM(B11879))=0,0,LEN(TRIM(B11879))-LEN(SUBSTITUTE(B11879," ",""))+1)</f>
        <v>13</v>
      </c>
    </row>
    <row r="11880" spans="1:3">
      <c r="A11880" s="2" t="s">
        <v>28241</v>
      </c>
      <c r="B11880" s="2" t="s">
        <v>28243</v>
      </c>
      <c r="C11880" s="7">
        <f>IF(LEN(TRIM(B11880))=0,0,LEN(TRIM(B11880))-LEN(SUBSTITUTE(B11880," ",""))+1)</f>
        <v>13</v>
      </c>
    </row>
    <row r="11881" spans="1:3">
      <c r="A11881" s="2" t="s">
        <v>28258</v>
      </c>
      <c r="B11881" s="2" t="s">
        <v>28259</v>
      </c>
      <c r="C11881" s="7">
        <f>IF(LEN(TRIM(B11881))=0,0,LEN(TRIM(B11881))-LEN(SUBSTITUTE(B11881," ",""))+1)</f>
        <v>13</v>
      </c>
    </row>
    <row r="11882" spans="1:3">
      <c r="A11882" s="2" t="s">
        <v>28286</v>
      </c>
      <c r="B11882" s="2" t="s">
        <v>28287</v>
      </c>
      <c r="C11882" s="7">
        <f>IF(LEN(TRIM(B11882))=0,0,LEN(TRIM(B11882))-LEN(SUBSTITUTE(B11882," ",""))+1)</f>
        <v>13</v>
      </c>
    </row>
    <row r="11883" spans="1:3">
      <c r="A11883" s="2" t="s">
        <v>28299</v>
      </c>
      <c r="B11883" s="2" t="s">
        <v>28300</v>
      </c>
      <c r="C11883" s="7">
        <f>IF(LEN(TRIM(B11883))=0,0,LEN(TRIM(B11883))-LEN(SUBSTITUTE(B11883," ",""))+1)</f>
        <v>13</v>
      </c>
    </row>
    <row r="11884" spans="1:3">
      <c r="A11884" s="2" t="s">
        <v>28302</v>
      </c>
      <c r="B11884" s="2" t="s">
        <v>28303</v>
      </c>
      <c r="C11884" s="7">
        <f>IF(LEN(TRIM(B11884))=0,0,LEN(TRIM(B11884))-LEN(SUBSTITUTE(B11884," ",""))+1)</f>
        <v>13</v>
      </c>
    </row>
    <row r="11885" spans="1:3">
      <c r="A11885" s="2" t="s">
        <v>28319</v>
      </c>
      <c r="B11885" s="2" t="s">
        <v>28321</v>
      </c>
      <c r="C11885" s="7">
        <f>IF(LEN(TRIM(B11885))=0,0,LEN(TRIM(B11885))-LEN(SUBSTITUTE(B11885," ",""))+1)</f>
        <v>13</v>
      </c>
    </row>
    <row r="11886" spans="1:3">
      <c r="A11886" s="2" t="s">
        <v>28322</v>
      </c>
      <c r="B11886" s="2" t="s">
        <v>28324</v>
      </c>
      <c r="C11886" s="7">
        <f>IF(LEN(TRIM(B11886))=0,0,LEN(TRIM(B11886))-LEN(SUBSTITUTE(B11886," ",""))+1)</f>
        <v>13</v>
      </c>
    </row>
    <row r="11887" spans="1:3">
      <c r="A11887" s="18" t="s">
        <v>17129</v>
      </c>
      <c r="B11887" s="18" t="s">
        <v>17130</v>
      </c>
      <c r="C11887" s="7">
        <f>IF(LEN(TRIM(B11887))=0,0,LEN(TRIM(B11887))-LEN(SUBSTITUTE(B11887," ",""))+1)</f>
        <v>13</v>
      </c>
    </row>
    <row r="11888" spans="1:3">
      <c r="A11888" s="18" t="s">
        <v>17140</v>
      </c>
      <c r="B11888" s="18" t="s">
        <v>28388</v>
      </c>
      <c r="C11888" s="7">
        <f>IF(LEN(TRIM(B11888))=0,0,LEN(TRIM(B11888))-LEN(SUBSTITUTE(B11888," ",""))+1)</f>
        <v>13</v>
      </c>
    </row>
    <row r="11889" spans="1:3">
      <c r="A11889" s="18" t="s">
        <v>17163</v>
      </c>
      <c r="B11889" s="18" t="s">
        <v>17164</v>
      </c>
      <c r="C11889" s="7">
        <f>IF(LEN(TRIM(B11889))=0,0,LEN(TRIM(B11889))-LEN(SUBSTITUTE(B11889," ",""))+1)</f>
        <v>13</v>
      </c>
    </row>
    <row r="11890" spans="1:3">
      <c r="A11890" s="18" t="s">
        <v>28398</v>
      </c>
      <c r="B11890" s="18" t="s">
        <v>28399</v>
      </c>
      <c r="C11890" s="7">
        <f>IF(LEN(TRIM(B11890))=0,0,LEN(TRIM(B11890))-LEN(SUBSTITUTE(B11890," ",""))+1)</f>
        <v>13</v>
      </c>
    </row>
    <row r="11891" spans="1:3">
      <c r="A11891" s="18" t="s">
        <v>17183</v>
      </c>
      <c r="B11891" s="18" t="s">
        <v>28400</v>
      </c>
      <c r="C11891" s="7">
        <f>IF(LEN(TRIM(B11891))=0,0,LEN(TRIM(B11891))-LEN(SUBSTITUTE(B11891," ",""))+1)</f>
        <v>13</v>
      </c>
    </row>
    <row r="11892" spans="1:3">
      <c r="A11892" s="18" t="s">
        <v>28403</v>
      </c>
      <c r="B11892" s="18" t="s">
        <v>28404</v>
      </c>
      <c r="C11892" s="7">
        <f>IF(LEN(TRIM(B11892))=0,0,LEN(TRIM(B11892))-LEN(SUBSTITUTE(B11892," ",""))+1)</f>
        <v>13</v>
      </c>
    </row>
    <row r="11893" spans="1:3">
      <c r="A11893" s="18" t="s">
        <v>17204</v>
      </c>
      <c r="B11893" s="18" t="s">
        <v>17205</v>
      </c>
      <c r="C11893" s="7">
        <f>IF(LEN(TRIM(B11893))=0,0,LEN(TRIM(B11893))-LEN(SUBSTITUTE(B11893," ",""))+1)</f>
        <v>13</v>
      </c>
    </row>
    <row r="11894" spans="1:3">
      <c r="A11894" s="18" t="s">
        <v>17314</v>
      </c>
      <c r="B11894" s="18" t="s">
        <v>17315</v>
      </c>
      <c r="C11894" s="7">
        <f>IF(LEN(TRIM(B11894))=0,0,LEN(TRIM(B11894))-LEN(SUBSTITUTE(B11894," ",""))+1)</f>
        <v>13</v>
      </c>
    </row>
    <row r="11895" spans="1:3">
      <c r="A11895" s="18" t="s">
        <v>17324</v>
      </c>
      <c r="B11895" s="18" t="s">
        <v>28474</v>
      </c>
      <c r="C11895" s="7">
        <f>IF(LEN(TRIM(B11895))=0,0,LEN(TRIM(B11895))-LEN(SUBSTITUTE(B11895," ",""))+1)</f>
        <v>13</v>
      </c>
    </row>
    <row r="11896" spans="1:3">
      <c r="A11896" s="18" t="s">
        <v>17340</v>
      </c>
      <c r="B11896" s="18" t="s">
        <v>17341</v>
      </c>
      <c r="C11896" s="7">
        <f>IF(LEN(TRIM(B11896))=0,0,LEN(TRIM(B11896))-LEN(SUBSTITUTE(B11896," ",""))+1)</f>
        <v>13</v>
      </c>
    </row>
    <row r="11897" spans="1:3">
      <c r="A11897" s="18" t="s">
        <v>17425</v>
      </c>
      <c r="B11897" s="18" t="s">
        <v>17426</v>
      </c>
      <c r="C11897" s="7">
        <f>IF(LEN(TRIM(B11897))=0,0,LEN(TRIM(B11897))-LEN(SUBSTITUTE(B11897," ",""))+1)</f>
        <v>13</v>
      </c>
    </row>
    <row r="11898" spans="1:3">
      <c r="A11898" s="18" t="s">
        <v>28533</v>
      </c>
      <c r="B11898" s="18" t="s">
        <v>28534</v>
      </c>
      <c r="C11898" s="7">
        <f>IF(LEN(TRIM(B11898))=0,0,LEN(TRIM(B11898))-LEN(SUBSTITUTE(B11898," ",""))+1)</f>
        <v>13</v>
      </c>
    </row>
    <row r="11899" spans="1:3">
      <c r="A11899" s="18" t="s">
        <v>17451</v>
      </c>
      <c r="B11899" s="18" t="s">
        <v>17452</v>
      </c>
      <c r="C11899" s="7">
        <f>IF(LEN(TRIM(B11899))=0,0,LEN(TRIM(B11899))-LEN(SUBSTITUTE(B11899," ",""))+1)</f>
        <v>13</v>
      </c>
    </row>
    <row r="11900" spans="1:3">
      <c r="A11900" s="18" t="s">
        <v>17456</v>
      </c>
      <c r="B11900" s="18" t="s">
        <v>17457</v>
      </c>
      <c r="C11900" s="7">
        <f>IF(LEN(TRIM(B11900))=0,0,LEN(TRIM(B11900))-LEN(SUBSTITUTE(B11900," ",""))+1)</f>
        <v>13</v>
      </c>
    </row>
    <row r="11901" spans="1:3">
      <c r="A11901" s="18" t="s">
        <v>17471</v>
      </c>
      <c r="B11901" s="18" t="s">
        <v>17472</v>
      </c>
      <c r="C11901" s="7">
        <f>IF(LEN(TRIM(B11901))=0,0,LEN(TRIM(B11901))-LEN(SUBSTITUTE(B11901," ",""))+1)</f>
        <v>13</v>
      </c>
    </row>
    <row r="11902" spans="1:3">
      <c r="A11902" s="18" t="s">
        <v>17534</v>
      </c>
      <c r="B11902" s="18" t="s">
        <v>28568</v>
      </c>
      <c r="C11902" s="7">
        <f>IF(LEN(TRIM(B11902))=0,0,LEN(TRIM(B11902))-LEN(SUBSTITUTE(B11902," ",""))+1)</f>
        <v>13</v>
      </c>
    </row>
    <row r="11903" spans="1:3">
      <c r="A11903" s="18" t="s">
        <v>17541</v>
      </c>
      <c r="B11903" s="18" t="s">
        <v>28571</v>
      </c>
      <c r="C11903" s="7">
        <f>IF(LEN(TRIM(B11903))=0,0,LEN(TRIM(B11903))-LEN(SUBSTITUTE(B11903," ",""))+1)</f>
        <v>13</v>
      </c>
    </row>
    <row r="11904" spans="1:3">
      <c r="A11904" s="18" t="s">
        <v>17545</v>
      </c>
      <c r="B11904" s="18" t="s">
        <v>28578</v>
      </c>
      <c r="C11904" s="7">
        <f>IF(LEN(TRIM(B11904))=0,0,LEN(TRIM(B11904))-LEN(SUBSTITUTE(B11904," ",""))+1)</f>
        <v>13</v>
      </c>
    </row>
    <row r="11905" spans="1:3">
      <c r="A11905" s="18" t="s">
        <v>17560</v>
      </c>
      <c r="B11905" s="18" t="s">
        <v>17561</v>
      </c>
      <c r="C11905" s="7">
        <f>IF(LEN(TRIM(B11905))=0,0,LEN(TRIM(B11905))-LEN(SUBSTITUTE(B11905," ",""))+1)</f>
        <v>13</v>
      </c>
    </row>
    <row r="11906" spans="1:3">
      <c r="A11906" s="18" t="s">
        <v>17562</v>
      </c>
      <c r="B11906" s="18" t="s">
        <v>28586</v>
      </c>
      <c r="C11906" s="7">
        <f>IF(LEN(TRIM(B11906))=0,0,LEN(TRIM(B11906))-LEN(SUBSTITUTE(B11906," ",""))+1)</f>
        <v>13</v>
      </c>
    </row>
    <row r="11907" spans="1:3">
      <c r="A11907" s="18" t="s">
        <v>17578</v>
      </c>
      <c r="B11907" s="18" t="s">
        <v>28589</v>
      </c>
      <c r="C11907" s="7">
        <f>IF(LEN(TRIM(B11907))=0,0,LEN(TRIM(B11907))-LEN(SUBSTITUTE(B11907," ",""))+1)</f>
        <v>13</v>
      </c>
    </row>
    <row r="11908" spans="1:3">
      <c r="A11908" s="18" t="s">
        <v>17612</v>
      </c>
      <c r="B11908" s="18" t="s">
        <v>28604</v>
      </c>
      <c r="C11908" s="7">
        <f>IF(LEN(TRIM(B11908))=0,0,LEN(TRIM(B11908))-LEN(SUBSTITUTE(B11908," ",""))+1)</f>
        <v>13</v>
      </c>
    </row>
    <row r="11909" spans="1:3">
      <c r="A11909" s="18" t="s">
        <v>17655</v>
      </c>
      <c r="B11909" s="18" t="s">
        <v>17656</v>
      </c>
      <c r="C11909" s="7">
        <f>IF(LEN(TRIM(B11909))=0,0,LEN(TRIM(B11909))-LEN(SUBSTITUTE(B11909," ",""))+1)</f>
        <v>13</v>
      </c>
    </row>
    <row r="11910" spans="1:3">
      <c r="A11910" s="18" t="s">
        <v>28642</v>
      </c>
      <c r="B11910" s="18" t="s">
        <v>28643</v>
      </c>
      <c r="C11910" s="7">
        <f>IF(LEN(TRIM(B11910))=0,0,LEN(TRIM(B11910))-LEN(SUBSTITUTE(B11910," ",""))+1)</f>
        <v>13</v>
      </c>
    </row>
    <row r="11911" spans="1:3">
      <c r="A11911" s="18" t="s">
        <v>17670</v>
      </c>
      <c r="B11911" s="18" t="s">
        <v>28646</v>
      </c>
      <c r="C11911" s="7">
        <f>IF(LEN(TRIM(B11911))=0,0,LEN(TRIM(B11911))-LEN(SUBSTITUTE(B11911," ",""))+1)</f>
        <v>13</v>
      </c>
    </row>
    <row r="11912" spans="1:3">
      <c r="A11912" s="18" t="s">
        <v>17737</v>
      </c>
      <c r="B11912" s="18" t="s">
        <v>17738</v>
      </c>
      <c r="C11912" s="7">
        <f>IF(LEN(TRIM(B11912))=0,0,LEN(TRIM(B11912))-LEN(SUBSTITUTE(B11912," ",""))+1)</f>
        <v>13</v>
      </c>
    </row>
    <row r="11913" spans="1:3">
      <c r="A11913" s="18" t="s">
        <v>28685</v>
      </c>
      <c r="B11913" s="18" t="s">
        <v>28686</v>
      </c>
      <c r="C11913" s="7">
        <f>IF(LEN(TRIM(B11913))=0,0,LEN(TRIM(B11913))-LEN(SUBSTITUTE(B11913," ",""))+1)</f>
        <v>13</v>
      </c>
    </row>
    <row r="11914" spans="1:3">
      <c r="A11914" s="18" t="s">
        <v>17758</v>
      </c>
      <c r="B11914" s="18" t="s">
        <v>28691</v>
      </c>
      <c r="C11914" s="7">
        <f>IF(LEN(TRIM(B11914))=0,0,LEN(TRIM(B11914))-LEN(SUBSTITUTE(B11914," ",""))+1)</f>
        <v>13</v>
      </c>
    </row>
    <row r="11915" spans="1:3">
      <c r="A11915" s="18" t="s">
        <v>28693</v>
      </c>
      <c r="B11915" s="18" t="s">
        <v>28694</v>
      </c>
      <c r="C11915" s="7">
        <f>IF(LEN(TRIM(B11915))=0,0,LEN(TRIM(B11915))-LEN(SUBSTITUTE(B11915," ",""))+1)</f>
        <v>13</v>
      </c>
    </row>
    <row r="11916" spans="1:3">
      <c r="A11916" s="18" t="s">
        <v>17792</v>
      </c>
      <c r="B11916" s="18" t="s">
        <v>28713</v>
      </c>
      <c r="C11916" s="7">
        <f>IF(LEN(TRIM(B11916))=0,0,LEN(TRIM(B11916))-LEN(SUBSTITUTE(B11916," ",""))+1)</f>
        <v>13</v>
      </c>
    </row>
    <row r="11917" spans="1:3">
      <c r="A11917" s="18" t="s">
        <v>17798</v>
      </c>
      <c r="B11917" s="18" t="s">
        <v>28719</v>
      </c>
      <c r="C11917" s="7">
        <f>IF(LEN(TRIM(B11917))=0,0,LEN(TRIM(B11917))-LEN(SUBSTITUTE(B11917," ",""))+1)</f>
        <v>13</v>
      </c>
    </row>
    <row r="11918" spans="1:3">
      <c r="A11918" s="18" t="s">
        <v>28734</v>
      </c>
      <c r="B11918" s="18" t="s">
        <v>28735</v>
      </c>
      <c r="C11918" s="7">
        <f>IF(LEN(TRIM(B11918))=0,0,LEN(TRIM(B11918))-LEN(SUBSTITUTE(B11918," ",""))+1)</f>
        <v>13</v>
      </c>
    </row>
    <row r="11919" spans="1:3">
      <c r="A11919" s="18" t="s">
        <v>28763</v>
      </c>
      <c r="B11919" s="18" t="s">
        <v>28764</v>
      </c>
      <c r="C11919" s="7">
        <f>IF(LEN(TRIM(B11919))=0,0,LEN(TRIM(B11919))-LEN(SUBSTITUTE(B11919," ",""))+1)</f>
        <v>13</v>
      </c>
    </row>
    <row r="11920" spans="1:3">
      <c r="A11920" s="18" t="s">
        <v>17901</v>
      </c>
      <c r="B11920" s="18" t="s">
        <v>28768</v>
      </c>
      <c r="C11920" s="7">
        <f>IF(LEN(TRIM(B11920))=0,0,LEN(TRIM(B11920))-LEN(SUBSTITUTE(B11920," ",""))+1)</f>
        <v>13</v>
      </c>
    </row>
    <row r="11921" spans="1:3">
      <c r="A11921" s="18" t="s">
        <v>17901</v>
      </c>
      <c r="B11921" s="18" t="s">
        <v>28769</v>
      </c>
      <c r="C11921" s="7">
        <f>IF(LEN(TRIM(B11921))=0,0,LEN(TRIM(B11921))-LEN(SUBSTITUTE(B11921," ",""))+1)</f>
        <v>13</v>
      </c>
    </row>
    <row r="11922" spans="1:3">
      <c r="A11922" s="18" t="s">
        <v>28782</v>
      </c>
      <c r="B11922" s="18" t="s">
        <v>28783</v>
      </c>
      <c r="C11922" s="7">
        <f>IF(LEN(TRIM(B11922))=0,0,LEN(TRIM(B11922))-LEN(SUBSTITUTE(B11922," ",""))+1)</f>
        <v>13</v>
      </c>
    </row>
    <row r="11923" spans="1:3">
      <c r="A11923" s="18" t="s">
        <v>17960</v>
      </c>
      <c r="B11923" s="18" t="s">
        <v>28792</v>
      </c>
      <c r="C11923" s="7">
        <f>IF(LEN(TRIM(B11923))=0,0,LEN(TRIM(B11923))-LEN(SUBSTITUTE(B11923," ",""))+1)</f>
        <v>13</v>
      </c>
    </row>
    <row r="11924" spans="1:3">
      <c r="A11924" s="18" t="s">
        <v>17970</v>
      </c>
      <c r="B11924" s="18" t="s">
        <v>17971</v>
      </c>
      <c r="C11924" s="7">
        <f>IF(LEN(TRIM(B11924))=0,0,LEN(TRIM(B11924))-LEN(SUBSTITUTE(B11924," ",""))+1)</f>
        <v>13</v>
      </c>
    </row>
    <row r="11925" spans="1:3">
      <c r="A11925" s="18" t="s">
        <v>18024</v>
      </c>
      <c r="B11925" s="18" t="s">
        <v>28824</v>
      </c>
      <c r="C11925" s="7">
        <f>IF(LEN(TRIM(B11925))=0,0,LEN(TRIM(B11925))-LEN(SUBSTITUTE(B11925," ",""))+1)</f>
        <v>13</v>
      </c>
    </row>
    <row r="11926" spans="1:3">
      <c r="A11926" s="18" t="s">
        <v>18036</v>
      </c>
      <c r="B11926" s="18" t="s">
        <v>28834</v>
      </c>
      <c r="C11926" s="7">
        <f>IF(LEN(TRIM(B11926))=0,0,LEN(TRIM(B11926))-LEN(SUBSTITUTE(B11926," ",""))+1)</f>
        <v>13</v>
      </c>
    </row>
    <row r="11927" spans="1:3">
      <c r="A11927" s="18" t="s">
        <v>18043</v>
      </c>
      <c r="B11927" s="18" t="s">
        <v>28838</v>
      </c>
      <c r="C11927" s="7">
        <f>IF(LEN(TRIM(B11927))=0,0,LEN(TRIM(B11927))-LEN(SUBSTITUTE(B11927," ",""))+1)</f>
        <v>13</v>
      </c>
    </row>
    <row r="11928" spans="1:3">
      <c r="A11928" s="18" t="s">
        <v>28843</v>
      </c>
      <c r="B11928" s="18" t="s">
        <v>28844</v>
      </c>
      <c r="C11928" s="7">
        <f>IF(LEN(TRIM(B11928))=0,0,LEN(TRIM(B11928))-LEN(SUBSTITUTE(B11928," ",""))+1)</f>
        <v>13</v>
      </c>
    </row>
    <row r="11929" spans="1:3">
      <c r="A11929" s="18" t="s">
        <v>18059</v>
      </c>
      <c r="B11929" s="18" t="s">
        <v>28854</v>
      </c>
      <c r="C11929" s="7">
        <f>IF(LEN(TRIM(B11929))=0,0,LEN(TRIM(B11929))-LEN(SUBSTITUTE(B11929," ",""))+1)</f>
        <v>13</v>
      </c>
    </row>
    <row r="11930" spans="1:3">
      <c r="A11930" s="18" t="s">
        <v>18078</v>
      </c>
      <c r="B11930" s="18" t="s">
        <v>18079</v>
      </c>
      <c r="C11930" s="7">
        <f>IF(LEN(TRIM(B11930))=0,0,LEN(TRIM(B11930))-LEN(SUBSTITUTE(B11930," ",""))+1)</f>
        <v>13</v>
      </c>
    </row>
    <row r="11931" spans="1:3">
      <c r="A11931" s="18" t="s">
        <v>18090</v>
      </c>
      <c r="B11931" s="18" t="s">
        <v>28872</v>
      </c>
      <c r="C11931" s="7">
        <f>IF(LEN(TRIM(B11931))=0,0,LEN(TRIM(B11931))-LEN(SUBSTITUTE(B11931," ",""))+1)</f>
        <v>13</v>
      </c>
    </row>
    <row r="11932" spans="1:3">
      <c r="A11932" s="18" t="s">
        <v>18098</v>
      </c>
      <c r="B11932" s="18" t="s">
        <v>28879</v>
      </c>
      <c r="C11932" s="7">
        <f>IF(LEN(TRIM(B11932))=0,0,LEN(TRIM(B11932))-LEN(SUBSTITUTE(B11932," ",""))+1)</f>
        <v>13</v>
      </c>
    </row>
    <row r="11933" spans="1:3">
      <c r="A11933" s="18" t="s">
        <v>18105</v>
      </c>
      <c r="B11933" s="18" t="s">
        <v>28883</v>
      </c>
      <c r="C11933" s="7">
        <f>IF(LEN(TRIM(B11933))=0,0,LEN(TRIM(B11933))-LEN(SUBSTITUTE(B11933," ",""))+1)</f>
        <v>13</v>
      </c>
    </row>
    <row r="11934" spans="1:3">
      <c r="A11934" s="18" t="s">
        <v>18107</v>
      </c>
      <c r="B11934" s="18" t="s">
        <v>28884</v>
      </c>
      <c r="C11934" s="7">
        <f>IF(LEN(TRIM(B11934))=0,0,LEN(TRIM(B11934))-LEN(SUBSTITUTE(B11934," ",""))+1)</f>
        <v>13</v>
      </c>
    </row>
    <row r="11935" spans="1:3">
      <c r="A11935" s="18" t="s">
        <v>28894</v>
      </c>
      <c r="B11935" s="18" t="s">
        <v>28895</v>
      </c>
      <c r="C11935" s="7">
        <f>IF(LEN(TRIM(B11935))=0,0,LEN(TRIM(B11935))-LEN(SUBSTITUTE(B11935," ",""))+1)</f>
        <v>13</v>
      </c>
    </row>
    <row r="11936" spans="1:3">
      <c r="A11936" s="18" t="s">
        <v>18136</v>
      </c>
      <c r="B11936" s="18" t="s">
        <v>28898</v>
      </c>
      <c r="C11936" s="7">
        <f>IF(LEN(TRIM(B11936))=0,0,LEN(TRIM(B11936))-LEN(SUBSTITUTE(B11936," ",""))+1)</f>
        <v>13</v>
      </c>
    </row>
    <row r="11937" spans="1:3">
      <c r="A11937" s="18" t="s">
        <v>18149</v>
      </c>
      <c r="B11937" s="18" t="s">
        <v>28909</v>
      </c>
      <c r="C11937" s="7">
        <f>IF(LEN(TRIM(B11937))=0,0,LEN(TRIM(B11937))-LEN(SUBSTITUTE(B11937," ",""))+1)</f>
        <v>13</v>
      </c>
    </row>
    <row r="11938" spans="1:3">
      <c r="A11938" s="18" t="s">
        <v>28919</v>
      </c>
      <c r="B11938" s="18" t="s">
        <v>28920</v>
      </c>
      <c r="C11938" s="7">
        <f>IF(LEN(TRIM(B11938))=0,0,LEN(TRIM(B11938))-LEN(SUBSTITUTE(B11938," ",""))+1)</f>
        <v>13</v>
      </c>
    </row>
    <row r="11939" spans="1:3">
      <c r="A11939" s="18" t="s">
        <v>28966</v>
      </c>
      <c r="B11939" s="18" t="s">
        <v>28968</v>
      </c>
      <c r="C11939" s="7">
        <f>IF(LEN(TRIM(B11939))=0,0,LEN(TRIM(B11939))-LEN(SUBSTITUTE(B11939," ",""))+1)</f>
        <v>13</v>
      </c>
    </row>
    <row r="11940" spans="1:3">
      <c r="A11940" s="4" t="s">
        <v>65</v>
      </c>
      <c r="B11940" s="4" t="s">
        <v>66</v>
      </c>
      <c r="C11940" s="5">
        <f>IF(LEN(TRIM(B11940))=0,0,LEN(TRIM(B11940))-LEN(SUBSTITUTE(B11940," ",""))+1)</f>
        <v>14</v>
      </c>
    </row>
    <row r="11941" spans="1:3">
      <c r="A11941" s="4" t="s">
        <v>130</v>
      </c>
      <c r="B11941" s="4" t="s">
        <v>131</v>
      </c>
      <c r="C11941" s="5">
        <f>IF(LEN(TRIM(B11941))=0,0,LEN(TRIM(B11941))-LEN(SUBSTITUTE(B11941," ",""))+1)</f>
        <v>14</v>
      </c>
    </row>
    <row r="11942" spans="1:3">
      <c r="A11942" s="4" t="s">
        <v>165</v>
      </c>
      <c r="B11942" s="4" t="s">
        <v>166</v>
      </c>
      <c r="C11942" s="5">
        <f>IF(LEN(TRIM(B11942))=0,0,LEN(TRIM(B11942))-LEN(SUBSTITUTE(B11942," ",""))+1)</f>
        <v>14</v>
      </c>
    </row>
    <row r="11943" spans="1:3">
      <c r="A11943" s="4" t="s">
        <v>167</v>
      </c>
      <c r="B11943" s="4" t="s">
        <v>2172</v>
      </c>
      <c r="C11943" s="5">
        <f>IF(LEN(TRIM(B11943))=0,0,LEN(TRIM(B11943))-LEN(SUBSTITUTE(B11943," ",""))+1)</f>
        <v>14</v>
      </c>
    </row>
    <row r="11944" spans="1:3">
      <c r="A11944" s="4" t="s">
        <v>168</v>
      </c>
      <c r="B11944" s="4" t="s">
        <v>169</v>
      </c>
      <c r="C11944" s="5">
        <f>IF(LEN(TRIM(B11944))=0,0,LEN(TRIM(B11944))-LEN(SUBSTITUTE(B11944," ",""))+1)</f>
        <v>14</v>
      </c>
    </row>
    <row r="11945" spans="1:3">
      <c r="A11945" s="4" t="s">
        <v>204</v>
      </c>
      <c r="B11945" s="4" t="s">
        <v>2174</v>
      </c>
      <c r="C11945" s="5">
        <f>IF(LEN(TRIM(B11945))=0,0,LEN(TRIM(B11945))-LEN(SUBSTITUTE(B11945," ",""))+1)</f>
        <v>14</v>
      </c>
    </row>
    <row r="11946" spans="1:3">
      <c r="A11946" s="4" t="s">
        <v>217</v>
      </c>
      <c r="B11946" s="4" t="s">
        <v>219</v>
      </c>
      <c r="C11946" s="5">
        <f>IF(LEN(TRIM(B11946))=0,0,LEN(TRIM(B11946))-LEN(SUBSTITUTE(B11946," ",""))+1)</f>
        <v>14</v>
      </c>
    </row>
    <row r="11947" spans="1:3">
      <c r="A11947" s="4" t="s">
        <v>230</v>
      </c>
      <c r="B11947" s="4" t="s">
        <v>231</v>
      </c>
      <c r="C11947" s="5">
        <f>IF(LEN(TRIM(B11947))=0,0,LEN(TRIM(B11947))-LEN(SUBSTITUTE(B11947," ",""))+1)</f>
        <v>14</v>
      </c>
    </row>
    <row r="11948" spans="1:3">
      <c r="A11948" s="4" t="s">
        <v>265</v>
      </c>
      <c r="B11948" s="4" t="s">
        <v>266</v>
      </c>
      <c r="C11948" s="5">
        <f>IF(LEN(TRIM(B11948))=0,0,LEN(TRIM(B11948))-LEN(SUBSTITUTE(B11948," ",""))+1)</f>
        <v>14</v>
      </c>
    </row>
    <row r="11949" spans="1:3">
      <c r="A11949" s="4" t="s">
        <v>315</v>
      </c>
      <c r="B11949" s="4" t="s">
        <v>316</v>
      </c>
      <c r="C11949" s="5">
        <f>IF(LEN(TRIM(B11949))=0,0,LEN(TRIM(B11949))-LEN(SUBSTITUTE(B11949," ",""))+1)</f>
        <v>14</v>
      </c>
    </row>
    <row r="11950" spans="1:3">
      <c r="A11950" s="4" t="s">
        <v>324</v>
      </c>
      <c r="B11950" s="4" t="s">
        <v>2184</v>
      </c>
      <c r="C11950" s="5">
        <f>IF(LEN(TRIM(B11950))=0,0,LEN(TRIM(B11950))-LEN(SUBSTITUTE(B11950," ",""))+1)</f>
        <v>14</v>
      </c>
    </row>
    <row r="11951" spans="1:3">
      <c r="A11951" s="4" t="s">
        <v>325</v>
      </c>
      <c r="B11951" s="4" t="s">
        <v>2186</v>
      </c>
      <c r="C11951" s="5">
        <f>IF(LEN(TRIM(B11951))=0,0,LEN(TRIM(B11951))-LEN(SUBSTITUTE(B11951," ",""))+1)</f>
        <v>14</v>
      </c>
    </row>
    <row r="11952" spans="1:3">
      <c r="A11952" s="4" t="s">
        <v>353</v>
      </c>
      <c r="B11952" s="4" t="s">
        <v>2187</v>
      </c>
      <c r="C11952" s="5">
        <f>IF(LEN(TRIM(B11952))=0,0,LEN(TRIM(B11952))-LEN(SUBSTITUTE(B11952," ",""))+1)</f>
        <v>14</v>
      </c>
    </row>
    <row r="11953" spans="1:3">
      <c r="A11953" s="4" t="s">
        <v>409</v>
      </c>
      <c r="B11953" s="4" t="s">
        <v>410</v>
      </c>
      <c r="C11953" s="5">
        <f>IF(LEN(TRIM(B11953))=0,0,LEN(TRIM(B11953))-LEN(SUBSTITUTE(B11953," ",""))+1)</f>
        <v>14</v>
      </c>
    </row>
    <row r="11954" spans="1:3">
      <c r="A11954" s="4" t="s">
        <v>437</v>
      </c>
      <c r="B11954" s="4" t="s">
        <v>438</v>
      </c>
      <c r="C11954" s="5">
        <f>IF(LEN(TRIM(B11954))=0,0,LEN(TRIM(B11954))-LEN(SUBSTITUTE(B11954," ",""))+1)</f>
        <v>14</v>
      </c>
    </row>
    <row r="11955" spans="1:3">
      <c r="A11955" s="4" t="s">
        <v>455</v>
      </c>
      <c r="B11955" s="4" t="s">
        <v>456</v>
      </c>
      <c r="C11955" s="5">
        <f>IF(LEN(TRIM(B11955))=0,0,LEN(TRIM(B11955))-LEN(SUBSTITUTE(B11955," ",""))+1)</f>
        <v>14</v>
      </c>
    </row>
    <row r="11956" spans="1:3">
      <c r="A11956" s="4" t="s">
        <v>466</v>
      </c>
      <c r="B11956" s="4" t="s">
        <v>467</v>
      </c>
      <c r="C11956" s="5">
        <f>IF(LEN(TRIM(B11956))=0,0,LEN(TRIM(B11956))-LEN(SUBSTITUTE(B11956," ",""))+1)</f>
        <v>14</v>
      </c>
    </row>
    <row r="11957" spans="1:3">
      <c r="A11957" s="4" t="s">
        <v>470</v>
      </c>
      <c r="B11957" s="4" t="s">
        <v>471</v>
      </c>
      <c r="C11957" s="5">
        <f>IF(LEN(TRIM(B11957))=0,0,LEN(TRIM(B11957))-LEN(SUBSTITUTE(B11957," ",""))+1)</f>
        <v>14</v>
      </c>
    </row>
    <row r="11958" spans="1:3">
      <c r="A11958" s="4" t="s">
        <v>617</v>
      </c>
      <c r="B11958" s="4" t="s">
        <v>618</v>
      </c>
      <c r="C11958" s="5">
        <f>IF(LEN(TRIM(B11958))=0,0,LEN(TRIM(B11958))-LEN(SUBSTITUTE(B11958," ",""))+1)</f>
        <v>14</v>
      </c>
    </row>
    <row r="11959" spans="1:3">
      <c r="A11959" s="1" t="s">
        <v>621</v>
      </c>
      <c r="B11959" s="1" t="s">
        <v>622</v>
      </c>
      <c r="C11959" s="1">
        <f>IF(LEN(TRIM(B11959))=0,0,LEN(TRIM(B11959))-LEN(SUBSTITUTE(B11959," ",""))+1)</f>
        <v>14</v>
      </c>
    </row>
    <row r="11960" spans="1:3">
      <c r="A11960" s="1" t="s">
        <v>721</v>
      </c>
      <c r="B11960" s="1" t="s">
        <v>722</v>
      </c>
      <c r="C11960" s="1">
        <f>IF(LEN(TRIM(B11960))=0,0,LEN(TRIM(B11960))-LEN(SUBSTITUTE(B11960," ",""))+1)</f>
        <v>14</v>
      </c>
    </row>
    <row r="11961" spans="1:3">
      <c r="A11961" s="1" t="s">
        <v>749</v>
      </c>
      <c r="B11961" s="1" t="s">
        <v>750</v>
      </c>
      <c r="C11961" s="1">
        <f>IF(LEN(TRIM(B11961))=0,0,LEN(TRIM(B11961))-LEN(SUBSTITUTE(B11961," ",""))+1)</f>
        <v>14</v>
      </c>
    </row>
    <row r="11962" spans="1:3">
      <c r="A11962" s="1" t="s">
        <v>844</v>
      </c>
      <c r="B11962" s="1" t="s">
        <v>845</v>
      </c>
      <c r="C11962" s="1">
        <f>IF(LEN(TRIM(B11962))=0,0,LEN(TRIM(B11962))-LEN(SUBSTITUTE(B11962," ",""))+1)</f>
        <v>14</v>
      </c>
    </row>
    <row r="11963" spans="1:3">
      <c r="A11963" s="1" t="s">
        <v>872</v>
      </c>
      <c r="B11963" s="1" t="s">
        <v>873</v>
      </c>
      <c r="C11963" s="1">
        <f>IF(LEN(TRIM(B11963))=0,0,LEN(TRIM(B11963))-LEN(SUBSTITUTE(B11963," ",""))+1)</f>
        <v>14</v>
      </c>
    </row>
    <row r="11964" spans="1:3">
      <c r="A11964" s="1" t="s">
        <v>887</v>
      </c>
      <c r="B11964" s="1" t="s">
        <v>888</v>
      </c>
      <c r="C11964" s="1">
        <f>IF(LEN(TRIM(B11964))=0,0,LEN(TRIM(B11964))-LEN(SUBSTITUTE(B11964," ",""))+1)</f>
        <v>14</v>
      </c>
    </row>
    <row r="11965" spans="1:3">
      <c r="A11965" s="1" t="s">
        <v>921</v>
      </c>
      <c r="B11965" s="1" t="s">
        <v>922</v>
      </c>
      <c r="C11965" s="1">
        <f>IF(LEN(TRIM(B11965))=0,0,LEN(TRIM(B11965))-LEN(SUBSTITUTE(B11965," ",""))+1)</f>
        <v>14</v>
      </c>
    </row>
    <row r="11966" spans="1:3">
      <c r="A11966" s="1" t="s">
        <v>1045</v>
      </c>
      <c r="B11966" s="1" t="s">
        <v>1047</v>
      </c>
      <c r="C11966" s="1">
        <f>IF(LEN(TRIM(B11966))=0,0,LEN(TRIM(B11966))-LEN(SUBSTITUTE(B11966," ",""))+1)</f>
        <v>14</v>
      </c>
    </row>
    <row r="11967" spans="1:3">
      <c r="A11967" s="1" t="s">
        <v>1074</v>
      </c>
      <c r="B11967" s="1" t="s">
        <v>1075</v>
      </c>
      <c r="C11967" s="1">
        <f>IF(LEN(TRIM(B11967))=0,0,LEN(TRIM(B11967))-LEN(SUBSTITUTE(B11967," ",""))+1)</f>
        <v>14</v>
      </c>
    </row>
    <row r="11968" spans="1:3">
      <c r="A11968" s="1" t="s">
        <v>1101</v>
      </c>
      <c r="B11968" s="1" t="s">
        <v>1102</v>
      </c>
      <c r="C11968" s="1">
        <f>IF(LEN(TRIM(B11968))=0,0,LEN(TRIM(B11968))-LEN(SUBSTITUTE(B11968," ",""))+1)</f>
        <v>14</v>
      </c>
    </row>
    <row r="11969" spans="1:3">
      <c r="A11969" s="1" t="s">
        <v>1103</v>
      </c>
      <c r="B11969" s="1" t="s">
        <v>1104</v>
      </c>
      <c r="C11969" s="1">
        <f>IF(LEN(TRIM(B11969))=0,0,LEN(TRIM(B11969))-LEN(SUBSTITUTE(B11969," ",""))+1)</f>
        <v>14</v>
      </c>
    </row>
    <row r="11970" spans="1:3">
      <c r="A11970" s="1" t="s">
        <v>1105</v>
      </c>
      <c r="B11970" s="1" t="s">
        <v>1106</v>
      </c>
      <c r="C11970" s="1">
        <f>IF(LEN(TRIM(B11970))=0,0,LEN(TRIM(B11970))-LEN(SUBSTITUTE(B11970," ",""))+1)</f>
        <v>14</v>
      </c>
    </row>
    <row r="11971" spans="1:3">
      <c r="A11971" s="1" t="s">
        <v>1214</v>
      </c>
      <c r="B11971" s="1" t="s">
        <v>1215</v>
      </c>
      <c r="C11971" s="1">
        <f>IF(LEN(TRIM(B11971))=0,0,LEN(TRIM(B11971))-LEN(SUBSTITUTE(B11971," ",""))+1)</f>
        <v>14</v>
      </c>
    </row>
    <row r="11972" spans="1:3">
      <c r="A11972" s="1" t="s">
        <v>1290</v>
      </c>
      <c r="B11972" s="1" t="s">
        <v>1291</v>
      </c>
      <c r="C11972" s="1">
        <f>IF(LEN(TRIM(B11972))=0,0,LEN(TRIM(B11972))-LEN(SUBSTITUTE(B11972," ",""))+1)</f>
        <v>14</v>
      </c>
    </row>
    <row r="11973" spans="1:3">
      <c r="A11973" s="1" t="s">
        <v>1364</v>
      </c>
      <c r="B11973" s="1" t="s">
        <v>1365</v>
      </c>
      <c r="C11973" s="1">
        <f>IF(LEN(TRIM(B11973))=0,0,LEN(TRIM(B11973))-LEN(SUBSTITUTE(B11973," ",""))+1)</f>
        <v>14</v>
      </c>
    </row>
    <row r="11974" spans="1:3">
      <c r="A11974" s="1" t="s">
        <v>1376</v>
      </c>
      <c r="B11974" s="1" t="s">
        <v>1377</v>
      </c>
      <c r="C11974" s="1">
        <f>IF(LEN(TRIM(B11974))=0,0,LEN(TRIM(B11974))-LEN(SUBSTITUTE(B11974," ",""))+1)</f>
        <v>14</v>
      </c>
    </row>
    <row r="11975" spans="1:3">
      <c r="A11975" s="1" t="s">
        <v>1386</v>
      </c>
      <c r="B11975" s="1" t="s">
        <v>1387</v>
      </c>
      <c r="C11975" s="1">
        <f>IF(LEN(TRIM(B11975))=0,0,LEN(TRIM(B11975))-LEN(SUBSTITUTE(B11975," ",""))+1)</f>
        <v>14</v>
      </c>
    </row>
    <row r="11976" spans="1:3">
      <c r="A11976" s="1" t="s">
        <v>1400</v>
      </c>
      <c r="B11976" s="1" t="s">
        <v>1401</v>
      </c>
      <c r="C11976" s="1">
        <f>IF(LEN(TRIM(B11976))=0,0,LEN(TRIM(B11976))-LEN(SUBSTITUTE(B11976," ",""))+1)</f>
        <v>14</v>
      </c>
    </row>
    <row r="11977" spans="1:3">
      <c r="A11977" s="1" t="s">
        <v>1484</v>
      </c>
      <c r="B11977" s="1" t="s">
        <v>1485</v>
      </c>
      <c r="C11977" s="1">
        <f>IF(LEN(TRIM(B11977))=0,0,LEN(TRIM(B11977))-LEN(SUBSTITUTE(B11977," ",""))+1)</f>
        <v>14</v>
      </c>
    </row>
    <row r="11978" spans="1:3">
      <c r="A11978" s="1" t="s">
        <v>1554</v>
      </c>
      <c r="B11978" s="1" t="s">
        <v>1555</v>
      </c>
      <c r="C11978" s="1">
        <f>IF(LEN(TRIM(B11978))=0,0,LEN(TRIM(B11978))-LEN(SUBSTITUTE(B11978," ",""))+1)</f>
        <v>14</v>
      </c>
    </row>
    <row r="11979" spans="1:3">
      <c r="A11979" s="1" t="s">
        <v>1607</v>
      </c>
      <c r="B11979" s="1" t="s">
        <v>1608</v>
      </c>
      <c r="C11979" s="1">
        <f>IF(LEN(TRIM(B11979))=0,0,LEN(TRIM(B11979))-LEN(SUBSTITUTE(B11979," ",""))+1)</f>
        <v>14</v>
      </c>
    </row>
    <row r="11980" spans="1:3">
      <c r="A11980" s="1" t="s">
        <v>1660</v>
      </c>
      <c r="B11980" s="1" t="s">
        <v>1661</v>
      </c>
      <c r="C11980" s="1">
        <f>IF(LEN(TRIM(B11980))=0,0,LEN(TRIM(B11980))-LEN(SUBSTITUTE(B11980," ",""))+1)</f>
        <v>14</v>
      </c>
    </row>
    <row r="11981" spans="1:3">
      <c r="A11981" s="1" t="s">
        <v>1670</v>
      </c>
      <c r="B11981" s="1" t="s">
        <v>1671</v>
      </c>
      <c r="C11981" s="1">
        <f>IF(LEN(TRIM(B11981))=0,0,LEN(TRIM(B11981))-LEN(SUBSTITUTE(B11981," ",""))+1)</f>
        <v>14</v>
      </c>
    </row>
    <row r="11982" spans="1:3">
      <c r="A11982" s="1" t="s">
        <v>1678</v>
      </c>
      <c r="B11982" s="1" t="s">
        <v>1679</v>
      </c>
      <c r="C11982" s="1">
        <f>IF(LEN(TRIM(B11982))=0,0,LEN(TRIM(B11982))-LEN(SUBSTITUTE(B11982," ",""))+1)</f>
        <v>14</v>
      </c>
    </row>
    <row r="11983" spans="1:3">
      <c r="A11983" s="1" t="s">
        <v>1823</v>
      </c>
      <c r="B11983" s="1" t="s">
        <v>1825</v>
      </c>
      <c r="C11983" s="1">
        <f>IF(LEN(TRIM(B11983))=0,0,LEN(TRIM(B11983))-LEN(SUBSTITUTE(B11983," ",""))+1)</f>
        <v>14</v>
      </c>
    </row>
    <row r="11984" spans="1:3">
      <c r="A11984" s="1" t="s">
        <v>1862</v>
      </c>
      <c r="B11984" s="1" t="s">
        <v>1863</v>
      </c>
      <c r="C11984" s="1">
        <f>IF(LEN(TRIM(B11984))=0,0,LEN(TRIM(B11984))-LEN(SUBSTITUTE(B11984," ",""))+1)</f>
        <v>14</v>
      </c>
    </row>
    <row r="11985" spans="1:3">
      <c r="A11985" s="1" t="s">
        <v>1919</v>
      </c>
      <c r="B11985" s="1" t="s">
        <v>1920</v>
      </c>
      <c r="C11985" s="1">
        <f>IF(LEN(TRIM(B11985))=0,0,LEN(TRIM(B11985))-LEN(SUBSTITUTE(B11985," ",""))+1)</f>
        <v>14</v>
      </c>
    </row>
    <row r="11986" spans="1:3">
      <c r="A11986" s="1" t="s">
        <v>2026</v>
      </c>
      <c r="B11986" s="1" t="s">
        <v>2027</v>
      </c>
      <c r="C11986" s="1">
        <f>IF(LEN(TRIM(B11986))=0,0,LEN(TRIM(B11986))-LEN(SUBSTITUTE(B11986," ",""))+1)</f>
        <v>14</v>
      </c>
    </row>
    <row r="11987" spans="1:3">
      <c r="A11987" s="1" t="s">
        <v>2056</v>
      </c>
      <c r="B11987" s="1" t="s">
        <v>2057</v>
      </c>
      <c r="C11987" s="1">
        <f>IF(LEN(TRIM(B11987))=0,0,LEN(TRIM(B11987))-LEN(SUBSTITUTE(B11987," ",""))+1)</f>
        <v>14</v>
      </c>
    </row>
    <row r="11988" spans="1:3">
      <c r="A11988" s="1" t="s">
        <v>2138</v>
      </c>
      <c r="B11988" s="1" t="s">
        <v>2139</v>
      </c>
      <c r="C11988" s="1">
        <f>IF(LEN(TRIM(B11988))=0,0,LEN(TRIM(B11988))-LEN(SUBSTITUTE(B11988," ",""))+1)</f>
        <v>14</v>
      </c>
    </row>
    <row r="11989" spans="1:3">
      <c r="A11989" s="1" t="s">
        <v>2140</v>
      </c>
      <c r="B11989" s="1" t="s">
        <v>2141</v>
      </c>
      <c r="C11989" s="1">
        <f>IF(LEN(TRIM(B11989))=0,0,LEN(TRIM(B11989))-LEN(SUBSTITUTE(B11989," ",""))+1)</f>
        <v>14</v>
      </c>
    </row>
    <row r="11990" spans="1:3">
      <c r="A11990" s="1" t="s">
        <v>2232</v>
      </c>
      <c r="B11990" s="1" t="s">
        <v>2233</v>
      </c>
      <c r="C11990" s="1">
        <f>IF(LEN(TRIM(B11990))=0,0,LEN(TRIM(B11990))-LEN(SUBSTITUTE(B11990," ",""))+1)</f>
        <v>14</v>
      </c>
    </row>
    <row r="11991" spans="1:3">
      <c r="A11991" s="1" t="s">
        <v>2263</v>
      </c>
      <c r="B11991" s="1" t="s">
        <v>2264</v>
      </c>
      <c r="C11991" s="1">
        <f>IF(LEN(TRIM(B11991))=0,0,LEN(TRIM(B11991))-LEN(SUBSTITUTE(B11991," ",""))+1)</f>
        <v>14</v>
      </c>
    </row>
    <row r="11992" spans="1:3">
      <c r="A11992" s="1" t="s">
        <v>2318</v>
      </c>
      <c r="B11992" s="1" t="s">
        <v>2319</v>
      </c>
      <c r="C11992" s="1">
        <f>IF(LEN(TRIM(B11992))=0,0,LEN(TRIM(B11992))-LEN(SUBSTITUTE(B11992," ",""))+1)</f>
        <v>14</v>
      </c>
    </row>
    <row r="11993" spans="1:3">
      <c r="A11993" s="1" t="s">
        <v>2331</v>
      </c>
      <c r="B11993" s="1" t="s">
        <v>2332</v>
      </c>
      <c r="C11993" s="1">
        <f>IF(LEN(TRIM(B11993))=0,0,LEN(TRIM(B11993))-LEN(SUBSTITUTE(B11993," ",""))+1)</f>
        <v>14</v>
      </c>
    </row>
    <row r="11994" spans="1:3">
      <c r="A11994" s="1" t="s">
        <v>2356</v>
      </c>
      <c r="B11994" s="1" t="s">
        <v>2357</v>
      </c>
      <c r="C11994" s="1">
        <f>IF(LEN(TRIM(B11994))=0,0,LEN(TRIM(B11994))-LEN(SUBSTITUTE(B11994," ",""))+1)</f>
        <v>14</v>
      </c>
    </row>
    <row r="11995" spans="1:3">
      <c r="A11995" s="1" t="s">
        <v>2381</v>
      </c>
      <c r="B11995" s="1" t="s">
        <v>2383</v>
      </c>
      <c r="C11995" s="1">
        <f>IF(LEN(TRIM(B11995))=0,0,LEN(TRIM(B11995))-LEN(SUBSTITUTE(B11995," ",""))+1)</f>
        <v>14</v>
      </c>
    </row>
    <row r="11996" spans="1:3">
      <c r="A11996" s="1" t="s">
        <v>2389</v>
      </c>
      <c r="B11996" s="1" t="s">
        <v>2390</v>
      </c>
      <c r="C11996" s="1">
        <f>IF(LEN(TRIM(B11996))=0,0,LEN(TRIM(B11996))-LEN(SUBSTITUTE(B11996," ",""))+1)</f>
        <v>14</v>
      </c>
    </row>
    <row r="11997" spans="1:3">
      <c r="A11997" s="1" t="s">
        <v>2472</v>
      </c>
      <c r="B11997" s="1" t="s">
        <v>2473</v>
      </c>
      <c r="C11997" s="1">
        <f>IF(LEN(TRIM(B11997))=0,0,LEN(TRIM(B11997))-LEN(SUBSTITUTE(B11997," ",""))+1)</f>
        <v>14</v>
      </c>
    </row>
    <row r="11998" spans="1:3">
      <c r="A11998" s="1" t="s">
        <v>2483</v>
      </c>
      <c r="B11998" s="1" t="s">
        <v>2484</v>
      </c>
      <c r="C11998" s="1">
        <f>IF(LEN(TRIM(B11998))=0,0,LEN(TRIM(B11998))-LEN(SUBSTITUTE(B11998," ",""))+1)</f>
        <v>14</v>
      </c>
    </row>
    <row r="11999" spans="1:3">
      <c r="A11999" s="1" t="s">
        <v>2527</v>
      </c>
      <c r="B11999" s="1" t="s">
        <v>2529</v>
      </c>
      <c r="C11999" s="1">
        <f>IF(LEN(TRIM(B11999))=0,0,LEN(TRIM(B11999))-LEN(SUBSTITUTE(B11999," ",""))+1)</f>
        <v>14</v>
      </c>
    </row>
    <row r="12000" spans="1:3">
      <c r="A12000" s="1" t="s">
        <v>2533</v>
      </c>
      <c r="B12000" s="1" t="s">
        <v>2534</v>
      </c>
      <c r="C12000" s="1">
        <f>IF(LEN(TRIM(B12000))=0,0,LEN(TRIM(B12000))-LEN(SUBSTITUTE(B12000," ",""))+1)</f>
        <v>14</v>
      </c>
    </row>
    <row r="12001" spans="1:3">
      <c r="A12001" s="1" t="s">
        <v>2545</v>
      </c>
      <c r="B12001" s="1" t="s">
        <v>2546</v>
      </c>
      <c r="C12001" s="1">
        <f>IF(LEN(TRIM(B12001))=0,0,LEN(TRIM(B12001))-LEN(SUBSTITUTE(B12001," ",""))+1)</f>
        <v>14</v>
      </c>
    </row>
    <row r="12002" spans="1:3">
      <c r="A12002" s="1" t="s">
        <v>2557</v>
      </c>
      <c r="B12002" s="1" t="s">
        <v>2558</v>
      </c>
      <c r="C12002" s="1">
        <f>IF(LEN(TRIM(B12002))=0,0,LEN(TRIM(B12002))-LEN(SUBSTITUTE(B12002," ",""))+1)</f>
        <v>14</v>
      </c>
    </row>
    <row r="12003" spans="1:3">
      <c r="A12003" s="1" t="s">
        <v>2588</v>
      </c>
      <c r="B12003" s="1" t="s">
        <v>2589</v>
      </c>
      <c r="C12003" s="1">
        <f>IF(LEN(TRIM(B12003))=0,0,LEN(TRIM(B12003))-LEN(SUBSTITUTE(B12003," ",""))+1)</f>
        <v>14</v>
      </c>
    </row>
    <row r="12004" spans="1:3">
      <c r="A12004" s="1" t="s">
        <v>2599</v>
      </c>
      <c r="B12004" s="1" t="s">
        <v>2601</v>
      </c>
      <c r="C12004" s="1">
        <f>IF(LEN(TRIM(B12004))=0,0,LEN(TRIM(B12004))-LEN(SUBSTITUTE(B12004," ",""))+1)</f>
        <v>14</v>
      </c>
    </row>
    <row r="12005" spans="1:3">
      <c r="A12005" s="1" t="s">
        <v>2667</v>
      </c>
      <c r="B12005" s="1" t="s">
        <v>2668</v>
      </c>
      <c r="C12005" s="1">
        <f>IF(LEN(TRIM(B12005))=0,0,LEN(TRIM(B12005))-LEN(SUBSTITUTE(B12005," ",""))+1)</f>
        <v>14</v>
      </c>
    </row>
    <row r="12006" spans="1:3">
      <c r="A12006" s="1" t="s">
        <v>2725</v>
      </c>
      <c r="B12006" s="1" t="s">
        <v>2726</v>
      </c>
      <c r="C12006" s="1">
        <f>IF(LEN(TRIM(B12006))=0,0,LEN(TRIM(B12006))-LEN(SUBSTITUTE(B12006," ",""))+1)</f>
        <v>14</v>
      </c>
    </row>
    <row r="12007" spans="1:3">
      <c r="A12007" s="1" t="s">
        <v>2745</v>
      </c>
      <c r="B12007" s="1" t="s">
        <v>2746</v>
      </c>
      <c r="C12007" s="1">
        <f>IF(LEN(TRIM(B12007))=0,0,LEN(TRIM(B12007))-LEN(SUBSTITUTE(B12007," ",""))+1)</f>
        <v>14</v>
      </c>
    </row>
    <row r="12008" spans="1:3">
      <c r="A12008" s="1" t="s">
        <v>2782</v>
      </c>
      <c r="B12008" s="1" t="s">
        <v>2784</v>
      </c>
      <c r="C12008" s="1">
        <f>IF(LEN(TRIM(B12008))=0,0,LEN(TRIM(B12008))-LEN(SUBSTITUTE(B12008," ",""))+1)</f>
        <v>14</v>
      </c>
    </row>
    <row r="12009" spans="1:3">
      <c r="A12009" s="1" t="s">
        <v>2787</v>
      </c>
      <c r="B12009" s="1" t="s">
        <v>2788</v>
      </c>
      <c r="C12009" s="1">
        <f>IF(LEN(TRIM(B12009))=0,0,LEN(TRIM(B12009))-LEN(SUBSTITUTE(B12009," ",""))+1)</f>
        <v>14</v>
      </c>
    </row>
    <row r="12010" spans="1:3">
      <c r="A12010" s="1" t="s">
        <v>2792</v>
      </c>
      <c r="B12010" s="1" t="s">
        <v>2794</v>
      </c>
      <c r="C12010" s="1">
        <f>IF(LEN(TRIM(B12010))=0,0,LEN(TRIM(B12010))-LEN(SUBSTITUTE(B12010," ",""))+1)</f>
        <v>14</v>
      </c>
    </row>
    <row r="12011" spans="1:3">
      <c r="A12011" s="1" t="s">
        <v>2821</v>
      </c>
      <c r="B12011" s="1" t="s">
        <v>2823</v>
      </c>
      <c r="C12011" s="1">
        <f>IF(LEN(TRIM(B12011))=0,0,LEN(TRIM(B12011))-LEN(SUBSTITUTE(B12011," ",""))+1)</f>
        <v>14</v>
      </c>
    </row>
    <row r="12012" spans="1:3">
      <c r="A12012" s="2" t="s">
        <v>2846</v>
      </c>
      <c r="B12012" s="6" t="s">
        <v>2847</v>
      </c>
      <c r="C12012" s="7">
        <f>IF(LEN(TRIM(B12012))=0,0,LEN(TRIM(B12012))-LEN(SUBSTITUTE(B12012," ",""))+1)</f>
        <v>14</v>
      </c>
    </row>
    <row r="12013" spans="1:3">
      <c r="A12013" s="2" t="s">
        <v>2942</v>
      </c>
      <c r="B12013" s="6" t="s">
        <v>2943</v>
      </c>
      <c r="C12013" s="7">
        <f>IF(LEN(TRIM(B12013))=0,0,LEN(TRIM(B12013))-LEN(SUBSTITUTE(B12013," ",""))+1)</f>
        <v>14</v>
      </c>
    </row>
    <row r="12014" spans="1:3">
      <c r="A12014" s="2" t="s">
        <v>3022</v>
      </c>
      <c r="B12014" s="6" t="s">
        <v>3023</v>
      </c>
      <c r="C12014" s="7">
        <f>IF(LEN(TRIM(B12014))=0,0,LEN(TRIM(B12014))-LEN(SUBSTITUTE(B12014," ",""))+1)</f>
        <v>14</v>
      </c>
    </row>
    <row r="12015" spans="1:3">
      <c r="A12015" s="2" t="s">
        <v>3024</v>
      </c>
      <c r="B12015" s="6" t="s">
        <v>3025</v>
      </c>
      <c r="C12015" s="7">
        <f>IF(LEN(TRIM(B12015))=0,0,LEN(TRIM(B12015))-LEN(SUBSTITUTE(B12015," ",""))+1)</f>
        <v>14</v>
      </c>
    </row>
    <row r="12016" spans="1:3">
      <c r="A12016" s="2" t="s">
        <v>3075</v>
      </c>
      <c r="B12016" s="6" t="s">
        <v>3076</v>
      </c>
      <c r="C12016" s="7">
        <f>IF(LEN(TRIM(B12016))=0,0,LEN(TRIM(B12016))-LEN(SUBSTITUTE(B12016," ",""))+1)</f>
        <v>14</v>
      </c>
    </row>
    <row r="12017" spans="1:3">
      <c r="A12017" s="2" t="s">
        <v>3098</v>
      </c>
      <c r="B12017" s="6" t="s">
        <v>3099</v>
      </c>
      <c r="C12017" s="7">
        <f>IF(LEN(TRIM(B12017))=0,0,LEN(TRIM(B12017))-LEN(SUBSTITUTE(B12017," ",""))+1)</f>
        <v>14</v>
      </c>
    </row>
    <row r="12018" spans="1:3">
      <c r="A12018" s="2" t="s">
        <v>3130</v>
      </c>
      <c r="B12018" s="6" t="s">
        <v>3132</v>
      </c>
      <c r="C12018" s="7">
        <f>IF(LEN(TRIM(B12018))=0,0,LEN(TRIM(B12018))-LEN(SUBSTITUTE(B12018," ",""))+1)</f>
        <v>14</v>
      </c>
    </row>
    <row r="12019" spans="1:3">
      <c r="A12019" s="2" t="s">
        <v>3136</v>
      </c>
      <c r="B12019" s="6" t="s">
        <v>3137</v>
      </c>
      <c r="C12019" s="7">
        <f>IF(LEN(TRIM(B12019))=0,0,LEN(TRIM(B12019))-LEN(SUBSTITUTE(B12019," ",""))+1)</f>
        <v>14</v>
      </c>
    </row>
    <row r="12020" spans="1:3">
      <c r="A12020" s="2" t="s">
        <v>3159</v>
      </c>
      <c r="B12020" s="6" t="s">
        <v>3160</v>
      </c>
      <c r="C12020" s="7">
        <f>IF(LEN(TRIM(B12020))=0,0,LEN(TRIM(B12020))-LEN(SUBSTITUTE(B12020," ",""))+1)</f>
        <v>14</v>
      </c>
    </row>
    <row r="12021" spans="1:3">
      <c r="A12021" s="2" t="s">
        <v>3161</v>
      </c>
      <c r="B12021" s="6" t="s">
        <v>3162</v>
      </c>
      <c r="C12021" s="7">
        <f>IF(LEN(TRIM(B12021))=0,0,LEN(TRIM(B12021))-LEN(SUBSTITUTE(B12021," ",""))+1)</f>
        <v>14</v>
      </c>
    </row>
    <row r="12022" spans="1:3">
      <c r="A12022" s="2" t="s">
        <v>3167</v>
      </c>
      <c r="B12022" s="6" t="s">
        <v>3168</v>
      </c>
      <c r="C12022" s="7">
        <f>IF(LEN(TRIM(B12022))=0,0,LEN(TRIM(B12022))-LEN(SUBSTITUTE(B12022," ",""))+1)</f>
        <v>14</v>
      </c>
    </row>
    <row r="12023" spans="1:3">
      <c r="A12023" s="2" t="s">
        <v>3185</v>
      </c>
      <c r="B12023" s="6" t="s">
        <v>3186</v>
      </c>
      <c r="C12023" s="7">
        <f>IF(LEN(TRIM(B12023))=0,0,LEN(TRIM(B12023))-LEN(SUBSTITUTE(B12023," ",""))+1)</f>
        <v>14</v>
      </c>
    </row>
    <row r="12024" spans="1:3">
      <c r="A12024" s="2" t="s">
        <v>3292</v>
      </c>
      <c r="B12024" s="6" t="s">
        <v>3293</v>
      </c>
      <c r="C12024" s="7">
        <f>IF(LEN(TRIM(B12024))=0,0,LEN(TRIM(B12024))-LEN(SUBSTITUTE(B12024," ",""))+1)</f>
        <v>14</v>
      </c>
    </row>
    <row r="12025" spans="1:3">
      <c r="A12025" s="2" t="s">
        <v>3377</v>
      </c>
      <c r="B12025" s="6" t="s">
        <v>3378</v>
      </c>
      <c r="C12025" s="7">
        <f>IF(LEN(TRIM(B12025))=0,0,LEN(TRIM(B12025))-LEN(SUBSTITUTE(B12025," ",""))+1)</f>
        <v>14</v>
      </c>
    </row>
    <row r="12026" spans="1:3">
      <c r="A12026" s="2" t="s">
        <v>3388</v>
      </c>
      <c r="B12026" s="6" t="s">
        <v>3389</v>
      </c>
      <c r="C12026" s="7">
        <f>IF(LEN(TRIM(B12026))=0,0,LEN(TRIM(B12026))-LEN(SUBSTITUTE(B12026," ",""))+1)</f>
        <v>14</v>
      </c>
    </row>
    <row r="12027" spans="1:3">
      <c r="A12027" s="2" t="s">
        <v>3436</v>
      </c>
      <c r="B12027" s="2" t="s">
        <v>3437</v>
      </c>
      <c r="C12027" s="7">
        <f>IF(LEN(TRIM(B12027))=0,0,LEN(TRIM(B12027))-LEN(SUBSTITUTE(B12027," ",""))+1)</f>
        <v>14</v>
      </c>
    </row>
    <row r="12028" spans="1:3">
      <c r="A12028" s="2" t="s">
        <v>3438</v>
      </c>
      <c r="B12028" s="2" t="s">
        <v>3439</v>
      </c>
      <c r="C12028" s="7">
        <f>IF(LEN(TRIM(B12028))=0,0,LEN(TRIM(B12028))-LEN(SUBSTITUTE(B12028," ",""))+1)</f>
        <v>14</v>
      </c>
    </row>
    <row r="12029" spans="1:3">
      <c r="A12029" s="2" t="s">
        <v>3440</v>
      </c>
      <c r="B12029" s="2" t="s">
        <v>3441</v>
      </c>
      <c r="C12029" s="7">
        <f>IF(LEN(TRIM(B12029))=0,0,LEN(TRIM(B12029))-LEN(SUBSTITUTE(B12029," ",""))+1)</f>
        <v>14</v>
      </c>
    </row>
    <row r="12030" spans="1:3">
      <c r="A12030" s="2" t="s">
        <v>3443</v>
      </c>
      <c r="B12030" s="2" t="s">
        <v>3444</v>
      </c>
      <c r="C12030" s="7">
        <f>IF(LEN(TRIM(B12030))=0,0,LEN(TRIM(B12030))-LEN(SUBSTITUTE(B12030," ",""))+1)</f>
        <v>14</v>
      </c>
    </row>
    <row r="12031" spans="1:3">
      <c r="A12031" s="2" t="s">
        <v>3556</v>
      </c>
      <c r="B12031" s="2" t="s">
        <v>3557</v>
      </c>
      <c r="C12031" s="7">
        <f>IF(LEN(TRIM(B12031))=0,0,LEN(TRIM(B12031))-LEN(SUBSTITUTE(B12031," ",""))+1)</f>
        <v>14</v>
      </c>
    </row>
    <row r="12032" spans="1:3">
      <c r="A12032" s="2" t="s">
        <v>3598</v>
      </c>
      <c r="B12032" s="2" t="s">
        <v>3599</v>
      </c>
      <c r="C12032" s="7">
        <f>IF(LEN(TRIM(B12032))=0,0,LEN(TRIM(B12032))-LEN(SUBSTITUTE(B12032," ",""))+1)</f>
        <v>14</v>
      </c>
    </row>
    <row r="12033" spans="1:3">
      <c r="A12033" s="2" t="s">
        <v>3634</v>
      </c>
      <c r="B12033" s="2" t="s">
        <v>3635</v>
      </c>
      <c r="C12033" s="7">
        <f>IF(LEN(TRIM(B12033))=0,0,LEN(TRIM(B12033))-LEN(SUBSTITUTE(B12033," ",""))+1)</f>
        <v>14</v>
      </c>
    </row>
    <row r="12034" spans="1:3">
      <c r="A12034" s="2" t="s">
        <v>3636</v>
      </c>
      <c r="B12034" s="2" t="s">
        <v>3637</v>
      </c>
      <c r="C12034" s="7">
        <f>IF(LEN(TRIM(B12034))=0,0,LEN(TRIM(B12034))-LEN(SUBSTITUTE(B12034," ",""))+1)</f>
        <v>14</v>
      </c>
    </row>
    <row r="12035" spans="1:3">
      <c r="A12035" s="2" t="s">
        <v>3647</v>
      </c>
      <c r="B12035" s="2" t="s">
        <v>3648</v>
      </c>
      <c r="C12035" s="7">
        <f>IF(LEN(TRIM(B12035))=0,0,LEN(TRIM(B12035))-LEN(SUBSTITUTE(B12035," ",""))+1)</f>
        <v>14</v>
      </c>
    </row>
    <row r="12036" spans="1:3">
      <c r="A12036" s="2" t="s">
        <v>3688</v>
      </c>
      <c r="B12036" s="2" t="s">
        <v>3689</v>
      </c>
      <c r="C12036" s="7">
        <f>IF(LEN(TRIM(B12036))=0,0,LEN(TRIM(B12036))-LEN(SUBSTITUTE(B12036," ",""))+1)</f>
        <v>14</v>
      </c>
    </row>
    <row r="12037" spans="1:3">
      <c r="A12037" s="2" t="s">
        <v>3699</v>
      </c>
      <c r="B12037" s="2" t="s">
        <v>3700</v>
      </c>
      <c r="C12037" s="7">
        <f>IF(LEN(TRIM(B12037))=0,0,LEN(TRIM(B12037))-LEN(SUBSTITUTE(B12037," ",""))+1)</f>
        <v>14</v>
      </c>
    </row>
    <row r="12038" spans="1:3">
      <c r="A12038" s="2" t="s">
        <v>3719</v>
      </c>
      <c r="B12038" s="2" t="s">
        <v>3721</v>
      </c>
      <c r="C12038" s="7">
        <f>IF(LEN(TRIM(B12038))=0,0,LEN(TRIM(B12038))-LEN(SUBSTITUTE(B12038," ",""))+1)</f>
        <v>14</v>
      </c>
    </row>
    <row r="12039" spans="1:3">
      <c r="A12039" s="2" t="s">
        <v>3736</v>
      </c>
      <c r="B12039" s="2" t="s">
        <v>3737</v>
      </c>
      <c r="C12039" s="7">
        <f>IF(LEN(TRIM(B12039))=0,0,LEN(TRIM(B12039))-LEN(SUBSTITUTE(B12039," ",""))+1)</f>
        <v>14</v>
      </c>
    </row>
    <row r="12040" spans="1:3">
      <c r="A12040" s="2" t="s">
        <v>3822</v>
      </c>
      <c r="B12040" s="2" t="s">
        <v>3823</v>
      </c>
      <c r="C12040" s="7">
        <f>IF(LEN(TRIM(B12040))=0,0,LEN(TRIM(B12040))-LEN(SUBSTITUTE(B12040," ",""))+1)</f>
        <v>14</v>
      </c>
    </row>
    <row r="12041" spans="1:3">
      <c r="A12041" s="2" t="s">
        <v>3838</v>
      </c>
      <c r="B12041" s="2" t="s">
        <v>3839</v>
      </c>
      <c r="C12041" s="7">
        <f>IF(LEN(TRIM(B12041))=0,0,LEN(TRIM(B12041))-LEN(SUBSTITUTE(B12041," ",""))+1)</f>
        <v>14</v>
      </c>
    </row>
    <row r="12042" spans="1:3">
      <c r="A12042" s="2" t="s">
        <v>3887</v>
      </c>
      <c r="B12042" s="2" t="s">
        <v>3888</v>
      </c>
      <c r="C12042" s="7">
        <f>IF(LEN(TRIM(B12042))=0,0,LEN(TRIM(B12042))-LEN(SUBSTITUTE(B12042," ",""))+1)</f>
        <v>14</v>
      </c>
    </row>
    <row r="12043" spans="1:3">
      <c r="A12043" s="2" t="s">
        <v>3989</v>
      </c>
      <c r="B12043" s="2" t="s">
        <v>3990</v>
      </c>
      <c r="C12043" s="7">
        <f>IF(LEN(TRIM(B12043))=0,0,LEN(TRIM(B12043))-LEN(SUBSTITUTE(B12043," ",""))+1)</f>
        <v>14</v>
      </c>
    </row>
    <row r="12044" spans="1:3">
      <c r="A12044" s="2" t="s">
        <v>4056</v>
      </c>
      <c r="B12044" s="2" t="s">
        <v>4057</v>
      </c>
      <c r="C12044" s="7">
        <f>IF(LEN(TRIM(B12044))=0,0,LEN(TRIM(B12044))-LEN(SUBSTITUTE(B12044," ",""))+1)</f>
        <v>14</v>
      </c>
    </row>
    <row r="12045" spans="1:3">
      <c r="A12045" s="2" t="s">
        <v>4067</v>
      </c>
      <c r="B12045" s="2" t="s">
        <v>4068</v>
      </c>
      <c r="C12045" s="7">
        <f>IF(LEN(TRIM(B12045))=0,0,LEN(TRIM(B12045))-LEN(SUBSTITUTE(B12045," ",""))+1)</f>
        <v>14</v>
      </c>
    </row>
    <row r="12046" spans="1:3">
      <c r="A12046" s="2" t="s">
        <v>4069</v>
      </c>
      <c r="B12046" s="2" t="s">
        <v>4070</v>
      </c>
      <c r="C12046" s="7">
        <f>IF(LEN(TRIM(B12046))=0,0,LEN(TRIM(B12046))-LEN(SUBSTITUTE(B12046," ",""))+1)</f>
        <v>14</v>
      </c>
    </row>
    <row r="12047" spans="1:3">
      <c r="A12047" s="2" t="s">
        <v>4240</v>
      </c>
      <c r="B12047" s="2" t="s">
        <v>4241</v>
      </c>
      <c r="C12047" s="7">
        <f>IF(LEN(TRIM(B12047))=0,0,LEN(TRIM(B12047))-LEN(SUBSTITUTE(B12047," ",""))+1)</f>
        <v>14</v>
      </c>
    </row>
    <row r="12048" spans="1:3">
      <c r="A12048" s="2" t="s">
        <v>4263</v>
      </c>
      <c r="B12048" s="2" t="s">
        <v>4264</v>
      </c>
      <c r="C12048" s="7">
        <f>IF(LEN(TRIM(B12048))=0,0,LEN(TRIM(B12048))-LEN(SUBSTITUTE(B12048," ",""))+1)</f>
        <v>14</v>
      </c>
    </row>
    <row r="12049" spans="1:3">
      <c r="A12049" s="2" t="s">
        <v>4273</v>
      </c>
      <c r="B12049" s="2" t="s">
        <v>4274</v>
      </c>
      <c r="C12049" s="7">
        <f>IF(LEN(TRIM(B12049))=0,0,LEN(TRIM(B12049))-LEN(SUBSTITUTE(B12049," ",""))+1)</f>
        <v>14</v>
      </c>
    </row>
    <row r="12050" spans="1:3">
      <c r="A12050" s="2" t="s">
        <v>4279</v>
      </c>
      <c r="B12050" s="2" t="s">
        <v>4280</v>
      </c>
      <c r="C12050" s="7">
        <f>IF(LEN(TRIM(B12050))=0,0,LEN(TRIM(B12050))-LEN(SUBSTITUTE(B12050," ",""))+1)</f>
        <v>14</v>
      </c>
    </row>
    <row r="12051" spans="1:3">
      <c r="A12051" s="2" t="s">
        <v>4373</v>
      </c>
      <c r="B12051" s="2" t="s">
        <v>4374</v>
      </c>
      <c r="C12051" s="7">
        <f>IF(LEN(TRIM(B12051))=0,0,LEN(TRIM(B12051))-LEN(SUBSTITUTE(B12051," ",""))+1)</f>
        <v>14</v>
      </c>
    </row>
    <row r="12052" spans="1:3">
      <c r="A12052" s="2" t="s">
        <v>4473</v>
      </c>
      <c r="B12052" s="2" t="s">
        <v>4474</v>
      </c>
      <c r="C12052" s="7">
        <f>IF(LEN(TRIM(B12052))=0,0,LEN(TRIM(B12052))-LEN(SUBSTITUTE(B12052," ",""))+1)</f>
        <v>14</v>
      </c>
    </row>
    <row r="12053" spans="1:3">
      <c r="A12053" s="2" t="s">
        <v>4475</v>
      </c>
      <c r="B12053" s="2" t="s">
        <v>4476</v>
      </c>
      <c r="C12053" s="7">
        <f>IF(LEN(TRIM(B12053))=0,0,LEN(TRIM(B12053))-LEN(SUBSTITUTE(B12053," ",""))+1)</f>
        <v>14</v>
      </c>
    </row>
    <row r="12054" spans="1:3">
      <c r="A12054" s="2" t="s">
        <v>4535</v>
      </c>
      <c r="B12054" s="2" t="s">
        <v>4536</v>
      </c>
      <c r="C12054" s="7">
        <f>IF(LEN(TRIM(B12054))=0,0,LEN(TRIM(B12054))-LEN(SUBSTITUTE(B12054," ",""))+1)</f>
        <v>14</v>
      </c>
    </row>
    <row r="12055" spans="1:3">
      <c r="A12055" s="2" t="s">
        <v>4550</v>
      </c>
      <c r="B12055" s="2" t="s">
        <v>4551</v>
      </c>
      <c r="C12055" s="7">
        <f>IF(LEN(TRIM(B12055))=0,0,LEN(TRIM(B12055))-LEN(SUBSTITUTE(B12055," ",""))+1)</f>
        <v>14</v>
      </c>
    </row>
    <row r="12056" spans="1:3">
      <c r="A12056" s="2" t="s">
        <v>4661</v>
      </c>
      <c r="B12056" s="2" t="s">
        <v>4662</v>
      </c>
      <c r="C12056" s="7">
        <f>IF(LEN(TRIM(B12056))=0,0,LEN(TRIM(B12056))-LEN(SUBSTITUTE(B12056," ",""))+1)</f>
        <v>14</v>
      </c>
    </row>
    <row r="12057" spans="1:3">
      <c r="A12057" s="2" t="s">
        <v>4711</v>
      </c>
      <c r="B12057" s="2" t="s">
        <v>4712</v>
      </c>
      <c r="C12057" s="7">
        <f>IF(LEN(TRIM(B12057))=0,0,LEN(TRIM(B12057))-LEN(SUBSTITUTE(B12057," ",""))+1)</f>
        <v>14</v>
      </c>
    </row>
    <row r="12058" spans="1:3">
      <c r="A12058" s="2" t="s">
        <v>4730</v>
      </c>
      <c r="B12058" s="6" t="s">
        <v>4731</v>
      </c>
      <c r="C12058" s="7">
        <f>IF(LEN(TRIM(B12058))=0,0,LEN(TRIM(B12058))-LEN(SUBSTITUTE(B12058," ",""))+1)</f>
        <v>14</v>
      </c>
    </row>
    <row r="12059" spans="1:3">
      <c r="A12059" s="2" t="s">
        <v>4776</v>
      </c>
      <c r="B12059" s="6" t="s">
        <v>4778</v>
      </c>
      <c r="C12059" s="7">
        <f>IF(LEN(TRIM(B12059))=0,0,LEN(TRIM(B12059))-LEN(SUBSTITUTE(B12059," ",""))+1)</f>
        <v>14</v>
      </c>
    </row>
    <row r="12060" spans="1:3">
      <c r="A12060" s="2" t="s">
        <v>4799</v>
      </c>
      <c r="B12060" s="6" t="s">
        <v>4800</v>
      </c>
      <c r="C12060" s="7">
        <f>IF(LEN(TRIM(B12060))=0,0,LEN(TRIM(B12060))-LEN(SUBSTITUTE(B12060," ",""))+1)</f>
        <v>14</v>
      </c>
    </row>
    <row r="12061" spans="1:3">
      <c r="A12061" s="2" t="s">
        <v>4805</v>
      </c>
      <c r="B12061" s="6" t="s">
        <v>4806</v>
      </c>
      <c r="C12061" s="7">
        <f>IF(LEN(TRIM(B12061))=0,0,LEN(TRIM(B12061))-LEN(SUBSTITUTE(B12061," ",""))+1)</f>
        <v>14</v>
      </c>
    </row>
    <row r="12062" spans="1:3">
      <c r="A12062" s="2" t="s">
        <v>4813</v>
      </c>
      <c r="B12062" s="6" t="s">
        <v>4814</v>
      </c>
      <c r="C12062" s="7">
        <f>IF(LEN(TRIM(B12062))=0,0,LEN(TRIM(B12062))-LEN(SUBSTITUTE(B12062," ",""))+1)</f>
        <v>14</v>
      </c>
    </row>
    <row r="12063" spans="1:3">
      <c r="A12063" s="2" t="s">
        <v>4839</v>
      </c>
      <c r="B12063" s="6" t="s">
        <v>4840</v>
      </c>
      <c r="C12063" s="7">
        <f>IF(LEN(TRIM(B12063))=0,0,LEN(TRIM(B12063))-LEN(SUBSTITUTE(B12063," ",""))+1)</f>
        <v>14</v>
      </c>
    </row>
    <row r="12064" spans="1:3">
      <c r="A12064" s="2" t="s">
        <v>4851</v>
      </c>
      <c r="B12064" s="6" t="s">
        <v>4852</v>
      </c>
      <c r="C12064" s="7">
        <f>IF(LEN(TRIM(B12064))=0,0,LEN(TRIM(B12064))-LEN(SUBSTITUTE(B12064," ",""))+1)</f>
        <v>14</v>
      </c>
    </row>
    <row r="12065" spans="1:3">
      <c r="A12065" s="2" t="s">
        <v>4904</v>
      </c>
      <c r="B12065" s="6" t="s">
        <v>4905</v>
      </c>
      <c r="C12065" s="7">
        <f>IF(LEN(TRIM(B12065))=0,0,LEN(TRIM(B12065))-LEN(SUBSTITUTE(B12065," ",""))+1)</f>
        <v>14</v>
      </c>
    </row>
    <row r="12066" spans="1:3">
      <c r="A12066" s="2" t="s">
        <v>4952</v>
      </c>
      <c r="B12066" s="6" t="s">
        <v>4953</v>
      </c>
      <c r="C12066" s="7">
        <f>IF(LEN(TRIM(B12066))=0,0,LEN(TRIM(B12066))-LEN(SUBSTITUTE(B12066," ",""))+1)</f>
        <v>14</v>
      </c>
    </row>
    <row r="12067" spans="1:3">
      <c r="A12067" s="2" t="s">
        <v>4983</v>
      </c>
      <c r="B12067" s="6" t="s">
        <v>4984</v>
      </c>
      <c r="C12067" s="7">
        <f>IF(LEN(TRIM(B12067))=0,0,LEN(TRIM(B12067))-LEN(SUBSTITUTE(B12067," ",""))+1)</f>
        <v>14</v>
      </c>
    </row>
    <row r="12068" spans="1:3">
      <c r="A12068" s="2" t="s">
        <v>4993</v>
      </c>
      <c r="B12068" s="6" t="s">
        <v>4994</v>
      </c>
      <c r="C12068" s="7">
        <f>IF(LEN(TRIM(B12068))=0,0,LEN(TRIM(B12068))-LEN(SUBSTITUTE(B12068," ",""))+1)</f>
        <v>14</v>
      </c>
    </row>
    <row r="12069" spans="1:3">
      <c r="A12069" s="2" t="s">
        <v>5003</v>
      </c>
      <c r="B12069" s="6" t="s">
        <v>5004</v>
      </c>
      <c r="C12069" s="7">
        <f>IF(LEN(TRIM(B12069))=0,0,LEN(TRIM(B12069))-LEN(SUBSTITUTE(B12069," ",""))+1)</f>
        <v>14</v>
      </c>
    </row>
    <row r="12070" spans="1:3">
      <c r="A12070" s="2" t="s">
        <v>5005</v>
      </c>
      <c r="B12070" s="6" t="s">
        <v>5006</v>
      </c>
      <c r="C12070" s="7">
        <f>IF(LEN(TRIM(B12070))=0,0,LEN(TRIM(B12070))-LEN(SUBSTITUTE(B12070," ",""))+1)</f>
        <v>14</v>
      </c>
    </row>
    <row r="12071" spans="1:3">
      <c r="A12071" s="2" t="s">
        <v>5075</v>
      </c>
      <c r="B12071" s="6" t="s">
        <v>5076</v>
      </c>
      <c r="C12071" s="7">
        <f>IF(LEN(TRIM(B12071))=0,0,LEN(TRIM(B12071))-LEN(SUBSTITUTE(B12071," ",""))+1)</f>
        <v>14</v>
      </c>
    </row>
    <row r="12072" spans="1:3">
      <c r="A12072" s="2" t="s">
        <v>5077</v>
      </c>
      <c r="B12072" s="6" t="s">
        <v>5078</v>
      </c>
      <c r="C12072" s="7">
        <f>IF(LEN(TRIM(B12072))=0,0,LEN(TRIM(B12072))-LEN(SUBSTITUTE(B12072," ",""))+1)</f>
        <v>14</v>
      </c>
    </row>
    <row r="12073" spans="1:3">
      <c r="A12073" s="2" t="s">
        <v>5098</v>
      </c>
      <c r="B12073" s="6" t="s">
        <v>5099</v>
      </c>
      <c r="C12073" s="7">
        <f>IF(LEN(TRIM(B12073))=0,0,LEN(TRIM(B12073))-LEN(SUBSTITUTE(B12073," ",""))+1)</f>
        <v>14</v>
      </c>
    </row>
    <row r="12074" spans="1:3">
      <c r="A12074" s="2" t="s">
        <v>5115</v>
      </c>
      <c r="B12074" s="6" t="s">
        <v>5117</v>
      </c>
      <c r="C12074" s="7">
        <f>IF(LEN(TRIM(B12074))=0,0,LEN(TRIM(B12074))-LEN(SUBSTITUTE(B12074," ",""))+1)</f>
        <v>14</v>
      </c>
    </row>
    <row r="12075" spans="1:3">
      <c r="A12075" s="2" t="s">
        <v>5118</v>
      </c>
      <c r="B12075" s="6" t="s">
        <v>5119</v>
      </c>
      <c r="C12075" s="7">
        <f>IF(LEN(TRIM(B12075))=0,0,LEN(TRIM(B12075))-LEN(SUBSTITUTE(B12075," ",""))+1)</f>
        <v>14</v>
      </c>
    </row>
    <row r="12076" spans="1:3">
      <c r="A12076" s="2" t="s">
        <v>5160</v>
      </c>
      <c r="B12076" s="6" t="s">
        <v>5161</v>
      </c>
      <c r="C12076" s="7">
        <f>IF(LEN(TRIM(B12076))=0,0,LEN(TRIM(B12076))-LEN(SUBSTITUTE(B12076," ",""))+1)</f>
        <v>14</v>
      </c>
    </row>
    <row r="12077" spans="1:3">
      <c r="A12077" s="2" t="s">
        <v>5291</v>
      </c>
      <c r="B12077" s="6" t="s">
        <v>5292</v>
      </c>
      <c r="C12077" s="7">
        <f>IF(LEN(TRIM(B12077))=0,0,LEN(TRIM(B12077))-LEN(SUBSTITUTE(B12077," ",""))+1)</f>
        <v>14</v>
      </c>
    </row>
    <row r="12078" spans="1:3">
      <c r="A12078" s="2" t="s">
        <v>5316</v>
      </c>
      <c r="B12078" s="6" t="s">
        <v>5317</v>
      </c>
      <c r="C12078" s="7">
        <f>IF(LEN(TRIM(B12078))=0,0,LEN(TRIM(B12078))-LEN(SUBSTITUTE(B12078," ",""))+1)</f>
        <v>14</v>
      </c>
    </row>
    <row r="12079" spans="1:3">
      <c r="A12079" s="2" t="s">
        <v>5352</v>
      </c>
      <c r="B12079" s="6" t="s">
        <v>5353</v>
      </c>
      <c r="C12079" s="7">
        <f>IF(LEN(TRIM(B12079))=0,0,LEN(TRIM(B12079))-LEN(SUBSTITUTE(B12079," ",""))+1)</f>
        <v>14</v>
      </c>
    </row>
    <row r="12080" spans="1:3">
      <c r="A12080" s="2" t="s">
        <v>5426</v>
      </c>
      <c r="B12080" s="6" t="s">
        <v>5428</v>
      </c>
      <c r="C12080" s="7">
        <f>IF(LEN(TRIM(B12080))=0,0,LEN(TRIM(B12080))-LEN(SUBSTITUTE(B12080," ",""))+1)</f>
        <v>14</v>
      </c>
    </row>
    <row r="12081" spans="1:3">
      <c r="A12081" s="2" t="s">
        <v>5431</v>
      </c>
      <c r="B12081" s="6" t="s">
        <v>5432</v>
      </c>
      <c r="C12081" s="7">
        <f>IF(LEN(TRIM(B12081))=0,0,LEN(TRIM(B12081))-LEN(SUBSTITUTE(B12081," ",""))+1)</f>
        <v>14</v>
      </c>
    </row>
    <row r="12082" spans="1:3">
      <c r="A12082" s="2" t="s">
        <v>5452</v>
      </c>
      <c r="B12082" s="6" t="s">
        <v>5453</v>
      </c>
      <c r="C12082" s="7">
        <f>IF(LEN(TRIM(B12082))=0,0,LEN(TRIM(B12082))-LEN(SUBSTITUTE(B12082," ",""))+1)</f>
        <v>14</v>
      </c>
    </row>
    <row r="12083" spans="1:3">
      <c r="A12083" s="2" t="s">
        <v>5458</v>
      </c>
      <c r="B12083" s="6" t="s">
        <v>5459</v>
      </c>
      <c r="C12083" s="7">
        <f>IF(LEN(TRIM(B12083))=0,0,LEN(TRIM(B12083))-LEN(SUBSTITUTE(B12083," ",""))+1)</f>
        <v>14</v>
      </c>
    </row>
    <row r="12084" spans="1:3">
      <c r="A12084" s="2" t="s">
        <v>5530</v>
      </c>
      <c r="B12084" s="6" t="s">
        <v>5531</v>
      </c>
      <c r="C12084" s="7">
        <f>IF(LEN(TRIM(B12084))=0,0,LEN(TRIM(B12084))-LEN(SUBSTITUTE(B12084," ",""))+1)</f>
        <v>14</v>
      </c>
    </row>
    <row r="12085" spans="1:3">
      <c r="A12085" s="2" t="s">
        <v>5595</v>
      </c>
      <c r="B12085" s="6" t="s">
        <v>5597</v>
      </c>
      <c r="C12085" s="7">
        <f>IF(LEN(TRIM(B12085))=0,0,LEN(TRIM(B12085))-LEN(SUBSTITUTE(B12085," ",""))+1)</f>
        <v>14</v>
      </c>
    </row>
    <row r="12086" spans="1:3">
      <c r="A12086" s="2" t="s">
        <v>5692</v>
      </c>
      <c r="B12086" s="6" t="s">
        <v>5693</v>
      </c>
      <c r="C12086" s="7">
        <f>IF(LEN(TRIM(B12086))=0,0,LEN(TRIM(B12086))-LEN(SUBSTITUTE(B12086," ",""))+1)</f>
        <v>14</v>
      </c>
    </row>
    <row r="12087" spans="1:3">
      <c r="A12087" s="2" t="s">
        <v>5725</v>
      </c>
      <c r="B12087" s="6" t="s">
        <v>5726</v>
      </c>
      <c r="C12087" s="7">
        <f>IF(LEN(TRIM(B12087))=0,0,LEN(TRIM(B12087))-LEN(SUBSTITUTE(B12087," ",""))+1)</f>
        <v>14</v>
      </c>
    </row>
    <row r="12088" spans="1:3">
      <c r="A12088" s="2" t="s">
        <v>5782</v>
      </c>
      <c r="B12088" s="6" t="s">
        <v>5783</v>
      </c>
      <c r="C12088" s="7">
        <f>IF(LEN(TRIM(B12088))=0,0,LEN(TRIM(B12088))-LEN(SUBSTITUTE(B12088," ",""))+1)</f>
        <v>14</v>
      </c>
    </row>
    <row r="12089" spans="1:3">
      <c r="A12089" s="2" t="s">
        <v>5784</v>
      </c>
      <c r="B12089" s="6" t="s">
        <v>5785</v>
      </c>
      <c r="C12089" s="7">
        <f>IF(LEN(TRIM(B12089))=0,0,LEN(TRIM(B12089))-LEN(SUBSTITUTE(B12089," ",""))+1)</f>
        <v>14</v>
      </c>
    </row>
    <row r="12090" spans="1:3">
      <c r="A12090" s="2" t="s">
        <v>5812</v>
      </c>
      <c r="B12090" s="6" t="s">
        <v>5813</v>
      </c>
      <c r="C12090" s="7">
        <f>IF(LEN(TRIM(B12090))=0,0,LEN(TRIM(B12090))-LEN(SUBSTITUTE(B12090," ",""))+1)</f>
        <v>14</v>
      </c>
    </row>
    <row r="12091" spans="1:3">
      <c r="A12091" s="2" t="s">
        <v>5830</v>
      </c>
      <c r="B12091" s="6" t="s">
        <v>5831</v>
      </c>
      <c r="C12091" s="7">
        <f>IF(LEN(TRIM(B12091))=0,0,LEN(TRIM(B12091))-LEN(SUBSTITUTE(B12091," ",""))+1)</f>
        <v>14</v>
      </c>
    </row>
    <row r="12092" spans="1:3">
      <c r="A12092" s="2" t="s">
        <v>5956</v>
      </c>
      <c r="B12092" s="6" t="s">
        <v>5957</v>
      </c>
      <c r="C12092" s="7">
        <f>IF(LEN(TRIM(B12092))=0,0,LEN(TRIM(B12092))-LEN(SUBSTITUTE(B12092," ",""))+1)</f>
        <v>14</v>
      </c>
    </row>
    <row r="12093" spans="1:3">
      <c r="A12093" s="2" t="s">
        <v>5972</v>
      </c>
      <c r="B12093" s="6" t="s">
        <v>5973</v>
      </c>
      <c r="C12093" s="7">
        <f>IF(LEN(TRIM(B12093))=0,0,LEN(TRIM(B12093))-LEN(SUBSTITUTE(B12093," ",""))+1)</f>
        <v>14</v>
      </c>
    </row>
    <row r="12094" spans="1:3">
      <c r="A12094" s="2" t="s">
        <v>6069</v>
      </c>
      <c r="B12094" s="6" t="s">
        <v>6070</v>
      </c>
      <c r="C12094" s="7">
        <f>IF(LEN(TRIM(B12094))=0,0,LEN(TRIM(B12094))-LEN(SUBSTITUTE(B12094," ",""))+1)</f>
        <v>14</v>
      </c>
    </row>
    <row r="12095" spans="1:3">
      <c r="A12095" s="2" t="s">
        <v>6109</v>
      </c>
      <c r="B12095" s="2" t="s">
        <v>6110</v>
      </c>
      <c r="C12095" s="7">
        <f>IF(LEN(TRIM(B12095))=0,0,LEN(TRIM(B12095))-LEN(SUBSTITUTE(B12095," ",""))+1)</f>
        <v>14</v>
      </c>
    </row>
    <row r="12096" spans="1:3">
      <c r="A12096" s="2" t="s">
        <v>6109</v>
      </c>
      <c r="B12096" s="2" t="s">
        <v>6111</v>
      </c>
      <c r="C12096" s="7">
        <f>IF(LEN(TRIM(B12096))=0,0,LEN(TRIM(B12096))-LEN(SUBSTITUTE(B12096," ",""))+1)</f>
        <v>14</v>
      </c>
    </row>
    <row r="12097" spans="1:3">
      <c r="A12097" s="2" t="s">
        <v>6143</v>
      </c>
      <c r="B12097" s="2" t="s">
        <v>6144</v>
      </c>
      <c r="C12097" s="7">
        <f>IF(LEN(TRIM(B12097))=0,0,LEN(TRIM(B12097))-LEN(SUBSTITUTE(B12097," ",""))+1)</f>
        <v>14</v>
      </c>
    </row>
    <row r="12098" spans="1:3">
      <c r="A12098" s="2" t="s">
        <v>6163</v>
      </c>
      <c r="B12098" s="2" t="s">
        <v>6164</v>
      </c>
      <c r="C12098" s="7">
        <f>IF(LEN(TRIM(B12098))=0,0,LEN(TRIM(B12098))-LEN(SUBSTITUTE(B12098," ",""))+1)</f>
        <v>14</v>
      </c>
    </row>
    <row r="12099" spans="1:3">
      <c r="A12099" s="2" t="s">
        <v>6197</v>
      </c>
      <c r="B12099" s="2" t="s">
        <v>6198</v>
      </c>
      <c r="C12099" s="7">
        <f>IF(LEN(TRIM(B12099))=0,0,LEN(TRIM(B12099))-LEN(SUBSTITUTE(B12099," ",""))+1)</f>
        <v>14</v>
      </c>
    </row>
    <row r="12100" spans="1:3">
      <c r="A12100" s="2" t="s">
        <v>6222</v>
      </c>
      <c r="B12100" s="2" t="s">
        <v>6224</v>
      </c>
      <c r="C12100" s="7">
        <f>IF(LEN(TRIM(B12100))=0,0,LEN(TRIM(B12100))-LEN(SUBSTITUTE(B12100," ",""))+1)</f>
        <v>14</v>
      </c>
    </row>
    <row r="12101" spans="1:3">
      <c r="A12101" s="2" t="s">
        <v>6235</v>
      </c>
      <c r="B12101" s="2" t="s">
        <v>6236</v>
      </c>
      <c r="C12101" s="7">
        <f>IF(LEN(TRIM(B12101))=0,0,LEN(TRIM(B12101))-LEN(SUBSTITUTE(B12101," ",""))+1)</f>
        <v>14</v>
      </c>
    </row>
    <row r="12102" spans="1:3">
      <c r="A12102" s="2" t="s">
        <v>6241</v>
      </c>
      <c r="B12102" s="2" t="s">
        <v>6242</v>
      </c>
      <c r="C12102" s="7">
        <f>IF(LEN(TRIM(B12102))=0,0,LEN(TRIM(B12102))-LEN(SUBSTITUTE(B12102," ",""))+1)</f>
        <v>14</v>
      </c>
    </row>
    <row r="12103" spans="1:3">
      <c r="A12103" s="2" t="s">
        <v>6243</v>
      </c>
      <c r="B12103" s="2" t="s">
        <v>6244</v>
      </c>
      <c r="C12103" s="7">
        <f>IF(LEN(TRIM(B12103))=0,0,LEN(TRIM(B12103))-LEN(SUBSTITUTE(B12103," ",""))+1)</f>
        <v>14</v>
      </c>
    </row>
    <row r="12104" spans="1:3">
      <c r="A12104" s="2" t="s">
        <v>6295</v>
      </c>
      <c r="B12104" s="2" t="s">
        <v>6296</v>
      </c>
      <c r="C12104" s="7">
        <f>IF(LEN(TRIM(B12104))=0,0,LEN(TRIM(B12104))-LEN(SUBSTITUTE(B12104," ",""))+1)</f>
        <v>14</v>
      </c>
    </row>
    <row r="12105" spans="1:3">
      <c r="A12105" s="2" t="s">
        <v>6304</v>
      </c>
      <c r="B12105" s="2" t="s">
        <v>6305</v>
      </c>
      <c r="C12105" s="7">
        <f>IF(LEN(TRIM(B12105))=0,0,LEN(TRIM(B12105))-LEN(SUBSTITUTE(B12105," ",""))+1)</f>
        <v>14</v>
      </c>
    </row>
    <row r="12106" spans="1:3">
      <c r="A12106" s="2" t="s">
        <v>6307</v>
      </c>
      <c r="B12106" s="2" t="s">
        <v>6308</v>
      </c>
      <c r="C12106" s="7">
        <f>IF(LEN(TRIM(B12106))=0,0,LEN(TRIM(B12106))-LEN(SUBSTITUTE(B12106," ",""))+1)</f>
        <v>14</v>
      </c>
    </row>
    <row r="12107" spans="1:3">
      <c r="A12107" s="2" t="s">
        <v>6360</v>
      </c>
      <c r="B12107" s="2" t="s">
        <v>6361</v>
      </c>
      <c r="C12107" s="7">
        <f>IF(LEN(TRIM(B12107))=0,0,LEN(TRIM(B12107))-LEN(SUBSTITUTE(B12107," ",""))+1)</f>
        <v>14</v>
      </c>
    </row>
    <row r="12108" spans="1:3">
      <c r="A12108" s="2" t="s">
        <v>6368</v>
      </c>
      <c r="B12108" s="2" t="s">
        <v>6369</v>
      </c>
      <c r="C12108" s="7">
        <f>IF(LEN(TRIM(B12108))=0,0,LEN(TRIM(B12108))-LEN(SUBSTITUTE(B12108," ",""))+1)</f>
        <v>14</v>
      </c>
    </row>
    <row r="12109" spans="1:3">
      <c r="A12109" s="2" t="s">
        <v>6423</v>
      </c>
      <c r="B12109" s="2" t="s">
        <v>6425</v>
      </c>
      <c r="C12109" s="7">
        <f>IF(LEN(TRIM(B12109))=0,0,LEN(TRIM(B12109))-LEN(SUBSTITUTE(B12109," ",""))+1)</f>
        <v>14</v>
      </c>
    </row>
    <row r="12110" spans="1:3">
      <c r="A12110" s="2" t="s">
        <v>6475</v>
      </c>
      <c r="B12110" s="2" t="s">
        <v>6476</v>
      </c>
      <c r="C12110" s="7">
        <f>IF(LEN(TRIM(B12110))=0,0,LEN(TRIM(B12110))-LEN(SUBSTITUTE(B12110," ",""))+1)</f>
        <v>14</v>
      </c>
    </row>
    <row r="12111" spans="1:3">
      <c r="A12111" s="2" t="s">
        <v>6551</v>
      </c>
      <c r="B12111" s="2" t="s">
        <v>6552</v>
      </c>
      <c r="C12111" s="7">
        <f>IF(LEN(TRIM(B12111))=0,0,LEN(TRIM(B12111))-LEN(SUBSTITUTE(B12111," ",""))+1)</f>
        <v>14</v>
      </c>
    </row>
    <row r="12112" spans="1:3">
      <c r="A12112" s="2" t="s">
        <v>6584</v>
      </c>
      <c r="B12112" s="2" t="s">
        <v>6585</v>
      </c>
      <c r="C12112" s="7">
        <f>IF(LEN(TRIM(B12112))=0,0,LEN(TRIM(B12112))-LEN(SUBSTITUTE(B12112," ",""))+1)</f>
        <v>14</v>
      </c>
    </row>
    <row r="12113" spans="1:3">
      <c r="A12113" s="2" t="s">
        <v>6640</v>
      </c>
      <c r="B12113" s="2" t="s">
        <v>6641</v>
      </c>
      <c r="C12113" s="7">
        <f>IF(LEN(TRIM(B12113))=0,0,LEN(TRIM(B12113))-LEN(SUBSTITUTE(B12113," ",""))+1)</f>
        <v>14</v>
      </c>
    </row>
    <row r="12114" spans="1:3">
      <c r="A12114" s="2" t="s">
        <v>6654</v>
      </c>
      <c r="B12114" s="2" t="s">
        <v>6655</v>
      </c>
      <c r="C12114" s="7">
        <f>IF(LEN(TRIM(B12114))=0,0,LEN(TRIM(B12114))-LEN(SUBSTITUTE(B12114," ",""))+1)</f>
        <v>14</v>
      </c>
    </row>
    <row r="12115" spans="1:3">
      <c r="A12115" s="2" t="s">
        <v>6744</v>
      </c>
      <c r="B12115" s="2" t="s">
        <v>6745</v>
      </c>
      <c r="C12115" s="7">
        <f>IF(LEN(TRIM(B12115))=0,0,LEN(TRIM(B12115))-LEN(SUBSTITUTE(B12115," ",""))+1)</f>
        <v>14</v>
      </c>
    </row>
    <row r="12116" spans="1:3">
      <c r="A12116" s="2" t="s">
        <v>6789</v>
      </c>
      <c r="B12116" s="2" t="s">
        <v>6791</v>
      </c>
      <c r="C12116" s="7">
        <f>IF(LEN(TRIM(B12116))=0,0,LEN(TRIM(B12116))-LEN(SUBSTITUTE(B12116," ",""))+1)</f>
        <v>14</v>
      </c>
    </row>
    <row r="12117" spans="1:3">
      <c r="A12117" s="2" t="s">
        <v>6844</v>
      </c>
      <c r="B12117" s="2" t="s">
        <v>6845</v>
      </c>
      <c r="C12117" s="7">
        <f>IF(LEN(TRIM(B12117))=0,0,LEN(TRIM(B12117))-LEN(SUBSTITUTE(B12117," ",""))+1)</f>
        <v>14</v>
      </c>
    </row>
    <row r="12118" spans="1:3">
      <c r="A12118" s="2" t="s">
        <v>6875</v>
      </c>
      <c r="B12118" s="2" t="s">
        <v>6876</v>
      </c>
      <c r="C12118" s="7">
        <f>IF(LEN(TRIM(B12118))=0,0,LEN(TRIM(B12118))-LEN(SUBSTITUTE(B12118," ",""))+1)</f>
        <v>14</v>
      </c>
    </row>
    <row r="12119" spans="1:3">
      <c r="A12119" s="2" t="s">
        <v>6938</v>
      </c>
      <c r="B12119" s="2" t="s">
        <v>6940</v>
      </c>
      <c r="C12119" s="7">
        <f>IF(LEN(TRIM(B12119))=0,0,LEN(TRIM(B12119))-LEN(SUBSTITUTE(B12119," ",""))+1)</f>
        <v>14</v>
      </c>
    </row>
    <row r="12120" spans="1:3">
      <c r="A12120" s="2" t="s">
        <v>6945</v>
      </c>
      <c r="B12120" s="2" t="s">
        <v>6946</v>
      </c>
      <c r="C12120" s="7">
        <f>IF(LEN(TRIM(B12120))=0,0,LEN(TRIM(B12120))-LEN(SUBSTITUTE(B12120," ",""))+1)</f>
        <v>14</v>
      </c>
    </row>
    <row r="12121" spans="1:3">
      <c r="A12121" s="2" t="s">
        <v>6949</v>
      </c>
      <c r="B12121" s="2" t="s">
        <v>6950</v>
      </c>
      <c r="C12121" s="7">
        <f>IF(LEN(TRIM(B12121))=0,0,LEN(TRIM(B12121))-LEN(SUBSTITUTE(B12121," ",""))+1)</f>
        <v>14</v>
      </c>
    </row>
    <row r="12122" spans="1:3">
      <c r="A12122" s="2" t="s">
        <v>6986</v>
      </c>
      <c r="B12122" s="2" t="s">
        <v>6987</v>
      </c>
      <c r="C12122" s="7">
        <f>IF(LEN(TRIM(B12122))=0,0,LEN(TRIM(B12122))-LEN(SUBSTITUTE(B12122," ",""))+1)</f>
        <v>14</v>
      </c>
    </row>
    <row r="12123" spans="1:3">
      <c r="A12123" s="2" t="s">
        <v>6994</v>
      </c>
      <c r="B12123" s="2" t="s">
        <v>6995</v>
      </c>
      <c r="C12123" s="7">
        <f>IF(LEN(TRIM(B12123))=0,0,LEN(TRIM(B12123))-LEN(SUBSTITUTE(B12123," ",""))+1)</f>
        <v>14</v>
      </c>
    </row>
    <row r="12124" spans="1:3">
      <c r="A12124" s="2" t="s">
        <v>6997</v>
      </c>
      <c r="B12124" s="2" t="s">
        <v>6998</v>
      </c>
      <c r="C12124" s="7">
        <f>IF(LEN(TRIM(B12124))=0,0,LEN(TRIM(B12124))-LEN(SUBSTITUTE(B12124," ",""))+1)</f>
        <v>14</v>
      </c>
    </row>
    <row r="12125" spans="1:3">
      <c r="A12125" s="2" t="s">
        <v>7056</v>
      </c>
      <c r="B12125" s="2" t="s">
        <v>7057</v>
      </c>
      <c r="C12125" s="7">
        <f>IF(LEN(TRIM(B12125))=0,0,LEN(TRIM(B12125))-LEN(SUBSTITUTE(B12125," ",""))+1)</f>
        <v>14</v>
      </c>
    </row>
    <row r="12126" spans="1:3">
      <c r="A12126" s="2" t="s">
        <v>7087</v>
      </c>
      <c r="B12126" s="2" t="s">
        <v>7088</v>
      </c>
      <c r="C12126" s="7">
        <f>IF(LEN(TRIM(B12126))=0,0,LEN(TRIM(B12126))-LEN(SUBSTITUTE(B12126," ",""))+1)</f>
        <v>14</v>
      </c>
    </row>
    <row r="12127" spans="1:3">
      <c r="A12127" s="2" t="s">
        <v>7098</v>
      </c>
      <c r="B12127" s="2" t="s">
        <v>7099</v>
      </c>
      <c r="C12127" s="7">
        <f>IF(LEN(TRIM(B12127))=0,0,LEN(TRIM(B12127))-LEN(SUBSTITUTE(B12127," ",""))+1)</f>
        <v>14</v>
      </c>
    </row>
    <row r="12128" spans="1:3">
      <c r="A12128" s="2" t="s">
        <v>7118</v>
      </c>
      <c r="B12128" s="2" t="s">
        <v>7119</v>
      </c>
      <c r="C12128" s="7">
        <f>IF(LEN(TRIM(B12128))=0,0,LEN(TRIM(B12128))-LEN(SUBSTITUTE(B12128," ",""))+1)</f>
        <v>14</v>
      </c>
    </row>
    <row r="12129" spans="1:3">
      <c r="A12129" s="2" t="s">
        <v>7125</v>
      </c>
      <c r="B12129" s="2" t="s">
        <v>7126</v>
      </c>
      <c r="C12129" s="7">
        <f>IF(LEN(TRIM(B12129))=0,0,LEN(TRIM(B12129))-LEN(SUBSTITUTE(B12129," ",""))+1)</f>
        <v>14</v>
      </c>
    </row>
    <row r="12130" spans="1:3">
      <c r="A12130" s="2" t="s">
        <v>7130</v>
      </c>
      <c r="B12130" s="2" t="s">
        <v>7131</v>
      </c>
      <c r="C12130" s="7">
        <f>IF(LEN(TRIM(B12130))=0,0,LEN(TRIM(B12130))-LEN(SUBSTITUTE(B12130," ",""))+1)</f>
        <v>14</v>
      </c>
    </row>
    <row r="12131" spans="1:3">
      <c r="A12131" s="2" t="s">
        <v>7147</v>
      </c>
      <c r="B12131" s="2" t="s">
        <v>7148</v>
      </c>
      <c r="C12131" s="7">
        <f>IF(LEN(TRIM(B12131))=0,0,LEN(TRIM(B12131))-LEN(SUBSTITUTE(B12131," ",""))+1)</f>
        <v>14</v>
      </c>
    </row>
    <row r="12132" spans="1:3">
      <c r="A12132" s="2" t="s">
        <v>7204</v>
      </c>
      <c r="B12132" s="2" t="s">
        <v>7205</v>
      </c>
      <c r="C12132" s="7">
        <f>IF(LEN(TRIM(B12132))=0,0,LEN(TRIM(B12132))-LEN(SUBSTITUTE(B12132," ",""))+1)</f>
        <v>14</v>
      </c>
    </row>
    <row r="12133" spans="1:3">
      <c r="A12133" s="2" t="s">
        <v>7260</v>
      </c>
      <c r="B12133" s="2" t="s">
        <v>7261</v>
      </c>
      <c r="C12133" s="7">
        <f>IF(LEN(TRIM(B12133))=0,0,LEN(TRIM(B12133))-LEN(SUBSTITUTE(B12133," ",""))+1)</f>
        <v>14</v>
      </c>
    </row>
    <row r="12134" spans="1:3">
      <c r="A12134" s="2" t="s">
        <v>7285</v>
      </c>
      <c r="B12134" s="2" t="s">
        <v>7286</v>
      </c>
      <c r="C12134" s="7">
        <f>IF(LEN(TRIM(B12134))=0,0,LEN(TRIM(B12134))-LEN(SUBSTITUTE(B12134," ",""))+1)</f>
        <v>14</v>
      </c>
    </row>
    <row r="12135" spans="1:3">
      <c r="A12135" s="2" t="s">
        <v>7289</v>
      </c>
      <c r="B12135" s="2" t="s">
        <v>7290</v>
      </c>
      <c r="C12135" s="7">
        <f>IF(LEN(TRIM(B12135))=0,0,LEN(TRIM(B12135))-LEN(SUBSTITUTE(B12135," ",""))+1)</f>
        <v>14</v>
      </c>
    </row>
    <row r="12136" spans="1:3">
      <c r="A12136" s="2" t="s">
        <v>7332</v>
      </c>
      <c r="B12136" s="2" t="s">
        <v>7333</v>
      </c>
      <c r="C12136" s="7">
        <f>IF(LEN(TRIM(B12136))=0,0,LEN(TRIM(B12136))-LEN(SUBSTITUTE(B12136," ",""))+1)</f>
        <v>14</v>
      </c>
    </row>
    <row r="12137" spans="1:3">
      <c r="A12137" s="2" t="s">
        <v>7338</v>
      </c>
      <c r="B12137" s="2" t="s">
        <v>7339</v>
      </c>
      <c r="C12137" s="7">
        <f>IF(LEN(TRIM(B12137))=0,0,LEN(TRIM(B12137))-LEN(SUBSTITUTE(B12137," ",""))+1)</f>
        <v>14</v>
      </c>
    </row>
    <row r="12138" spans="1:3">
      <c r="A12138" s="2" t="s">
        <v>7356</v>
      </c>
      <c r="B12138" s="2" t="s">
        <v>7357</v>
      </c>
      <c r="C12138" s="7">
        <f>IF(LEN(TRIM(B12138))=0,0,LEN(TRIM(B12138))-LEN(SUBSTITUTE(B12138," ",""))+1)</f>
        <v>14</v>
      </c>
    </row>
    <row r="12139" spans="1:3">
      <c r="A12139" s="2" t="s">
        <v>7384</v>
      </c>
      <c r="B12139" s="2" t="s">
        <v>7385</v>
      </c>
      <c r="C12139" s="7">
        <f>IF(LEN(TRIM(B12139))=0,0,LEN(TRIM(B12139))-LEN(SUBSTITUTE(B12139," ",""))+1)</f>
        <v>14</v>
      </c>
    </row>
    <row r="12140" spans="1:3">
      <c r="A12140" s="2" t="s">
        <v>7427</v>
      </c>
      <c r="B12140" s="2" t="s">
        <v>7428</v>
      </c>
      <c r="C12140" s="7">
        <f>IF(LEN(TRIM(B12140))=0,0,LEN(TRIM(B12140))-LEN(SUBSTITUTE(B12140," ",""))+1)</f>
        <v>14</v>
      </c>
    </row>
    <row r="12141" spans="1:3">
      <c r="A12141" s="2" t="s">
        <v>7445</v>
      </c>
      <c r="B12141" s="2" t="s">
        <v>7446</v>
      </c>
      <c r="C12141" s="7">
        <f>IF(LEN(TRIM(B12141))=0,0,LEN(TRIM(B12141))-LEN(SUBSTITUTE(B12141," ",""))+1)</f>
        <v>14</v>
      </c>
    </row>
    <row r="12142" spans="1:3">
      <c r="A12142" s="2" t="s">
        <v>7490</v>
      </c>
      <c r="B12142" s="2" t="s">
        <v>7492</v>
      </c>
      <c r="C12142" s="7">
        <f>IF(LEN(TRIM(B12142))=0,0,LEN(TRIM(B12142))-LEN(SUBSTITUTE(B12142," ",""))+1)</f>
        <v>14</v>
      </c>
    </row>
    <row r="12143" spans="1:3">
      <c r="A12143" s="2" t="s">
        <v>7511</v>
      </c>
      <c r="B12143" s="2" t="s">
        <v>7513</v>
      </c>
      <c r="C12143" s="7">
        <f>IF(LEN(TRIM(B12143))=0,0,LEN(TRIM(B12143))-LEN(SUBSTITUTE(B12143," ",""))+1)</f>
        <v>14</v>
      </c>
    </row>
    <row r="12144" spans="1:3">
      <c r="A12144" s="2" t="s">
        <v>7598</v>
      </c>
      <c r="B12144" s="2" t="s">
        <v>7599</v>
      </c>
      <c r="C12144" s="7">
        <f>IF(LEN(TRIM(B12144))=0,0,LEN(TRIM(B12144))-LEN(SUBSTITUTE(B12144," ",""))+1)</f>
        <v>14</v>
      </c>
    </row>
    <row r="12145" spans="1:3">
      <c r="A12145" s="2" t="s">
        <v>7603</v>
      </c>
      <c r="B12145" s="2" t="s">
        <v>7604</v>
      </c>
      <c r="C12145" s="7">
        <f>IF(LEN(TRIM(B12145))=0,0,LEN(TRIM(B12145))-LEN(SUBSTITUTE(B12145," ",""))+1)</f>
        <v>14</v>
      </c>
    </row>
    <row r="12146" spans="1:3">
      <c r="A12146" s="2" t="s">
        <v>7635</v>
      </c>
      <c r="B12146" s="2" t="s">
        <v>7637</v>
      </c>
      <c r="C12146" s="7">
        <f>IF(LEN(TRIM(B12146))=0,0,LEN(TRIM(B12146))-LEN(SUBSTITUTE(B12146," ",""))+1)</f>
        <v>14</v>
      </c>
    </row>
    <row r="12147" spans="1:3">
      <c r="A12147" s="2" t="s">
        <v>7719</v>
      </c>
      <c r="B12147" s="2" t="s">
        <v>7721</v>
      </c>
      <c r="C12147" s="7">
        <f>IF(LEN(TRIM(B12147))=0,0,LEN(TRIM(B12147))-LEN(SUBSTITUTE(B12147," ",""))+1)</f>
        <v>14</v>
      </c>
    </row>
    <row r="12148" spans="1:3">
      <c r="A12148" s="2" t="s">
        <v>7801</v>
      </c>
      <c r="B12148" s="2" t="s">
        <v>7803</v>
      </c>
      <c r="C12148" s="2">
        <f>IF(LEN(TRIM(B12148))=0,0,LEN(TRIM(B12148))-LEN(SUBSTITUTE(B12148," ",""))+1)</f>
        <v>14</v>
      </c>
    </row>
    <row r="12149" spans="1:3">
      <c r="A12149" s="2" t="s">
        <v>7832</v>
      </c>
      <c r="B12149" s="2" t="s">
        <v>7833</v>
      </c>
      <c r="C12149" s="2">
        <f>IF(LEN(TRIM(B12149))=0,0,LEN(TRIM(B12149))-LEN(SUBSTITUTE(B12149," ",""))+1)</f>
        <v>14</v>
      </c>
    </row>
    <row r="12150" spans="1:3">
      <c r="A12150" s="2" t="s">
        <v>7836</v>
      </c>
      <c r="B12150" s="2" t="s">
        <v>7838</v>
      </c>
      <c r="C12150" s="2">
        <f>IF(LEN(TRIM(B12150))=0,0,LEN(TRIM(B12150))-LEN(SUBSTITUTE(B12150," ",""))+1)</f>
        <v>14</v>
      </c>
    </row>
    <row r="12151" spans="1:3">
      <c r="A12151" s="2" t="s">
        <v>7839</v>
      </c>
      <c r="B12151" s="2" t="s">
        <v>7840</v>
      </c>
      <c r="C12151" s="2">
        <f>IF(LEN(TRIM(B12151))=0,0,LEN(TRIM(B12151))-LEN(SUBSTITUTE(B12151," ",""))+1)</f>
        <v>14</v>
      </c>
    </row>
    <row r="12152" spans="1:3">
      <c r="A12152" s="2" t="s">
        <v>7856</v>
      </c>
      <c r="B12152" s="2" t="s">
        <v>7857</v>
      </c>
      <c r="C12152" s="2">
        <f>IF(LEN(TRIM(B12152))=0,0,LEN(TRIM(B12152))-LEN(SUBSTITUTE(B12152," ",""))+1)</f>
        <v>14</v>
      </c>
    </row>
    <row r="12153" spans="1:3">
      <c r="A12153" s="2" t="s">
        <v>7872</v>
      </c>
      <c r="B12153" s="2" t="s">
        <v>7873</v>
      </c>
      <c r="C12153" s="2">
        <f>IF(LEN(TRIM(B12153))=0,0,LEN(TRIM(B12153))-LEN(SUBSTITUTE(B12153," ",""))+1)</f>
        <v>14</v>
      </c>
    </row>
    <row r="12154" spans="1:3">
      <c r="A12154" s="2" t="s">
        <v>7905</v>
      </c>
      <c r="B12154" s="2" t="s">
        <v>7906</v>
      </c>
      <c r="C12154" s="2">
        <f>IF(LEN(TRIM(B12154))=0,0,LEN(TRIM(B12154))-LEN(SUBSTITUTE(B12154," ",""))+1)</f>
        <v>14</v>
      </c>
    </row>
    <row r="12155" spans="1:3">
      <c r="A12155" s="2" t="s">
        <v>7911</v>
      </c>
      <c r="B12155" s="2" t="s">
        <v>7912</v>
      </c>
      <c r="C12155" s="2">
        <f>IF(LEN(TRIM(B12155))=0,0,LEN(TRIM(B12155))-LEN(SUBSTITUTE(B12155," ",""))+1)</f>
        <v>14</v>
      </c>
    </row>
    <row r="12156" spans="1:3">
      <c r="A12156" s="2" t="s">
        <v>7928</v>
      </c>
      <c r="B12156" s="2" t="s">
        <v>7929</v>
      </c>
      <c r="C12156" s="2">
        <f>IF(LEN(TRIM(B12156))=0,0,LEN(TRIM(B12156))-LEN(SUBSTITUTE(B12156," ",""))+1)</f>
        <v>14</v>
      </c>
    </row>
    <row r="12157" spans="1:3">
      <c r="A12157" s="2" t="s">
        <v>7998</v>
      </c>
      <c r="B12157" s="2" t="s">
        <v>7999</v>
      </c>
      <c r="C12157" s="2">
        <f>IF(LEN(TRIM(B12157))=0,0,LEN(TRIM(B12157))-LEN(SUBSTITUTE(B12157," ",""))+1)</f>
        <v>14</v>
      </c>
    </row>
    <row r="12158" spans="1:3">
      <c r="A12158" s="2" t="s">
        <v>8014</v>
      </c>
      <c r="B12158" s="2" t="s">
        <v>8015</v>
      </c>
      <c r="C12158" s="2">
        <f>IF(LEN(TRIM(B12158))=0,0,LEN(TRIM(B12158))-LEN(SUBSTITUTE(B12158," ",""))+1)</f>
        <v>14</v>
      </c>
    </row>
    <row r="12159" spans="1:3">
      <c r="A12159" s="2" t="s">
        <v>8046</v>
      </c>
      <c r="B12159" s="2" t="s">
        <v>8049</v>
      </c>
      <c r="C12159" s="2">
        <f>IF(LEN(TRIM(B12159))=0,0,LEN(TRIM(B12159))-LEN(SUBSTITUTE(B12159," ",""))+1)</f>
        <v>14</v>
      </c>
    </row>
    <row r="12160" spans="1:3">
      <c r="A12160" s="2" t="s">
        <v>8125</v>
      </c>
      <c r="B12160" s="2" t="s">
        <v>8126</v>
      </c>
      <c r="C12160" s="2">
        <f>IF(LEN(TRIM(B12160))=0,0,LEN(TRIM(B12160))-LEN(SUBSTITUTE(B12160," ",""))+1)</f>
        <v>14</v>
      </c>
    </row>
    <row r="12161" spans="1:3">
      <c r="A12161" s="2" t="s">
        <v>8158</v>
      </c>
      <c r="B12161" s="2" t="s">
        <v>8160</v>
      </c>
      <c r="C12161" s="2">
        <f>IF(LEN(TRIM(B12161))=0,0,LEN(TRIM(B12161))-LEN(SUBSTITUTE(B12161," ",""))+1)</f>
        <v>14</v>
      </c>
    </row>
    <row r="12162" spans="1:3">
      <c r="A12162" s="2" t="s">
        <v>8161</v>
      </c>
      <c r="B12162" s="2" t="s">
        <v>8162</v>
      </c>
      <c r="C12162" s="2">
        <f>IF(LEN(TRIM(B12162))=0,0,LEN(TRIM(B12162))-LEN(SUBSTITUTE(B12162," ",""))+1)</f>
        <v>14</v>
      </c>
    </row>
    <row r="12163" spans="1:3">
      <c r="A12163" s="2" t="s">
        <v>8167</v>
      </c>
      <c r="B12163" s="2" t="s">
        <v>8168</v>
      </c>
      <c r="C12163" s="2">
        <f>IF(LEN(TRIM(B12163))=0,0,LEN(TRIM(B12163))-LEN(SUBSTITUTE(B12163," ",""))+1)</f>
        <v>14</v>
      </c>
    </row>
    <row r="12164" spans="1:3">
      <c r="A12164" s="2" t="s">
        <v>8198</v>
      </c>
      <c r="B12164" s="2" t="s">
        <v>8199</v>
      </c>
      <c r="C12164" s="2">
        <f>IF(LEN(TRIM(B12164))=0,0,LEN(TRIM(B12164))-LEN(SUBSTITUTE(B12164," ",""))+1)</f>
        <v>14</v>
      </c>
    </row>
    <row r="12165" spans="1:3">
      <c r="A12165" s="2" t="s">
        <v>8214</v>
      </c>
      <c r="B12165" s="2" t="s">
        <v>8215</v>
      </c>
      <c r="C12165" s="2">
        <f>IF(LEN(TRIM(B12165))=0,0,LEN(TRIM(B12165))-LEN(SUBSTITUTE(B12165," ",""))+1)</f>
        <v>14</v>
      </c>
    </row>
    <row r="12166" spans="1:3">
      <c r="A12166" s="2" t="s">
        <v>8241</v>
      </c>
      <c r="B12166" s="2" t="s">
        <v>8242</v>
      </c>
      <c r="C12166" s="2">
        <f>IF(LEN(TRIM(B12166))=0,0,LEN(TRIM(B12166))-LEN(SUBSTITUTE(B12166," ",""))+1)</f>
        <v>14</v>
      </c>
    </row>
    <row r="12167" spans="1:3">
      <c r="A12167" s="2" t="s">
        <v>8247</v>
      </c>
      <c r="B12167" s="2" t="s">
        <v>8248</v>
      </c>
      <c r="C12167" s="2">
        <f>IF(LEN(TRIM(B12167))=0,0,LEN(TRIM(B12167))-LEN(SUBSTITUTE(B12167," ",""))+1)</f>
        <v>14</v>
      </c>
    </row>
    <row r="12168" spans="1:3">
      <c r="A12168" s="2" t="s">
        <v>8287</v>
      </c>
      <c r="B12168" s="2" t="s">
        <v>8288</v>
      </c>
      <c r="C12168" s="2">
        <f>IF(LEN(TRIM(B12168))=0,0,LEN(TRIM(B12168))-LEN(SUBSTITUTE(B12168," ",""))+1)</f>
        <v>14</v>
      </c>
    </row>
    <row r="12169" spans="1:3">
      <c r="A12169" s="2" t="s">
        <v>8313</v>
      </c>
      <c r="B12169" s="2" t="s">
        <v>8314</v>
      </c>
      <c r="C12169" s="2">
        <f>IF(LEN(TRIM(B12169))=0,0,LEN(TRIM(B12169))-LEN(SUBSTITUTE(B12169," ",""))+1)</f>
        <v>14</v>
      </c>
    </row>
    <row r="12170" spans="1:3">
      <c r="A12170" s="2" t="s">
        <v>8353</v>
      </c>
      <c r="B12170" s="2" t="s">
        <v>8354</v>
      </c>
      <c r="C12170" s="2">
        <f>IF(LEN(TRIM(B12170))=0,0,LEN(TRIM(B12170))-LEN(SUBSTITUTE(B12170," ",""))+1)</f>
        <v>14</v>
      </c>
    </row>
    <row r="12171" spans="1:3">
      <c r="A12171" s="2" t="s">
        <v>8368</v>
      </c>
      <c r="B12171" s="2" t="s">
        <v>8370</v>
      </c>
      <c r="C12171" s="2">
        <f>IF(LEN(TRIM(B12171))=0,0,LEN(TRIM(B12171))-LEN(SUBSTITUTE(B12171," ",""))+1)</f>
        <v>14</v>
      </c>
    </row>
    <row r="12172" spans="1:3">
      <c r="A12172" s="2" t="s">
        <v>8371</v>
      </c>
      <c r="B12172" s="2" t="s">
        <v>8372</v>
      </c>
      <c r="C12172" s="2">
        <f>IF(LEN(TRIM(B12172))=0,0,LEN(TRIM(B12172))-LEN(SUBSTITUTE(B12172," ",""))+1)</f>
        <v>14</v>
      </c>
    </row>
    <row r="12173" spans="1:3">
      <c r="A12173" s="2" t="s">
        <v>8398</v>
      </c>
      <c r="B12173" s="2" t="s">
        <v>8401</v>
      </c>
      <c r="C12173" s="2">
        <f>IF(LEN(TRIM(B12173))=0,0,LEN(TRIM(B12173))-LEN(SUBSTITUTE(B12173," ",""))+1)</f>
        <v>14</v>
      </c>
    </row>
    <row r="12174" spans="1:3">
      <c r="A12174" s="2" t="s">
        <v>8426</v>
      </c>
      <c r="B12174" s="2" t="s">
        <v>8427</v>
      </c>
      <c r="C12174" s="2">
        <f>IF(LEN(TRIM(B12174))=0,0,LEN(TRIM(B12174))-LEN(SUBSTITUTE(B12174," ",""))+1)</f>
        <v>14</v>
      </c>
    </row>
    <row r="12175" spans="1:3">
      <c r="A12175" s="2" t="s">
        <v>8431</v>
      </c>
      <c r="B12175" s="2" t="s">
        <v>8432</v>
      </c>
      <c r="C12175" s="2">
        <f>IF(LEN(TRIM(B12175))=0,0,LEN(TRIM(B12175))-LEN(SUBSTITUTE(B12175," ",""))+1)</f>
        <v>14</v>
      </c>
    </row>
    <row r="12176" spans="1:3">
      <c r="A12176" s="2" t="s">
        <v>8435</v>
      </c>
      <c r="B12176" s="2" t="s">
        <v>8436</v>
      </c>
      <c r="C12176" s="2">
        <f>IF(LEN(TRIM(B12176))=0,0,LEN(TRIM(B12176))-LEN(SUBSTITUTE(B12176," ",""))+1)</f>
        <v>14</v>
      </c>
    </row>
    <row r="12177" spans="1:3">
      <c r="A12177" s="2" t="s">
        <v>8463</v>
      </c>
      <c r="B12177" s="2" t="s">
        <v>8466</v>
      </c>
      <c r="C12177" s="2">
        <f>IF(LEN(TRIM(B12177))=0,0,LEN(TRIM(B12177))-LEN(SUBSTITUTE(B12177," ",""))+1)</f>
        <v>14</v>
      </c>
    </row>
    <row r="12178" spans="1:3">
      <c r="A12178" s="2" t="s">
        <v>8503</v>
      </c>
      <c r="B12178" s="2" t="s">
        <v>8504</v>
      </c>
      <c r="C12178" s="2">
        <f>IF(LEN(TRIM(B12178))=0,0,LEN(TRIM(B12178))-LEN(SUBSTITUTE(B12178," ",""))+1)</f>
        <v>14</v>
      </c>
    </row>
    <row r="12179" spans="1:3">
      <c r="A12179" s="2" t="s">
        <v>8511</v>
      </c>
      <c r="B12179" s="2" t="s">
        <v>8513</v>
      </c>
      <c r="C12179" s="2">
        <f>IF(LEN(TRIM(B12179))=0,0,LEN(TRIM(B12179))-LEN(SUBSTITUTE(B12179," ",""))+1)</f>
        <v>14</v>
      </c>
    </row>
    <row r="12180" spans="1:3">
      <c r="A12180" s="2" t="s">
        <v>8569</v>
      </c>
      <c r="B12180" s="2" t="s">
        <v>8571</v>
      </c>
      <c r="C12180" s="2">
        <f>IF(LEN(TRIM(B12180))=0,0,LEN(TRIM(B12180))-LEN(SUBSTITUTE(B12180," ",""))+1)</f>
        <v>14</v>
      </c>
    </row>
    <row r="12181" spans="1:3">
      <c r="A12181" s="2" t="s">
        <v>8648</v>
      </c>
      <c r="B12181" s="2" t="s">
        <v>8649</v>
      </c>
      <c r="C12181" s="2">
        <f>IF(LEN(TRIM(B12181))=0,0,LEN(TRIM(B12181))-LEN(SUBSTITUTE(B12181," ",""))+1)</f>
        <v>14</v>
      </c>
    </row>
    <row r="12182" spans="1:3">
      <c r="A12182" s="2" t="s">
        <v>8654</v>
      </c>
      <c r="B12182" s="2" t="s">
        <v>8655</v>
      </c>
      <c r="C12182" s="2">
        <f>IF(LEN(TRIM(B12182))=0,0,LEN(TRIM(B12182))-LEN(SUBSTITUTE(B12182," ",""))+1)</f>
        <v>14</v>
      </c>
    </row>
    <row r="12183" spans="1:3">
      <c r="A12183" s="2" t="s">
        <v>8667</v>
      </c>
      <c r="B12183" s="2" t="s">
        <v>8668</v>
      </c>
      <c r="C12183" s="2">
        <f>IF(LEN(TRIM(B12183))=0,0,LEN(TRIM(B12183))-LEN(SUBSTITUTE(B12183," ",""))+1)</f>
        <v>14</v>
      </c>
    </row>
    <row r="12184" spans="1:3">
      <c r="A12184" s="2" t="s">
        <v>8685</v>
      </c>
      <c r="B12184" s="2" t="s">
        <v>8687</v>
      </c>
      <c r="C12184" s="2">
        <f>IF(LEN(TRIM(B12184))=0,0,LEN(TRIM(B12184))-LEN(SUBSTITUTE(B12184," ",""))+1)</f>
        <v>14</v>
      </c>
    </row>
    <row r="12185" spans="1:3">
      <c r="A12185" s="2" t="s">
        <v>8702</v>
      </c>
      <c r="B12185" s="2" t="s">
        <v>8703</v>
      </c>
      <c r="C12185" s="2">
        <f>IF(LEN(TRIM(B12185))=0,0,LEN(TRIM(B12185))-LEN(SUBSTITUTE(B12185," ",""))+1)</f>
        <v>14</v>
      </c>
    </row>
    <row r="12186" spans="1:3">
      <c r="A12186" s="2" t="s">
        <v>8720</v>
      </c>
      <c r="B12186" s="2" t="s">
        <v>8721</v>
      </c>
      <c r="C12186" s="2">
        <f>IF(LEN(TRIM(B12186))=0,0,LEN(TRIM(B12186))-LEN(SUBSTITUTE(B12186," ",""))+1)</f>
        <v>14</v>
      </c>
    </row>
    <row r="12187" spans="1:3">
      <c r="A12187" s="2" t="s">
        <v>8722</v>
      </c>
      <c r="B12187" s="2" t="s">
        <v>8723</v>
      </c>
      <c r="C12187" s="2">
        <f>IF(LEN(TRIM(B12187))=0,0,LEN(TRIM(B12187))-LEN(SUBSTITUTE(B12187," ",""))+1)</f>
        <v>14</v>
      </c>
    </row>
    <row r="12188" spans="1:3">
      <c r="A12188" s="2" t="s">
        <v>8741</v>
      </c>
      <c r="B12188" s="2" t="s">
        <v>8742</v>
      </c>
      <c r="C12188" s="2">
        <f>IF(LEN(TRIM(B12188))=0,0,LEN(TRIM(B12188))-LEN(SUBSTITUTE(B12188," ",""))+1)</f>
        <v>14</v>
      </c>
    </row>
    <row r="12189" spans="1:3">
      <c r="A12189" s="2" t="s">
        <v>8747</v>
      </c>
      <c r="B12189" s="2" t="s">
        <v>8748</v>
      </c>
      <c r="C12189" s="2">
        <f>IF(LEN(TRIM(B12189))=0,0,LEN(TRIM(B12189))-LEN(SUBSTITUTE(B12189," ",""))+1)</f>
        <v>14</v>
      </c>
    </row>
    <row r="12190" spans="1:3">
      <c r="A12190" s="2" t="s">
        <v>8749</v>
      </c>
      <c r="B12190" s="2" t="s">
        <v>8750</v>
      </c>
      <c r="C12190" s="2">
        <f>IF(LEN(TRIM(B12190))=0,0,LEN(TRIM(B12190))-LEN(SUBSTITUTE(B12190," ",""))+1)</f>
        <v>14</v>
      </c>
    </row>
    <row r="12191" spans="1:3">
      <c r="A12191" s="2" t="s">
        <v>8752</v>
      </c>
      <c r="B12191" s="2" t="s">
        <v>8753</v>
      </c>
      <c r="C12191" s="2">
        <f>IF(LEN(TRIM(B12191))=0,0,LEN(TRIM(B12191))-LEN(SUBSTITUTE(B12191," ",""))+1)</f>
        <v>14</v>
      </c>
    </row>
    <row r="12192" spans="1:3">
      <c r="A12192" s="2" t="s">
        <v>8758</v>
      </c>
      <c r="B12192" s="2" t="s">
        <v>8759</v>
      </c>
      <c r="C12192" s="2">
        <f>IF(LEN(TRIM(B12192))=0,0,LEN(TRIM(B12192))-LEN(SUBSTITUTE(B12192," ",""))+1)</f>
        <v>14</v>
      </c>
    </row>
    <row r="12193" spans="1:3">
      <c r="A12193" s="2" t="s">
        <v>8782</v>
      </c>
      <c r="B12193" s="2" t="s">
        <v>8784</v>
      </c>
      <c r="C12193" s="2">
        <f>IF(LEN(TRIM(B12193))=0,0,LEN(TRIM(B12193))-LEN(SUBSTITUTE(B12193," ",""))+1)</f>
        <v>14</v>
      </c>
    </row>
    <row r="12194" spans="1:3">
      <c r="A12194" s="2" t="s">
        <v>8798</v>
      </c>
      <c r="B12194" s="2" t="s">
        <v>8799</v>
      </c>
      <c r="C12194" s="2">
        <f>IF(LEN(TRIM(B12194))=0,0,LEN(TRIM(B12194))-LEN(SUBSTITUTE(B12194," ",""))+1)</f>
        <v>14</v>
      </c>
    </row>
    <row r="12195" spans="1:3">
      <c r="A12195" s="2" t="s">
        <v>8848</v>
      </c>
      <c r="B12195" s="2" t="s">
        <v>8849</v>
      </c>
      <c r="C12195" s="2">
        <f>IF(LEN(TRIM(B12195))=0,0,LEN(TRIM(B12195))-LEN(SUBSTITUTE(B12195," ",""))+1)</f>
        <v>14</v>
      </c>
    </row>
    <row r="12196" spans="1:3">
      <c r="A12196" s="2" t="s">
        <v>8850</v>
      </c>
      <c r="B12196" s="2" t="s">
        <v>8851</v>
      </c>
      <c r="C12196" s="2">
        <f>IF(LEN(TRIM(B12196))=0,0,LEN(TRIM(B12196))-LEN(SUBSTITUTE(B12196," ",""))+1)</f>
        <v>14</v>
      </c>
    </row>
    <row r="12197" spans="1:3">
      <c r="A12197" s="2" t="s">
        <v>8916</v>
      </c>
      <c r="B12197" s="2" t="s">
        <v>8917</v>
      </c>
      <c r="C12197" s="2">
        <f>IF(LEN(TRIM(B12197))=0,0,LEN(TRIM(B12197))-LEN(SUBSTITUTE(B12197," ",""))+1)</f>
        <v>14</v>
      </c>
    </row>
    <row r="12198" spans="1:3">
      <c r="A12198" s="2" t="s">
        <v>8927</v>
      </c>
      <c r="B12198" s="2" t="s">
        <v>8930</v>
      </c>
      <c r="C12198" s="2">
        <f>IF(LEN(TRIM(B12198))=0,0,LEN(TRIM(B12198))-LEN(SUBSTITUTE(B12198," ",""))+1)</f>
        <v>14</v>
      </c>
    </row>
    <row r="12199" spans="1:3">
      <c r="A12199" s="2" t="s">
        <v>8933</v>
      </c>
      <c r="B12199" s="2" t="s">
        <v>8935</v>
      </c>
      <c r="C12199" s="2">
        <f>IF(LEN(TRIM(B12199))=0,0,LEN(TRIM(B12199))-LEN(SUBSTITUTE(B12199," ",""))+1)</f>
        <v>14</v>
      </c>
    </row>
    <row r="12200" spans="1:3">
      <c r="A12200" s="2" t="s">
        <v>8938</v>
      </c>
      <c r="B12200" s="2" t="s">
        <v>8940</v>
      </c>
      <c r="C12200" s="2">
        <f>IF(LEN(TRIM(B12200))=0,0,LEN(TRIM(B12200))-LEN(SUBSTITUTE(B12200," ",""))+1)</f>
        <v>14</v>
      </c>
    </row>
    <row r="12201" spans="1:3">
      <c r="A12201" s="2" t="s">
        <v>8958</v>
      </c>
      <c r="B12201" s="2" t="s">
        <v>8960</v>
      </c>
      <c r="C12201" s="2">
        <f>IF(LEN(TRIM(B12201))=0,0,LEN(TRIM(B12201))-LEN(SUBSTITUTE(B12201," ",""))+1)</f>
        <v>14</v>
      </c>
    </row>
    <row r="12202" spans="1:3">
      <c r="A12202" s="2" t="s">
        <v>8971</v>
      </c>
      <c r="B12202" s="2" t="s">
        <v>8973</v>
      </c>
      <c r="C12202" s="2">
        <f>IF(LEN(TRIM(B12202))=0,0,LEN(TRIM(B12202))-LEN(SUBSTITUTE(B12202," ",""))+1)</f>
        <v>14</v>
      </c>
    </row>
    <row r="12203" spans="1:3">
      <c r="A12203" s="2" t="s">
        <v>8977</v>
      </c>
      <c r="B12203" s="2" t="s">
        <v>8979</v>
      </c>
      <c r="C12203" s="2">
        <f>IF(LEN(TRIM(B12203))=0,0,LEN(TRIM(B12203))-LEN(SUBSTITUTE(B12203," ",""))+1)</f>
        <v>14</v>
      </c>
    </row>
    <row r="12204" spans="1:3">
      <c r="A12204" s="2" t="s">
        <v>9050</v>
      </c>
      <c r="B12204" s="2" t="s">
        <v>9052</v>
      </c>
      <c r="C12204" s="2">
        <f>IF(LEN(TRIM(B12204))=0,0,LEN(TRIM(B12204))-LEN(SUBSTITUTE(B12204," ",""))+1)</f>
        <v>14</v>
      </c>
    </row>
    <row r="12205" spans="1:3">
      <c r="A12205" s="2" t="s">
        <v>9060</v>
      </c>
      <c r="B12205" s="2" t="s">
        <v>9061</v>
      </c>
      <c r="C12205" s="2">
        <f>IF(LEN(TRIM(B12205))=0,0,LEN(TRIM(B12205))-LEN(SUBSTITUTE(B12205," ",""))+1)</f>
        <v>14</v>
      </c>
    </row>
    <row r="12206" spans="1:3">
      <c r="A12206" s="2" t="s">
        <v>9111</v>
      </c>
      <c r="B12206" s="2" t="s">
        <v>9112</v>
      </c>
      <c r="C12206" s="2">
        <f>IF(LEN(TRIM(B12206))=0,0,LEN(TRIM(B12206))-LEN(SUBSTITUTE(B12206," ",""))+1)</f>
        <v>14</v>
      </c>
    </row>
    <row r="12207" spans="1:3">
      <c r="A12207" s="2" t="s">
        <v>9117</v>
      </c>
      <c r="B12207" s="2" t="s">
        <v>9118</v>
      </c>
      <c r="C12207" s="2">
        <f>IF(LEN(TRIM(B12207))=0,0,LEN(TRIM(B12207))-LEN(SUBSTITUTE(B12207," ",""))+1)</f>
        <v>14</v>
      </c>
    </row>
    <row r="12208" spans="1:3">
      <c r="A12208" s="2" t="s">
        <v>9127</v>
      </c>
      <c r="B12208" s="2" t="s">
        <v>9128</v>
      </c>
      <c r="C12208" s="2">
        <f>IF(LEN(TRIM(B12208))=0,0,LEN(TRIM(B12208))-LEN(SUBSTITUTE(B12208," ",""))+1)</f>
        <v>14</v>
      </c>
    </row>
    <row r="12209" spans="1:3">
      <c r="A12209" s="2" t="s">
        <v>9158</v>
      </c>
      <c r="B12209" s="2" t="s">
        <v>9159</v>
      </c>
      <c r="C12209" s="2">
        <f>IF(LEN(TRIM(B12209))=0,0,LEN(TRIM(B12209))-LEN(SUBSTITUTE(B12209," ",""))+1)</f>
        <v>14</v>
      </c>
    </row>
    <row r="12210" spans="1:3">
      <c r="A12210" s="2" t="s">
        <v>9193</v>
      </c>
      <c r="B12210" s="2" t="s">
        <v>9194</v>
      </c>
      <c r="C12210" s="2">
        <f>IF(LEN(TRIM(B12210))=0,0,LEN(TRIM(B12210))-LEN(SUBSTITUTE(B12210," ",""))+1)</f>
        <v>14</v>
      </c>
    </row>
    <row r="12211" spans="1:3">
      <c r="A12211" s="2" t="s">
        <v>9233</v>
      </c>
      <c r="B12211" s="2" t="s">
        <v>9234</v>
      </c>
      <c r="C12211" s="2">
        <f>IF(LEN(TRIM(B12211))=0,0,LEN(TRIM(B12211))-LEN(SUBSTITUTE(B12211," ",""))+1)</f>
        <v>14</v>
      </c>
    </row>
    <row r="12212" spans="1:3">
      <c r="A12212" s="2" t="s">
        <v>9238</v>
      </c>
      <c r="B12212" s="2" t="s">
        <v>9240</v>
      </c>
      <c r="C12212" s="2">
        <f>IF(LEN(TRIM(B12212))=0,0,LEN(TRIM(B12212))-LEN(SUBSTITUTE(B12212," ",""))+1)</f>
        <v>14</v>
      </c>
    </row>
    <row r="12213" spans="1:3">
      <c r="A12213" s="2" t="s">
        <v>9271</v>
      </c>
      <c r="B12213" s="2" t="s">
        <v>9273</v>
      </c>
      <c r="C12213" s="2">
        <f>IF(LEN(TRIM(B12213))=0,0,LEN(TRIM(B12213))-LEN(SUBSTITUTE(B12213," ",""))+1)</f>
        <v>14</v>
      </c>
    </row>
    <row r="12214" spans="1:3">
      <c r="A12214" s="2" t="s">
        <v>9289</v>
      </c>
      <c r="B12214" s="2" t="s">
        <v>9290</v>
      </c>
      <c r="C12214" s="2">
        <f>IF(LEN(TRIM(B12214))=0,0,LEN(TRIM(B12214))-LEN(SUBSTITUTE(B12214," ",""))+1)</f>
        <v>14</v>
      </c>
    </row>
    <row r="12215" spans="1:3">
      <c r="A12215" s="2" t="s">
        <v>9295</v>
      </c>
      <c r="B12215" s="2" t="s">
        <v>9296</v>
      </c>
      <c r="C12215" s="2">
        <f>IF(LEN(TRIM(B12215))=0,0,LEN(TRIM(B12215))-LEN(SUBSTITUTE(B12215," ",""))+1)</f>
        <v>14</v>
      </c>
    </row>
    <row r="12216" spans="1:3">
      <c r="A12216" s="2" t="s">
        <v>9299</v>
      </c>
      <c r="B12216" s="2" t="s">
        <v>9300</v>
      </c>
      <c r="C12216" s="2">
        <f>IF(LEN(TRIM(B12216))=0,0,LEN(TRIM(B12216))-LEN(SUBSTITUTE(B12216," ",""))+1)</f>
        <v>14</v>
      </c>
    </row>
    <row r="12217" spans="1:3">
      <c r="A12217" s="2" t="s">
        <v>9324</v>
      </c>
      <c r="B12217" s="2" t="s">
        <v>9325</v>
      </c>
      <c r="C12217" s="2">
        <f>IF(LEN(TRIM(B12217))=0,0,LEN(TRIM(B12217))-LEN(SUBSTITUTE(B12217," ",""))+1)</f>
        <v>14</v>
      </c>
    </row>
    <row r="12218" spans="1:3">
      <c r="A12218" s="2" t="s">
        <v>9341</v>
      </c>
      <c r="B12218" s="2" t="s">
        <v>9342</v>
      </c>
      <c r="C12218" s="2">
        <f>IF(LEN(TRIM(B12218))=0,0,LEN(TRIM(B12218))-LEN(SUBSTITUTE(B12218," ",""))+1)</f>
        <v>14</v>
      </c>
    </row>
    <row r="12219" spans="1:3">
      <c r="A12219" s="2" t="s">
        <v>9384</v>
      </c>
      <c r="B12219" s="2" t="s">
        <v>9385</v>
      </c>
      <c r="C12219" s="2">
        <f>IF(LEN(TRIM(B12219))=0,0,LEN(TRIM(B12219))-LEN(SUBSTITUTE(B12219," ",""))+1)</f>
        <v>14</v>
      </c>
    </row>
    <row r="12220" spans="1:3">
      <c r="A12220" s="2" t="s">
        <v>9390</v>
      </c>
      <c r="B12220" s="2" t="s">
        <v>9392</v>
      </c>
      <c r="C12220" s="2">
        <f>IF(LEN(TRIM(B12220))=0,0,LEN(TRIM(B12220))-LEN(SUBSTITUTE(B12220," ",""))+1)</f>
        <v>14</v>
      </c>
    </row>
    <row r="12221" spans="1:3">
      <c r="A12221" s="2" t="s">
        <v>9407</v>
      </c>
      <c r="B12221" s="2" t="s">
        <v>9408</v>
      </c>
      <c r="C12221" s="2">
        <f>IF(LEN(TRIM(B12221))=0,0,LEN(TRIM(B12221))-LEN(SUBSTITUTE(B12221," ",""))+1)</f>
        <v>14</v>
      </c>
    </row>
    <row r="12222" spans="1:3">
      <c r="A12222" s="2" t="s">
        <v>9431</v>
      </c>
      <c r="B12222" s="2" t="s">
        <v>9432</v>
      </c>
      <c r="C12222" s="2">
        <f>IF(LEN(TRIM(B12222))=0,0,LEN(TRIM(B12222))-LEN(SUBSTITUTE(B12222," ",""))+1)</f>
        <v>14</v>
      </c>
    </row>
    <row r="12223" spans="1:3">
      <c r="A12223" s="2" t="s">
        <v>9512</v>
      </c>
      <c r="B12223" s="2" t="s">
        <v>9513</v>
      </c>
      <c r="C12223" s="2">
        <f>IF(LEN(TRIM(B12223))=0,0,LEN(TRIM(B12223))-LEN(SUBSTITUTE(B12223," ",""))+1)</f>
        <v>14</v>
      </c>
    </row>
    <row r="12224" spans="1:3">
      <c r="A12224" s="2" t="s">
        <v>9525</v>
      </c>
      <c r="B12224" s="2" t="s">
        <v>9526</v>
      </c>
      <c r="C12224" s="2">
        <f>IF(LEN(TRIM(B12224))=0,0,LEN(TRIM(B12224))-LEN(SUBSTITUTE(B12224," ",""))+1)</f>
        <v>14</v>
      </c>
    </row>
    <row r="12225" spans="1:3">
      <c r="A12225" s="2" t="s">
        <v>9531</v>
      </c>
      <c r="B12225" s="2" t="s">
        <v>9533</v>
      </c>
      <c r="C12225" s="2">
        <f>IF(LEN(TRIM(B12225))=0,0,LEN(TRIM(B12225))-LEN(SUBSTITUTE(B12225," ",""))+1)</f>
        <v>14</v>
      </c>
    </row>
    <row r="12226" spans="1:3">
      <c r="A12226" s="2" t="s">
        <v>9545</v>
      </c>
      <c r="B12226" s="2" t="s">
        <v>9547</v>
      </c>
      <c r="C12226" s="2">
        <f>IF(LEN(TRIM(B12226))=0,0,LEN(TRIM(B12226))-LEN(SUBSTITUTE(B12226," ",""))+1)</f>
        <v>14</v>
      </c>
    </row>
    <row r="12227" spans="1:3">
      <c r="A12227" s="2" t="s">
        <v>9563</v>
      </c>
      <c r="B12227" s="2" t="s">
        <v>9564</v>
      </c>
      <c r="C12227" s="2">
        <f>IF(LEN(TRIM(B12227))=0,0,LEN(TRIM(B12227))-LEN(SUBSTITUTE(B12227," ",""))+1)</f>
        <v>14</v>
      </c>
    </row>
    <row r="12228" spans="1:3">
      <c r="A12228" s="2" t="s">
        <v>9566</v>
      </c>
      <c r="B12228" s="2" t="s">
        <v>9567</v>
      </c>
      <c r="C12228" s="2">
        <f>IF(LEN(TRIM(B12228))=0,0,LEN(TRIM(B12228))-LEN(SUBSTITUTE(B12228," ",""))+1)</f>
        <v>14</v>
      </c>
    </row>
    <row r="12229" spans="1:3">
      <c r="A12229" s="2" t="s">
        <v>9597</v>
      </c>
      <c r="B12229" s="2" t="s">
        <v>9598</v>
      </c>
      <c r="C12229" s="2">
        <f>IF(LEN(TRIM(B12229))=0,0,LEN(TRIM(B12229))-LEN(SUBSTITUTE(B12229," ",""))+1)</f>
        <v>14</v>
      </c>
    </row>
    <row r="12230" spans="1:3">
      <c r="A12230" s="2" t="s">
        <v>9608</v>
      </c>
      <c r="B12230" s="2" t="s">
        <v>9609</v>
      </c>
      <c r="C12230" s="2">
        <f>IF(LEN(TRIM(B12230))=0,0,LEN(TRIM(B12230))-LEN(SUBSTITUTE(B12230," ",""))+1)</f>
        <v>14</v>
      </c>
    </row>
    <row r="12231" spans="1:3">
      <c r="A12231" s="2" t="s">
        <v>9620</v>
      </c>
      <c r="B12231" s="2" t="s">
        <v>9621</v>
      </c>
      <c r="C12231" s="7">
        <f>IF(LEN(TRIM(B12231))=0,0,LEN(TRIM(B12231))-LEN(SUBSTITUTE(B12231," ",""))+1)</f>
        <v>14</v>
      </c>
    </row>
    <row r="12232" spans="1:3">
      <c r="A12232" s="2" t="s">
        <v>9643</v>
      </c>
      <c r="B12232" s="2" t="s">
        <v>9644</v>
      </c>
      <c r="C12232" s="7">
        <f>IF(LEN(TRIM(B12232))=0,0,LEN(TRIM(B12232))-LEN(SUBSTITUTE(B12232," ",""))+1)</f>
        <v>14</v>
      </c>
    </row>
    <row r="12233" spans="1:3">
      <c r="A12233" s="2" t="s">
        <v>9649</v>
      </c>
      <c r="B12233" s="2" t="s">
        <v>9650</v>
      </c>
      <c r="C12233" s="7">
        <f>IF(LEN(TRIM(B12233))=0,0,LEN(TRIM(B12233))-LEN(SUBSTITUTE(B12233," ",""))+1)</f>
        <v>14</v>
      </c>
    </row>
    <row r="12234" spans="1:3">
      <c r="A12234" s="2" t="s">
        <v>9658</v>
      </c>
      <c r="B12234" s="2" t="s">
        <v>9659</v>
      </c>
      <c r="C12234" s="7">
        <f>IF(LEN(TRIM(B12234))=0,0,LEN(TRIM(B12234))-LEN(SUBSTITUTE(B12234," ",""))+1)</f>
        <v>14</v>
      </c>
    </row>
    <row r="12235" spans="1:3">
      <c r="A12235" s="2" t="s">
        <v>9677</v>
      </c>
      <c r="B12235" s="2" t="s">
        <v>9678</v>
      </c>
      <c r="C12235" s="7">
        <f>IF(LEN(TRIM(B12235))=0,0,LEN(TRIM(B12235))-LEN(SUBSTITUTE(B12235," ",""))+1)</f>
        <v>14</v>
      </c>
    </row>
    <row r="12236" spans="1:3">
      <c r="A12236" s="2" t="s">
        <v>9696</v>
      </c>
      <c r="B12236" s="2" t="s">
        <v>9697</v>
      </c>
      <c r="C12236" s="7">
        <f>IF(LEN(TRIM(B12236))=0,0,LEN(TRIM(B12236))-LEN(SUBSTITUTE(B12236," ",""))+1)</f>
        <v>14</v>
      </c>
    </row>
    <row r="12237" spans="1:3">
      <c r="A12237" s="2" t="s">
        <v>9724</v>
      </c>
      <c r="B12237" s="2" t="s">
        <v>9725</v>
      </c>
      <c r="C12237" s="7">
        <f>IF(LEN(TRIM(B12237))=0,0,LEN(TRIM(B12237))-LEN(SUBSTITUTE(B12237," ",""))+1)</f>
        <v>14</v>
      </c>
    </row>
    <row r="12238" spans="1:3">
      <c r="A12238" s="2" t="s">
        <v>9726</v>
      </c>
      <c r="B12238" s="2" t="s">
        <v>9727</v>
      </c>
      <c r="C12238" s="7">
        <f>IF(LEN(TRIM(B12238))=0,0,LEN(TRIM(B12238))-LEN(SUBSTITUTE(B12238," ",""))+1)</f>
        <v>14</v>
      </c>
    </row>
    <row r="12239" spans="1:3">
      <c r="A12239" s="2" t="s">
        <v>9754</v>
      </c>
      <c r="B12239" s="2" t="s">
        <v>9755</v>
      </c>
      <c r="C12239" s="7">
        <f>IF(LEN(TRIM(B12239))=0,0,LEN(TRIM(B12239))-LEN(SUBSTITUTE(B12239," ",""))+1)</f>
        <v>14</v>
      </c>
    </row>
    <row r="12240" spans="1:3">
      <c r="A12240" s="2" t="s">
        <v>9805</v>
      </c>
      <c r="B12240" s="2" t="s">
        <v>9806</v>
      </c>
      <c r="C12240" s="7">
        <f>IF(LEN(TRIM(B12240))=0,0,LEN(TRIM(B12240))-LEN(SUBSTITUTE(B12240," ",""))+1)</f>
        <v>14</v>
      </c>
    </row>
    <row r="12241" spans="1:3">
      <c r="A12241" s="2" t="s">
        <v>9813</v>
      </c>
      <c r="B12241" s="2" t="s">
        <v>9814</v>
      </c>
      <c r="C12241" s="7">
        <f>IF(LEN(TRIM(B12241))=0,0,LEN(TRIM(B12241))-LEN(SUBSTITUTE(B12241," ",""))+1)</f>
        <v>14</v>
      </c>
    </row>
    <row r="12242" spans="1:3">
      <c r="A12242" s="2" t="s">
        <v>9846</v>
      </c>
      <c r="B12242" s="2" t="s">
        <v>9847</v>
      </c>
      <c r="C12242" s="7">
        <f>IF(LEN(TRIM(B12242))=0,0,LEN(TRIM(B12242))-LEN(SUBSTITUTE(B12242," ",""))+1)</f>
        <v>14</v>
      </c>
    </row>
    <row r="12243" spans="1:3">
      <c r="A12243" s="2" t="s">
        <v>9856</v>
      </c>
      <c r="B12243" s="2" t="s">
        <v>9857</v>
      </c>
      <c r="C12243" s="7">
        <f>IF(LEN(TRIM(B12243))=0,0,LEN(TRIM(B12243))-LEN(SUBSTITUTE(B12243," ",""))+1)</f>
        <v>14</v>
      </c>
    </row>
    <row r="12244" spans="1:3">
      <c r="A12244" s="2" t="s">
        <v>9858</v>
      </c>
      <c r="B12244" s="2" t="s">
        <v>9859</v>
      </c>
      <c r="C12244" s="7">
        <f>IF(LEN(TRIM(B12244))=0,0,LEN(TRIM(B12244))-LEN(SUBSTITUTE(B12244," ",""))+1)</f>
        <v>14</v>
      </c>
    </row>
    <row r="12245" spans="1:3">
      <c r="A12245" s="2" t="s">
        <v>9908</v>
      </c>
      <c r="B12245" s="2" t="s">
        <v>9909</v>
      </c>
      <c r="C12245" s="7">
        <f>IF(LEN(TRIM(B12245))=0,0,LEN(TRIM(B12245))-LEN(SUBSTITUTE(B12245," ",""))+1)</f>
        <v>14</v>
      </c>
    </row>
    <row r="12246" spans="1:3">
      <c r="A12246" s="2" t="s">
        <v>9947</v>
      </c>
      <c r="B12246" s="2" t="s">
        <v>9948</v>
      </c>
      <c r="C12246" s="7">
        <f>IF(LEN(TRIM(B12246))=0,0,LEN(TRIM(B12246))-LEN(SUBSTITUTE(B12246," ",""))+1)</f>
        <v>14</v>
      </c>
    </row>
    <row r="12247" spans="1:3">
      <c r="A12247" s="2" t="s">
        <v>9955</v>
      </c>
      <c r="B12247" s="2" t="s">
        <v>9956</v>
      </c>
      <c r="C12247" s="7">
        <f>IF(LEN(TRIM(B12247))=0,0,LEN(TRIM(B12247))-LEN(SUBSTITUTE(B12247," ",""))+1)</f>
        <v>14</v>
      </c>
    </row>
    <row r="12248" spans="1:3">
      <c r="A12248" s="2" t="s">
        <v>9972</v>
      </c>
      <c r="B12248" s="2" t="s">
        <v>9973</v>
      </c>
      <c r="C12248" s="7">
        <f>IF(LEN(TRIM(B12248))=0,0,LEN(TRIM(B12248))-LEN(SUBSTITUTE(B12248," ",""))+1)</f>
        <v>14</v>
      </c>
    </row>
    <row r="12249" spans="1:3">
      <c r="A12249" s="2" t="s">
        <v>10009</v>
      </c>
      <c r="B12249" s="2" t="s">
        <v>10010</v>
      </c>
      <c r="C12249" s="7">
        <f>IF(LEN(TRIM(B12249))=0,0,LEN(TRIM(B12249))-LEN(SUBSTITUTE(B12249," ",""))+1)</f>
        <v>14</v>
      </c>
    </row>
    <row r="12250" spans="1:3">
      <c r="A12250" s="2" t="s">
        <v>10038</v>
      </c>
      <c r="B12250" s="2" t="s">
        <v>10039</v>
      </c>
      <c r="C12250" s="7">
        <f>IF(LEN(TRIM(B12250))=0,0,LEN(TRIM(B12250))-LEN(SUBSTITUTE(B12250," ",""))+1)</f>
        <v>14</v>
      </c>
    </row>
    <row r="12251" spans="1:3">
      <c r="A12251" s="2" t="s">
        <v>10040</v>
      </c>
      <c r="B12251" s="2" t="s">
        <v>10043</v>
      </c>
      <c r="C12251" s="7">
        <f>IF(LEN(TRIM(B12251))=0,0,LEN(TRIM(B12251))-LEN(SUBSTITUTE(B12251," ",""))+1)</f>
        <v>14</v>
      </c>
    </row>
    <row r="12252" spans="1:3">
      <c r="A12252" s="2" t="s">
        <v>10091</v>
      </c>
      <c r="B12252" s="2" t="s">
        <v>10092</v>
      </c>
      <c r="C12252" s="7">
        <f>IF(LEN(TRIM(B12252))=0,0,LEN(TRIM(B12252))-LEN(SUBSTITUTE(B12252," ",""))+1)</f>
        <v>14</v>
      </c>
    </row>
    <row r="12253" spans="1:3">
      <c r="A12253" s="2" t="s">
        <v>10116</v>
      </c>
      <c r="B12253" s="2" t="s">
        <v>10117</v>
      </c>
      <c r="C12253" s="7">
        <f>IF(LEN(TRIM(B12253))=0,0,LEN(TRIM(B12253))-LEN(SUBSTITUTE(B12253," ",""))+1)</f>
        <v>14</v>
      </c>
    </row>
    <row r="12254" spans="1:3">
      <c r="A12254" s="2" t="s">
        <v>10128</v>
      </c>
      <c r="B12254" s="2" t="s">
        <v>10129</v>
      </c>
      <c r="C12254" s="7">
        <f>IF(LEN(TRIM(B12254))=0,0,LEN(TRIM(B12254))-LEN(SUBSTITUTE(B12254," ",""))+1)</f>
        <v>14</v>
      </c>
    </row>
    <row r="12255" spans="1:3">
      <c r="A12255" s="2" t="s">
        <v>10142</v>
      </c>
      <c r="B12255" s="2" t="s">
        <v>10143</v>
      </c>
      <c r="C12255" s="7">
        <f>IF(LEN(TRIM(B12255))=0,0,LEN(TRIM(B12255))-LEN(SUBSTITUTE(B12255," ",""))+1)</f>
        <v>14</v>
      </c>
    </row>
    <row r="12256" spans="1:3">
      <c r="A12256" s="2" t="s">
        <v>10158</v>
      </c>
      <c r="B12256" s="2" t="s">
        <v>10159</v>
      </c>
      <c r="C12256" s="7">
        <f>IF(LEN(TRIM(B12256))=0,0,LEN(TRIM(B12256))-LEN(SUBSTITUTE(B12256," ",""))+1)</f>
        <v>14</v>
      </c>
    </row>
    <row r="12257" spans="1:3">
      <c r="A12257" s="2" t="s">
        <v>10176</v>
      </c>
      <c r="B12257" s="2" t="s">
        <v>10177</v>
      </c>
      <c r="C12257" s="7">
        <f>IF(LEN(TRIM(B12257))=0,0,LEN(TRIM(B12257))-LEN(SUBSTITUTE(B12257," ",""))+1)</f>
        <v>14</v>
      </c>
    </row>
    <row r="12258" spans="1:3">
      <c r="A12258" s="2" t="s">
        <v>10206</v>
      </c>
      <c r="B12258" s="2" t="s">
        <v>10207</v>
      </c>
      <c r="C12258" s="7">
        <f>IF(LEN(TRIM(B12258))=0,0,LEN(TRIM(B12258))-LEN(SUBSTITUTE(B12258," ",""))+1)</f>
        <v>14</v>
      </c>
    </row>
    <row r="12259" spans="1:3">
      <c r="A12259" s="2" t="s">
        <v>10214</v>
      </c>
      <c r="B12259" s="2" t="s">
        <v>10215</v>
      </c>
      <c r="C12259" s="7">
        <f>IF(LEN(TRIM(B12259))=0,0,LEN(TRIM(B12259))-LEN(SUBSTITUTE(B12259," ",""))+1)</f>
        <v>14</v>
      </c>
    </row>
    <row r="12260" spans="1:3">
      <c r="A12260" s="2" t="s">
        <v>10233</v>
      </c>
      <c r="B12260" s="2" t="s">
        <v>10234</v>
      </c>
      <c r="C12260" s="7">
        <f>IF(LEN(TRIM(B12260))=0,0,LEN(TRIM(B12260))-LEN(SUBSTITUTE(B12260," ",""))+1)</f>
        <v>14</v>
      </c>
    </row>
    <row r="12261" spans="1:3">
      <c r="A12261" s="2" t="s">
        <v>10237</v>
      </c>
      <c r="B12261" s="2" t="s">
        <v>10238</v>
      </c>
      <c r="C12261" s="7">
        <f>IF(LEN(TRIM(B12261))=0,0,LEN(TRIM(B12261))-LEN(SUBSTITUTE(B12261," ",""))+1)</f>
        <v>14</v>
      </c>
    </row>
    <row r="12262" spans="1:3">
      <c r="A12262" s="2" t="s">
        <v>10243</v>
      </c>
      <c r="B12262" s="2" t="s">
        <v>10244</v>
      </c>
      <c r="C12262" s="7">
        <f>IF(LEN(TRIM(B12262))=0,0,LEN(TRIM(B12262))-LEN(SUBSTITUTE(B12262," ",""))+1)</f>
        <v>14</v>
      </c>
    </row>
    <row r="12263" spans="1:3">
      <c r="A12263" s="2" t="s">
        <v>10262</v>
      </c>
      <c r="B12263" s="2" t="s">
        <v>10263</v>
      </c>
      <c r="C12263" s="7">
        <f>IF(LEN(TRIM(B12263))=0,0,LEN(TRIM(B12263))-LEN(SUBSTITUTE(B12263," ",""))+1)</f>
        <v>14</v>
      </c>
    </row>
    <row r="12264" spans="1:3">
      <c r="A12264" s="2" t="s">
        <v>10268</v>
      </c>
      <c r="B12264" s="2" t="s">
        <v>10269</v>
      </c>
      <c r="C12264" s="7">
        <f>IF(LEN(TRIM(B12264))=0,0,LEN(TRIM(B12264))-LEN(SUBSTITUTE(B12264," ",""))+1)</f>
        <v>14</v>
      </c>
    </row>
    <row r="12265" spans="1:3">
      <c r="A12265" s="2" t="s">
        <v>10280</v>
      </c>
      <c r="B12265" s="2" t="s">
        <v>10281</v>
      </c>
      <c r="C12265" s="7">
        <f>IF(LEN(TRIM(B12265))=0,0,LEN(TRIM(B12265))-LEN(SUBSTITUTE(B12265," ",""))+1)</f>
        <v>14</v>
      </c>
    </row>
    <row r="12266" spans="1:3">
      <c r="A12266" s="2" t="s">
        <v>10293</v>
      </c>
      <c r="B12266" s="2" t="s">
        <v>10294</v>
      </c>
      <c r="C12266" s="7">
        <f>IF(LEN(TRIM(B12266))=0,0,LEN(TRIM(B12266))-LEN(SUBSTITUTE(B12266," ",""))+1)</f>
        <v>14</v>
      </c>
    </row>
    <row r="12267" spans="1:3">
      <c r="A12267" s="2" t="s">
        <v>10311</v>
      </c>
      <c r="B12267" s="2" t="s">
        <v>10313</v>
      </c>
      <c r="C12267" s="7">
        <f>IF(LEN(TRIM(B12267))=0,0,LEN(TRIM(B12267))-LEN(SUBSTITUTE(B12267," ",""))+1)</f>
        <v>14</v>
      </c>
    </row>
    <row r="12268" spans="1:3">
      <c r="A12268" s="2" t="s">
        <v>10325</v>
      </c>
      <c r="B12268" s="2" t="s">
        <v>10326</v>
      </c>
      <c r="C12268" s="7">
        <f>IF(LEN(TRIM(B12268))=0,0,LEN(TRIM(B12268))-LEN(SUBSTITUTE(B12268," ",""))+1)</f>
        <v>14</v>
      </c>
    </row>
    <row r="12269" spans="1:3">
      <c r="A12269" s="2" t="s">
        <v>10359</v>
      </c>
      <c r="B12269" s="2" t="s">
        <v>10360</v>
      </c>
      <c r="C12269" s="7">
        <f>IF(LEN(TRIM(B12269))=0,0,LEN(TRIM(B12269))-LEN(SUBSTITUTE(B12269," ",""))+1)</f>
        <v>14</v>
      </c>
    </row>
    <row r="12270" spans="1:3">
      <c r="A12270" s="2" t="s">
        <v>10437</v>
      </c>
      <c r="B12270" s="2" t="s">
        <v>10438</v>
      </c>
      <c r="C12270" s="7">
        <f>IF(LEN(TRIM(B12270))=0,0,LEN(TRIM(B12270))-LEN(SUBSTITUTE(B12270," ",""))+1)</f>
        <v>14</v>
      </c>
    </row>
    <row r="12271" spans="1:3">
      <c r="A12271" s="2" t="s">
        <v>10451</v>
      </c>
      <c r="B12271" s="2" t="s">
        <v>10452</v>
      </c>
      <c r="C12271" s="7">
        <f>IF(LEN(TRIM(B12271))=0,0,LEN(TRIM(B12271))-LEN(SUBSTITUTE(B12271," ",""))+1)</f>
        <v>14</v>
      </c>
    </row>
    <row r="12272" spans="1:3">
      <c r="A12272" s="2" t="s">
        <v>10453</v>
      </c>
      <c r="B12272" s="2" t="s">
        <v>10454</v>
      </c>
      <c r="C12272" s="7">
        <f>IF(LEN(TRIM(B12272))=0,0,LEN(TRIM(B12272))-LEN(SUBSTITUTE(B12272," ",""))+1)</f>
        <v>14</v>
      </c>
    </row>
    <row r="12273" spans="1:3">
      <c r="A12273" s="2" t="s">
        <v>10468</v>
      </c>
      <c r="B12273" s="2" t="s">
        <v>10469</v>
      </c>
      <c r="C12273" s="7">
        <f>IF(LEN(TRIM(B12273))=0,0,LEN(TRIM(B12273))-LEN(SUBSTITUTE(B12273," ",""))+1)</f>
        <v>14</v>
      </c>
    </row>
    <row r="12274" spans="1:3">
      <c r="A12274" s="2" t="s">
        <v>10550</v>
      </c>
      <c r="B12274" s="2" t="s">
        <v>10552</v>
      </c>
      <c r="C12274" s="7">
        <f>IF(LEN(TRIM(B12274))=0,0,LEN(TRIM(B12274))-LEN(SUBSTITUTE(B12274," ",""))+1)</f>
        <v>14</v>
      </c>
    </row>
    <row r="12275" spans="1:3">
      <c r="A12275" s="2" t="s">
        <v>10573</v>
      </c>
      <c r="B12275" s="2" t="s">
        <v>10574</v>
      </c>
      <c r="C12275" s="7">
        <f>IF(LEN(TRIM(B12275))=0,0,LEN(TRIM(B12275))-LEN(SUBSTITUTE(B12275," ",""))+1)</f>
        <v>14</v>
      </c>
    </row>
    <row r="12276" spans="1:3">
      <c r="A12276" s="2" t="s">
        <v>10582</v>
      </c>
      <c r="B12276" s="2" t="s">
        <v>10583</v>
      </c>
      <c r="C12276" s="7">
        <f>IF(LEN(TRIM(B12276))=0,0,LEN(TRIM(B12276))-LEN(SUBSTITUTE(B12276," ",""))+1)</f>
        <v>14</v>
      </c>
    </row>
    <row r="12277" spans="1:3">
      <c r="A12277" s="2" t="s">
        <v>10592</v>
      </c>
      <c r="B12277" s="2" t="s">
        <v>10594</v>
      </c>
      <c r="C12277" s="7">
        <f>IF(LEN(TRIM(B12277))=0,0,LEN(TRIM(B12277))-LEN(SUBSTITUTE(B12277," ",""))+1)</f>
        <v>14</v>
      </c>
    </row>
    <row r="12278" spans="1:3">
      <c r="A12278" s="2" t="s">
        <v>10646</v>
      </c>
      <c r="B12278" s="2" t="s">
        <v>10647</v>
      </c>
      <c r="C12278" s="7">
        <f>IF(LEN(TRIM(B12278))=0,0,LEN(TRIM(B12278))-LEN(SUBSTITUTE(B12278," ",""))+1)</f>
        <v>14</v>
      </c>
    </row>
    <row r="12279" spans="1:3">
      <c r="A12279" s="2" t="s">
        <v>10682</v>
      </c>
      <c r="B12279" s="2" t="s">
        <v>10683</v>
      </c>
      <c r="C12279" s="7">
        <f>IF(LEN(TRIM(B12279))=0,0,LEN(TRIM(B12279))-LEN(SUBSTITUTE(B12279," ",""))+1)</f>
        <v>14</v>
      </c>
    </row>
    <row r="12280" spans="1:3">
      <c r="A12280" s="2" t="s">
        <v>10708</v>
      </c>
      <c r="B12280" s="2" t="s">
        <v>10709</v>
      </c>
      <c r="C12280" s="7">
        <f>IF(LEN(TRIM(B12280))=0,0,LEN(TRIM(B12280))-LEN(SUBSTITUTE(B12280," ",""))+1)</f>
        <v>14</v>
      </c>
    </row>
    <row r="12281" spans="1:3">
      <c r="A12281" s="2" t="s">
        <v>10734</v>
      </c>
      <c r="B12281" s="2" t="s">
        <v>10736</v>
      </c>
      <c r="C12281" s="7">
        <f>IF(LEN(TRIM(B12281))=0,0,LEN(TRIM(B12281))-LEN(SUBSTITUTE(B12281," ",""))+1)</f>
        <v>14</v>
      </c>
    </row>
    <row r="12282" spans="1:3">
      <c r="A12282" s="2" t="s">
        <v>10745</v>
      </c>
      <c r="B12282" s="2" t="s">
        <v>10746</v>
      </c>
      <c r="C12282" s="7">
        <f>IF(LEN(TRIM(B12282))=0,0,LEN(TRIM(B12282))-LEN(SUBSTITUTE(B12282," ",""))+1)</f>
        <v>14</v>
      </c>
    </row>
    <row r="12283" spans="1:3">
      <c r="A12283" s="2" t="s">
        <v>10767</v>
      </c>
      <c r="B12283" s="2" t="s">
        <v>10768</v>
      </c>
      <c r="C12283" s="7">
        <f>IF(LEN(TRIM(B12283))=0,0,LEN(TRIM(B12283))-LEN(SUBSTITUTE(B12283," ",""))+1)</f>
        <v>14</v>
      </c>
    </row>
    <row r="12284" spans="1:3">
      <c r="A12284" s="2" t="s">
        <v>10788</v>
      </c>
      <c r="B12284" s="2" t="s">
        <v>10789</v>
      </c>
      <c r="C12284" s="7">
        <f>IF(LEN(TRIM(B12284))=0,0,LEN(TRIM(B12284))-LEN(SUBSTITUTE(B12284," ",""))+1)</f>
        <v>14</v>
      </c>
    </row>
    <row r="12285" spans="1:3">
      <c r="A12285" s="2" t="s">
        <v>10805</v>
      </c>
      <c r="B12285" s="2" t="s">
        <v>10806</v>
      </c>
      <c r="C12285" s="7">
        <f>IF(LEN(TRIM(B12285))=0,0,LEN(TRIM(B12285))-LEN(SUBSTITUTE(B12285," ",""))+1)</f>
        <v>14</v>
      </c>
    </row>
    <row r="12286" spans="1:3">
      <c r="A12286" s="2" t="s">
        <v>10812</v>
      </c>
      <c r="B12286" s="2" t="s">
        <v>10813</v>
      </c>
      <c r="C12286" s="7">
        <f>IF(LEN(TRIM(B12286))=0,0,LEN(TRIM(B12286))-LEN(SUBSTITUTE(B12286," ",""))+1)</f>
        <v>14</v>
      </c>
    </row>
    <row r="12287" spans="1:3">
      <c r="A12287" s="2" t="s">
        <v>10814</v>
      </c>
      <c r="B12287" s="2" t="s">
        <v>10815</v>
      </c>
      <c r="C12287" s="7">
        <f>IF(LEN(TRIM(B12287))=0,0,LEN(TRIM(B12287))-LEN(SUBSTITUTE(B12287," ",""))+1)</f>
        <v>14</v>
      </c>
    </row>
    <row r="12288" spans="1:3">
      <c r="A12288" s="2" t="s">
        <v>10827</v>
      </c>
      <c r="B12288" s="2" t="s">
        <v>10828</v>
      </c>
      <c r="C12288" s="7">
        <f>IF(LEN(TRIM(B12288))=0,0,LEN(TRIM(B12288))-LEN(SUBSTITUTE(B12288," ",""))+1)</f>
        <v>14</v>
      </c>
    </row>
    <row r="12289" spans="1:3">
      <c r="A12289" s="2" t="s">
        <v>10837</v>
      </c>
      <c r="B12289" s="2" t="s">
        <v>10838</v>
      </c>
      <c r="C12289" s="7">
        <f>IF(LEN(TRIM(B12289))=0,0,LEN(TRIM(B12289))-LEN(SUBSTITUTE(B12289," ",""))+1)</f>
        <v>14</v>
      </c>
    </row>
    <row r="12290" spans="1:3">
      <c r="A12290" s="2" t="s">
        <v>10843</v>
      </c>
      <c r="B12290" s="2" t="s">
        <v>10844</v>
      </c>
      <c r="C12290" s="7">
        <f>IF(LEN(TRIM(B12290))=0,0,LEN(TRIM(B12290))-LEN(SUBSTITUTE(B12290," ",""))+1)</f>
        <v>14</v>
      </c>
    </row>
    <row r="12291" spans="1:3">
      <c r="A12291" s="2" t="s">
        <v>10847</v>
      </c>
      <c r="B12291" s="2" t="s">
        <v>10848</v>
      </c>
      <c r="C12291" s="7">
        <f>IF(LEN(TRIM(B12291))=0,0,LEN(TRIM(B12291))-LEN(SUBSTITUTE(B12291," ",""))+1)</f>
        <v>14</v>
      </c>
    </row>
    <row r="12292" spans="1:3">
      <c r="A12292" s="2" t="s">
        <v>10874</v>
      </c>
      <c r="B12292" s="2" t="s">
        <v>10876</v>
      </c>
      <c r="C12292" s="7">
        <f>IF(LEN(TRIM(B12292))=0,0,LEN(TRIM(B12292))-LEN(SUBSTITUTE(B12292," ",""))+1)</f>
        <v>14</v>
      </c>
    </row>
    <row r="12293" spans="1:3">
      <c r="A12293" s="2" t="s">
        <v>10881</v>
      </c>
      <c r="B12293" s="2" t="s">
        <v>10882</v>
      </c>
      <c r="C12293" s="7">
        <f>IF(LEN(TRIM(B12293))=0,0,LEN(TRIM(B12293))-LEN(SUBSTITUTE(B12293," ",""))+1)</f>
        <v>14</v>
      </c>
    </row>
    <row r="12294" spans="1:3">
      <c r="A12294" s="2" t="s">
        <v>10921</v>
      </c>
      <c r="B12294" s="2" t="s">
        <v>10923</v>
      </c>
      <c r="C12294" s="7">
        <f>IF(LEN(TRIM(B12294))=0,0,LEN(TRIM(B12294))-LEN(SUBSTITUTE(B12294," ",""))+1)</f>
        <v>14</v>
      </c>
    </row>
    <row r="12295" spans="1:3">
      <c r="A12295" s="2" t="s">
        <v>10941</v>
      </c>
      <c r="B12295" s="2" t="s">
        <v>10942</v>
      </c>
      <c r="C12295" s="7">
        <f>IF(LEN(TRIM(B12295))=0,0,LEN(TRIM(B12295))-LEN(SUBSTITUTE(B12295," ",""))+1)</f>
        <v>14</v>
      </c>
    </row>
    <row r="12296" spans="1:3">
      <c r="A12296" s="2" t="s">
        <v>10952</v>
      </c>
      <c r="B12296" s="2" t="s">
        <v>10953</v>
      </c>
      <c r="C12296" s="7">
        <f>IF(LEN(TRIM(B12296))=0,0,LEN(TRIM(B12296))-LEN(SUBSTITUTE(B12296," ",""))+1)</f>
        <v>14</v>
      </c>
    </row>
    <row r="12297" spans="1:3">
      <c r="A12297" s="2" t="s">
        <v>10958</v>
      </c>
      <c r="B12297" s="2" t="s">
        <v>10959</v>
      </c>
      <c r="C12297" s="7">
        <f>IF(LEN(TRIM(B12297))=0,0,LEN(TRIM(B12297))-LEN(SUBSTITUTE(B12297," ",""))+1)</f>
        <v>14</v>
      </c>
    </row>
    <row r="12298" spans="1:3">
      <c r="A12298" s="2" t="s">
        <v>10971</v>
      </c>
      <c r="B12298" s="2" t="s">
        <v>10972</v>
      </c>
      <c r="C12298" s="7">
        <f>IF(LEN(TRIM(B12298))=0,0,LEN(TRIM(B12298))-LEN(SUBSTITUTE(B12298," ",""))+1)</f>
        <v>14</v>
      </c>
    </row>
    <row r="12299" spans="1:3">
      <c r="A12299" s="2" t="s">
        <v>11012</v>
      </c>
      <c r="B12299" s="2" t="s">
        <v>11013</v>
      </c>
      <c r="C12299" s="7">
        <f>IF(LEN(TRIM(B12299))=0,0,LEN(TRIM(B12299))-LEN(SUBSTITUTE(B12299," ",""))+1)</f>
        <v>14</v>
      </c>
    </row>
    <row r="12300" spans="1:3">
      <c r="A12300" s="2" t="s">
        <v>11014</v>
      </c>
      <c r="B12300" s="2" t="s">
        <v>11016</v>
      </c>
      <c r="C12300" s="7">
        <f>IF(LEN(TRIM(B12300))=0,0,LEN(TRIM(B12300))-LEN(SUBSTITUTE(B12300," ",""))+1)</f>
        <v>14</v>
      </c>
    </row>
    <row r="12301" spans="1:3">
      <c r="A12301" s="2" t="s">
        <v>11036</v>
      </c>
      <c r="B12301" s="2" t="s">
        <v>11037</v>
      </c>
      <c r="C12301" s="7">
        <f>IF(LEN(TRIM(B12301))=0,0,LEN(TRIM(B12301))-LEN(SUBSTITUTE(B12301," ",""))+1)</f>
        <v>14</v>
      </c>
    </row>
    <row r="12302" spans="1:3">
      <c r="A12302" s="2" t="s">
        <v>11043</v>
      </c>
      <c r="B12302" s="2" t="s">
        <v>11044</v>
      </c>
      <c r="C12302" s="7">
        <f>IF(LEN(TRIM(B12302))=0,0,LEN(TRIM(B12302))-LEN(SUBSTITUTE(B12302," ",""))+1)</f>
        <v>14</v>
      </c>
    </row>
    <row r="12303" spans="1:3">
      <c r="A12303" s="2" t="s">
        <v>11074</v>
      </c>
      <c r="B12303" s="2" t="s">
        <v>11075</v>
      </c>
      <c r="C12303" s="7">
        <f>IF(LEN(TRIM(B12303))=0,0,LEN(TRIM(B12303))-LEN(SUBSTITUTE(B12303," ",""))+1)</f>
        <v>14</v>
      </c>
    </row>
    <row r="12304" spans="1:3">
      <c r="A12304" s="2" t="s">
        <v>11090</v>
      </c>
      <c r="B12304" s="2" t="s">
        <v>11091</v>
      </c>
      <c r="C12304" s="7">
        <f>IF(LEN(TRIM(B12304))=0,0,LEN(TRIM(B12304))-LEN(SUBSTITUTE(B12304," ",""))+1)</f>
        <v>14</v>
      </c>
    </row>
    <row r="12305" spans="1:3">
      <c r="A12305" s="2" t="s">
        <v>11102</v>
      </c>
      <c r="B12305" s="2" t="s">
        <v>11103</v>
      </c>
      <c r="C12305" s="7">
        <f>IF(LEN(TRIM(B12305))=0,0,LEN(TRIM(B12305))-LEN(SUBSTITUTE(B12305," ",""))+1)</f>
        <v>14</v>
      </c>
    </row>
    <row r="12306" spans="1:3">
      <c r="A12306" s="2" t="s">
        <v>11120</v>
      </c>
      <c r="B12306" s="2" t="s">
        <v>11121</v>
      </c>
      <c r="C12306" s="7">
        <f>IF(LEN(TRIM(B12306))=0,0,LEN(TRIM(B12306))-LEN(SUBSTITUTE(B12306," ",""))+1)</f>
        <v>14</v>
      </c>
    </row>
    <row r="12307" spans="1:3">
      <c r="A12307" s="2" t="s">
        <v>11139</v>
      </c>
      <c r="B12307" s="2" t="s">
        <v>11140</v>
      </c>
      <c r="C12307" s="7">
        <f>IF(LEN(TRIM(B12307))=0,0,LEN(TRIM(B12307))-LEN(SUBSTITUTE(B12307," ",""))+1)</f>
        <v>14</v>
      </c>
    </row>
    <row r="12308" spans="1:3">
      <c r="A12308" s="2" t="s">
        <v>11145</v>
      </c>
      <c r="B12308" s="2" t="s">
        <v>11146</v>
      </c>
      <c r="C12308" s="7">
        <f>IF(LEN(TRIM(B12308))=0,0,LEN(TRIM(B12308))-LEN(SUBSTITUTE(B12308," ",""))+1)</f>
        <v>14</v>
      </c>
    </row>
    <row r="12309" spans="1:3">
      <c r="A12309" s="2" t="s">
        <v>11170</v>
      </c>
      <c r="B12309" s="2" t="s">
        <v>11171</v>
      </c>
      <c r="C12309" s="7">
        <f>IF(LEN(TRIM(B12309))=0,0,LEN(TRIM(B12309))-LEN(SUBSTITUTE(B12309," ",""))+1)</f>
        <v>14</v>
      </c>
    </row>
    <row r="12310" spans="1:3">
      <c r="A12310" s="2" t="s">
        <v>11179</v>
      </c>
      <c r="B12310" s="2" t="s">
        <v>11180</v>
      </c>
      <c r="C12310" s="7">
        <f>IF(LEN(TRIM(B12310))=0,0,LEN(TRIM(B12310))-LEN(SUBSTITUTE(B12310," ",""))+1)</f>
        <v>14</v>
      </c>
    </row>
    <row r="12311" spans="1:3">
      <c r="A12311" s="2" t="s">
        <v>11186</v>
      </c>
      <c r="B12311" s="2" t="s">
        <v>11187</v>
      </c>
      <c r="C12311" s="7">
        <f>IF(LEN(TRIM(B12311))=0,0,LEN(TRIM(B12311))-LEN(SUBSTITUTE(B12311," ",""))+1)</f>
        <v>14</v>
      </c>
    </row>
    <row r="12312" spans="1:3">
      <c r="A12312" s="2" t="s">
        <v>11190</v>
      </c>
      <c r="B12312" s="2" t="s">
        <v>11191</v>
      </c>
      <c r="C12312" s="7">
        <f>IF(LEN(TRIM(B12312))=0,0,LEN(TRIM(B12312))-LEN(SUBSTITUTE(B12312," ",""))+1)</f>
        <v>14</v>
      </c>
    </row>
    <row r="12313" spans="1:3">
      <c r="A12313" s="2" t="s">
        <v>11211</v>
      </c>
      <c r="B12313" s="2" t="s">
        <v>11212</v>
      </c>
      <c r="C12313" s="7">
        <f>IF(LEN(TRIM(B12313))=0,0,LEN(TRIM(B12313))-LEN(SUBSTITUTE(B12313," ",""))+1)</f>
        <v>14</v>
      </c>
    </row>
    <row r="12314" spans="1:3">
      <c r="A12314" s="2" t="s">
        <v>11216</v>
      </c>
      <c r="B12314" s="2" t="s">
        <v>11217</v>
      </c>
      <c r="C12314" s="7">
        <f>IF(LEN(TRIM(B12314))=0,0,LEN(TRIM(B12314))-LEN(SUBSTITUTE(B12314," ",""))+1)</f>
        <v>14</v>
      </c>
    </row>
    <row r="12315" spans="1:3">
      <c r="A12315" s="2" t="s">
        <v>11231</v>
      </c>
      <c r="B12315" s="2" t="s">
        <v>11232</v>
      </c>
      <c r="C12315" s="7">
        <f>IF(LEN(TRIM(B12315))=0,0,LEN(TRIM(B12315))-LEN(SUBSTITUTE(B12315," ",""))+1)</f>
        <v>14</v>
      </c>
    </row>
    <row r="12316" spans="1:3">
      <c r="A12316" s="2" t="s">
        <v>11268</v>
      </c>
      <c r="B12316" s="2" t="s">
        <v>11269</v>
      </c>
      <c r="C12316" s="7">
        <f>IF(LEN(TRIM(B12316))=0,0,LEN(TRIM(B12316))-LEN(SUBSTITUTE(B12316," ",""))+1)</f>
        <v>14</v>
      </c>
    </row>
    <row r="12317" spans="1:3">
      <c r="A12317" s="2" t="s">
        <v>11274</v>
      </c>
      <c r="B12317" s="2" t="s">
        <v>11275</v>
      </c>
      <c r="C12317" s="7">
        <f>IF(LEN(TRIM(B12317))=0,0,LEN(TRIM(B12317))-LEN(SUBSTITUTE(B12317," ",""))+1)</f>
        <v>14</v>
      </c>
    </row>
    <row r="12318" spans="1:3">
      <c r="A12318" s="2" t="s">
        <v>11344</v>
      </c>
      <c r="B12318" s="2" t="s">
        <v>11345</v>
      </c>
      <c r="C12318" s="7">
        <f>IF(LEN(TRIM(B12318))=0,0,LEN(TRIM(B12318))-LEN(SUBSTITUTE(B12318," ",""))+1)</f>
        <v>14</v>
      </c>
    </row>
    <row r="12319" spans="1:3">
      <c r="A12319" s="2" t="s">
        <v>11375</v>
      </c>
      <c r="B12319" s="2" t="s">
        <v>11376</v>
      </c>
      <c r="C12319" s="7">
        <f>IF(LEN(TRIM(B12319))=0,0,LEN(TRIM(B12319))-LEN(SUBSTITUTE(B12319," ",""))+1)</f>
        <v>14</v>
      </c>
    </row>
    <row r="12320" spans="1:3">
      <c r="A12320" s="2" t="s">
        <v>11416</v>
      </c>
      <c r="B12320" s="2" t="s">
        <v>11417</v>
      </c>
      <c r="C12320" s="7">
        <f>IF(LEN(TRIM(B12320))=0,0,LEN(TRIM(B12320))-LEN(SUBSTITUTE(B12320," ",""))+1)</f>
        <v>14</v>
      </c>
    </row>
    <row r="12321" spans="1:3">
      <c r="A12321" s="2" t="s">
        <v>11429</v>
      </c>
      <c r="B12321" s="2" t="s">
        <v>11430</v>
      </c>
      <c r="C12321" s="7">
        <f>IF(LEN(TRIM(B12321))=0,0,LEN(TRIM(B12321))-LEN(SUBSTITUTE(B12321," ",""))+1)</f>
        <v>14</v>
      </c>
    </row>
    <row r="12322" spans="1:3">
      <c r="A12322" s="2" t="s">
        <v>11431</v>
      </c>
      <c r="B12322" s="2" t="s">
        <v>11432</v>
      </c>
      <c r="C12322" s="7">
        <f>IF(LEN(TRIM(B12322))=0,0,LEN(TRIM(B12322))-LEN(SUBSTITUTE(B12322," ",""))+1)</f>
        <v>14</v>
      </c>
    </row>
    <row r="12323" spans="1:3">
      <c r="A12323" s="2" t="s">
        <v>11443</v>
      </c>
      <c r="B12323" s="2" t="s">
        <v>11444</v>
      </c>
      <c r="C12323" s="7">
        <f>IF(LEN(TRIM(B12323))=0,0,LEN(TRIM(B12323))-LEN(SUBSTITUTE(B12323," ",""))+1)</f>
        <v>14</v>
      </c>
    </row>
    <row r="12324" spans="1:3">
      <c r="A12324" s="2" t="s">
        <v>11467</v>
      </c>
      <c r="B12324" s="2" t="s">
        <v>11468</v>
      </c>
      <c r="C12324" s="7">
        <f>IF(LEN(TRIM(B12324))=0,0,LEN(TRIM(B12324))-LEN(SUBSTITUTE(B12324," ",""))+1)</f>
        <v>14</v>
      </c>
    </row>
    <row r="12325" spans="1:3">
      <c r="A12325" s="2" t="s">
        <v>11576</v>
      </c>
      <c r="B12325" s="2" t="s">
        <v>11577</v>
      </c>
      <c r="C12325" s="7">
        <f>IF(LEN(TRIM(B12325))=0,0,LEN(TRIM(B12325))-LEN(SUBSTITUTE(B12325," ",""))+1)</f>
        <v>14</v>
      </c>
    </row>
    <row r="12326" spans="1:3">
      <c r="A12326" s="2" t="s">
        <v>11597</v>
      </c>
      <c r="B12326" s="2" t="s">
        <v>11599</v>
      </c>
      <c r="C12326" s="7">
        <f>IF(LEN(TRIM(B12326))=0,0,LEN(TRIM(B12326))-LEN(SUBSTITUTE(B12326," ",""))+1)</f>
        <v>14</v>
      </c>
    </row>
    <row r="12327" spans="1:3">
      <c r="A12327" s="2" t="s">
        <v>11642</v>
      </c>
      <c r="B12327" s="2" t="s">
        <v>11643</v>
      </c>
      <c r="C12327" s="7">
        <f>IF(LEN(TRIM(B12327))=0,0,LEN(TRIM(B12327))-LEN(SUBSTITUTE(B12327," ",""))+1)</f>
        <v>14</v>
      </c>
    </row>
    <row r="12328" spans="1:3">
      <c r="A12328" s="2" t="s">
        <v>11648</v>
      </c>
      <c r="B12328" s="2" t="s">
        <v>11650</v>
      </c>
      <c r="C12328" s="7">
        <f>IF(LEN(TRIM(B12328))=0,0,LEN(TRIM(B12328))-LEN(SUBSTITUTE(B12328," ",""))+1)</f>
        <v>14</v>
      </c>
    </row>
    <row r="12329" spans="1:3">
      <c r="A12329" s="2" t="s">
        <v>11674</v>
      </c>
      <c r="B12329" s="2" t="s">
        <v>11675</v>
      </c>
      <c r="C12329" s="7">
        <f>IF(LEN(TRIM(B12329))=0,0,LEN(TRIM(B12329))-LEN(SUBSTITUTE(B12329," ",""))+1)</f>
        <v>14</v>
      </c>
    </row>
    <row r="12330" spans="1:3">
      <c r="A12330" s="2" t="s">
        <v>11707</v>
      </c>
      <c r="B12330" s="2" t="s">
        <v>11708</v>
      </c>
      <c r="C12330" s="7">
        <f>IF(LEN(TRIM(B12330))=0,0,LEN(TRIM(B12330))-LEN(SUBSTITUTE(B12330," ",""))+1)</f>
        <v>14</v>
      </c>
    </row>
    <row r="12331" spans="1:3">
      <c r="A12331" s="2" t="s">
        <v>11727</v>
      </c>
      <c r="B12331" s="2" t="s">
        <v>11728</v>
      </c>
      <c r="C12331" s="7">
        <f>IF(LEN(TRIM(B12331))=0,0,LEN(TRIM(B12331))-LEN(SUBSTITUTE(B12331," ",""))+1)</f>
        <v>14</v>
      </c>
    </row>
    <row r="12332" spans="1:3">
      <c r="A12332" s="2" t="s">
        <v>11743</v>
      </c>
      <c r="B12332" s="2" t="s">
        <v>11744</v>
      </c>
      <c r="C12332" s="7">
        <f>IF(LEN(TRIM(B12332))=0,0,LEN(TRIM(B12332))-LEN(SUBSTITUTE(B12332," ",""))+1)</f>
        <v>14</v>
      </c>
    </row>
    <row r="12333" spans="1:3">
      <c r="A12333" s="2" t="s">
        <v>11786</v>
      </c>
      <c r="B12333" s="2" t="s">
        <v>11787</v>
      </c>
      <c r="C12333" s="7">
        <f>IF(LEN(TRIM(B12333))=0,0,LEN(TRIM(B12333))-LEN(SUBSTITUTE(B12333," ",""))+1)</f>
        <v>14</v>
      </c>
    </row>
    <row r="12334" spans="1:3">
      <c r="A12334" s="2" t="s">
        <v>11788</v>
      </c>
      <c r="B12334" s="2" t="s">
        <v>11789</v>
      </c>
      <c r="C12334" s="7">
        <f>IF(LEN(TRIM(B12334))=0,0,LEN(TRIM(B12334))-LEN(SUBSTITUTE(B12334," ",""))+1)</f>
        <v>14</v>
      </c>
    </row>
    <row r="12335" spans="1:3">
      <c r="A12335" s="2" t="s">
        <v>11798</v>
      </c>
      <c r="B12335" s="2" t="s">
        <v>11799</v>
      </c>
      <c r="C12335" s="7">
        <f>IF(LEN(TRIM(B12335))=0,0,LEN(TRIM(B12335))-LEN(SUBSTITUTE(B12335," ",""))+1)</f>
        <v>14</v>
      </c>
    </row>
    <row r="12336" spans="1:3">
      <c r="A12336" s="2" t="s">
        <v>11814</v>
      </c>
      <c r="B12336" s="2" t="s">
        <v>11815</v>
      </c>
      <c r="C12336" s="7">
        <f>IF(LEN(TRIM(B12336))=0,0,LEN(TRIM(B12336))-LEN(SUBSTITUTE(B12336," ",""))+1)</f>
        <v>14</v>
      </c>
    </row>
    <row r="12337" spans="1:3">
      <c r="A12337" s="2" t="s">
        <v>11844</v>
      </c>
      <c r="B12337" s="2" t="s">
        <v>11845</v>
      </c>
      <c r="C12337" s="7">
        <f>IF(LEN(TRIM(B12337))=0,0,LEN(TRIM(B12337))-LEN(SUBSTITUTE(B12337," ",""))+1)</f>
        <v>14</v>
      </c>
    </row>
    <row r="12338" spans="1:3">
      <c r="A12338" s="2" t="s">
        <v>11869</v>
      </c>
      <c r="B12338" s="2" t="s">
        <v>11870</v>
      </c>
      <c r="C12338" s="7">
        <f>IF(LEN(TRIM(B12338))=0,0,LEN(TRIM(B12338))-LEN(SUBSTITUTE(B12338," ",""))+1)</f>
        <v>14</v>
      </c>
    </row>
    <row r="12339" spans="1:3">
      <c r="A12339" s="2" t="s">
        <v>11875</v>
      </c>
      <c r="B12339" s="2" t="s">
        <v>11876</v>
      </c>
      <c r="C12339" s="7">
        <f>IF(LEN(TRIM(B12339))=0,0,LEN(TRIM(B12339))-LEN(SUBSTITUTE(B12339," ",""))+1)</f>
        <v>14</v>
      </c>
    </row>
    <row r="12340" spans="1:3">
      <c r="A12340" s="2" t="s">
        <v>11885</v>
      </c>
      <c r="B12340" s="2" t="s">
        <v>11886</v>
      </c>
      <c r="C12340" s="7">
        <f>IF(LEN(TRIM(B12340))=0,0,LEN(TRIM(B12340))-LEN(SUBSTITUTE(B12340," ",""))+1)</f>
        <v>14</v>
      </c>
    </row>
    <row r="12341" spans="1:3">
      <c r="A12341" s="2" t="s">
        <v>11905</v>
      </c>
      <c r="B12341" s="2" t="s">
        <v>11906</v>
      </c>
      <c r="C12341" s="7">
        <f>IF(LEN(TRIM(B12341))=0,0,LEN(TRIM(B12341))-LEN(SUBSTITUTE(B12341," ",""))+1)</f>
        <v>14</v>
      </c>
    </row>
    <row r="12342" spans="1:3">
      <c r="A12342" s="2" t="s">
        <v>11920</v>
      </c>
      <c r="B12342" s="2" t="s">
        <v>11921</v>
      </c>
      <c r="C12342" s="7">
        <f>IF(LEN(TRIM(B12342))=0,0,LEN(TRIM(B12342))-LEN(SUBSTITUTE(B12342," ",""))+1)</f>
        <v>14</v>
      </c>
    </row>
    <row r="12343" spans="1:3">
      <c r="A12343" s="2" t="s">
        <v>11960</v>
      </c>
      <c r="B12343" s="2" t="s">
        <v>11961</v>
      </c>
      <c r="C12343" s="7">
        <f>IF(LEN(TRIM(B12343))=0,0,LEN(TRIM(B12343))-LEN(SUBSTITUTE(B12343," ",""))+1)</f>
        <v>14</v>
      </c>
    </row>
    <row r="12344" spans="1:3">
      <c r="A12344" s="2" t="s">
        <v>11971</v>
      </c>
      <c r="B12344" s="2" t="s">
        <v>11973</v>
      </c>
      <c r="C12344" s="7">
        <f>IF(LEN(TRIM(B12344))=0,0,LEN(TRIM(B12344))-LEN(SUBSTITUTE(B12344," ",""))+1)</f>
        <v>14</v>
      </c>
    </row>
    <row r="12345" spans="1:3">
      <c r="A12345" s="2" t="s">
        <v>11996</v>
      </c>
      <c r="B12345" s="2" t="s">
        <v>11997</v>
      </c>
      <c r="C12345" s="7">
        <f>IF(LEN(TRIM(B12345))=0,0,LEN(TRIM(B12345))-LEN(SUBSTITUTE(B12345," ",""))+1)</f>
        <v>14</v>
      </c>
    </row>
    <row r="12346" spans="1:3">
      <c r="A12346" s="2" t="s">
        <v>11998</v>
      </c>
      <c r="B12346" s="2" t="s">
        <v>11999</v>
      </c>
      <c r="C12346" s="7">
        <f>IF(LEN(TRIM(B12346))=0,0,LEN(TRIM(B12346))-LEN(SUBSTITUTE(B12346," ",""))+1)</f>
        <v>14</v>
      </c>
    </row>
    <row r="12347" spans="1:3">
      <c r="A12347" s="2" t="s">
        <v>12025</v>
      </c>
      <c r="B12347" s="2" t="s">
        <v>12026</v>
      </c>
      <c r="C12347" s="7">
        <f>IF(LEN(TRIM(B12347))=0,0,LEN(TRIM(B12347))-LEN(SUBSTITUTE(B12347," ",""))+1)</f>
        <v>14</v>
      </c>
    </row>
    <row r="12348" spans="1:3">
      <c r="A12348" s="2" t="s">
        <v>12059</v>
      </c>
      <c r="B12348" s="2" t="s">
        <v>12061</v>
      </c>
      <c r="C12348" s="7">
        <f>IF(LEN(TRIM(B12348))=0,0,LEN(TRIM(B12348))-LEN(SUBSTITUTE(B12348," ",""))+1)</f>
        <v>14</v>
      </c>
    </row>
    <row r="12349" spans="1:3">
      <c r="A12349" s="2" t="s">
        <v>12090</v>
      </c>
      <c r="B12349" s="2" t="s">
        <v>12091</v>
      </c>
      <c r="C12349" s="7">
        <f>IF(LEN(TRIM(B12349))=0,0,LEN(TRIM(B12349))-LEN(SUBSTITUTE(B12349," ",""))+1)</f>
        <v>14</v>
      </c>
    </row>
    <row r="12350" spans="1:3">
      <c r="A12350" s="2" t="s">
        <v>12115</v>
      </c>
      <c r="B12350" s="2" t="s">
        <v>12116</v>
      </c>
      <c r="C12350" s="7">
        <f>IF(LEN(TRIM(B12350))=0,0,LEN(TRIM(B12350))-LEN(SUBSTITUTE(B12350," ",""))+1)</f>
        <v>14</v>
      </c>
    </row>
    <row r="12351" spans="1:3">
      <c r="A12351" s="2" t="s">
        <v>12297</v>
      </c>
      <c r="B12351" s="2" t="s">
        <v>12298</v>
      </c>
      <c r="C12351" s="7">
        <f>IF(LEN(TRIM(B12351))=0,0,LEN(TRIM(B12351))-LEN(SUBSTITUTE(B12351," ",""))+1)</f>
        <v>14</v>
      </c>
    </row>
    <row r="12352" spans="1:3">
      <c r="A12352" s="2" t="s">
        <v>12335</v>
      </c>
      <c r="B12352" s="2" t="s">
        <v>12336</v>
      </c>
      <c r="C12352" s="7">
        <f>IF(LEN(TRIM(B12352))=0,0,LEN(TRIM(B12352))-LEN(SUBSTITUTE(B12352," ",""))+1)</f>
        <v>14</v>
      </c>
    </row>
    <row r="12353" spans="1:3">
      <c r="A12353" s="2" t="s">
        <v>12353</v>
      </c>
      <c r="B12353" s="2" t="s">
        <v>12355</v>
      </c>
      <c r="C12353" s="7">
        <f>IF(LEN(TRIM(B12353))=0,0,LEN(TRIM(B12353))-LEN(SUBSTITUTE(B12353," ",""))+1)</f>
        <v>14</v>
      </c>
    </row>
    <row r="12354" spans="1:3">
      <c r="A12354" s="2" t="s">
        <v>12399</v>
      </c>
      <c r="B12354" s="2" t="s">
        <v>12400</v>
      </c>
      <c r="C12354" s="7">
        <f>IF(LEN(TRIM(B12354))=0,0,LEN(TRIM(B12354))-LEN(SUBSTITUTE(B12354," ",""))+1)</f>
        <v>14</v>
      </c>
    </row>
    <row r="12355" spans="1:3">
      <c r="A12355" s="2" t="s">
        <v>12433</v>
      </c>
      <c r="B12355" s="2" t="s">
        <v>12434</v>
      </c>
      <c r="C12355" s="7">
        <f>IF(LEN(TRIM(B12355))=0,0,LEN(TRIM(B12355))-LEN(SUBSTITUTE(B12355," ",""))+1)</f>
        <v>14</v>
      </c>
    </row>
    <row r="12356" spans="1:3">
      <c r="A12356" s="2" t="s">
        <v>12488</v>
      </c>
      <c r="B12356" s="2" t="s">
        <v>12489</v>
      </c>
      <c r="C12356" s="7">
        <f>IF(LEN(TRIM(B12356))=0,0,LEN(TRIM(B12356))-LEN(SUBSTITUTE(B12356," ",""))+1)</f>
        <v>14</v>
      </c>
    </row>
    <row r="12357" spans="1:3">
      <c r="A12357" s="2" t="s">
        <v>12497</v>
      </c>
      <c r="B12357" s="2" t="s">
        <v>12499</v>
      </c>
      <c r="C12357" s="7">
        <f>IF(LEN(TRIM(B12357))=0,0,LEN(TRIM(B12357))-LEN(SUBSTITUTE(B12357," ",""))+1)</f>
        <v>14</v>
      </c>
    </row>
    <row r="12358" spans="1:3">
      <c r="A12358" s="2" t="s">
        <v>12546</v>
      </c>
      <c r="B12358" s="2" t="s">
        <v>12548</v>
      </c>
      <c r="C12358" s="7">
        <f>IF(LEN(TRIM(B12358))=0,0,LEN(TRIM(B12358))-LEN(SUBSTITUTE(B12358," ",""))+1)</f>
        <v>14</v>
      </c>
    </row>
    <row r="12359" spans="1:3">
      <c r="A12359" s="2" t="s">
        <v>12605</v>
      </c>
      <c r="B12359" s="2" t="s">
        <v>12606</v>
      </c>
      <c r="C12359" s="7">
        <f>IF(LEN(TRIM(B12359))=0,0,LEN(TRIM(B12359))-LEN(SUBSTITUTE(B12359," ",""))+1)</f>
        <v>14</v>
      </c>
    </row>
    <row r="12360" spans="1:3">
      <c r="A12360" s="2" t="s">
        <v>12609</v>
      </c>
      <c r="B12360" s="2" t="s">
        <v>12610</v>
      </c>
      <c r="C12360" s="7">
        <f>IF(LEN(TRIM(B12360))=0,0,LEN(TRIM(B12360))-LEN(SUBSTITUTE(B12360," ",""))+1)</f>
        <v>14</v>
      </c>
    </row>
    <row r="12361" spans="1:3">
      <c r="A12361" s="2" t="s">
        <v>12614</v>
      </c>
      <c r="B12361" s="2" t="s">
        <v>12615</v>
      </c>
      <c r="C12361" s="7">
        <f>IF(LEN(TRIM(B12361))=0,0,LEN(TRIM(B12361))-LEN(SUBSTITUTE(B12361," ",""))+1)</f>
        <v>14</v>
      </c>
    </row>
    <row r="12362" spans="1:3">
      <c r="A12362" s="2" t="s">
        <v>12624</v>
      </c>
      <c r="B12362" s="2" t="s">
        <v>12625</v>
      </c>
      <c r="C12362" s="7">
        <f>IF(LEN(TRIM(B12362))=0,0,LEN(TRIM(B12362))-LEN(SUBSTITUTE(B12362," ",""))+1)</f>
        <v>14</v>
      </c>
    </row>
    <row r="12363" spans="1:3">
      <c r="A12363" s="2" t="s">
        <v>12667</v>
      </c>
      <c r="B12363" s="2" t="s">
        <v>12668</v>
      </c>
      <c r="C12363" s="7">
        <f>IF(LEN(TRIM(B12363))=0,0,LEN(TRIM(B12363))-LEN(SUBSTITUTE(B12363," ",""))+1)</f>
        <v>14</v>
      </c>
    </row>
    <row r="12364" spans="1:3">
      <c r="A12364" s="2" t="s">
        <v>12684</v>
      </c>
      <c r="B12364" s="2" t="s">
        <v>12685</v>
      </c>
      <c r="C12364" s="7">
        <f>IF(LEN(TRIM(B12364))=0,0,LEN(TRIM(B12364))-LEN(SUBSTITUTE(B12364," ",""))+1)</f>
        <v>14</v>
      </c>
    </row>
    <row r="12365" spans="1:3">
      <c r="A12365" s="2" t="s">
        <v>12714</v>
      </c>
      <c r="B12365" s="2" t="s">
        <v>12715</v>
      </c>
      <c r="C12365" s="7">
        <f>IF(LEN(TRIM(B12365))=0,0,LEN(TRIM(B12365))-LEN(SUBSTITUTE(B12365," ",""))+1)</f>
        <v>14</v>
      </c>
    </row>
    <row r="12366" spans="1:3">
      <c r="A12366" s="2" t="s">
        <v>12716</v>
      </c>
      <c r="B12366" s="2" t="s">
        <v>12717</v>
      </c>
      <c r="C12366" s="7">
        <f>IF(LEN(TRIM(B12366))=0,0,LEN(TRIM(B12366))-LEN(SUBSTITUTE(B12366," ",""))+1)</f>
        <v>14</v>
      </c>
    </row>
    <row r="12367" spans="1:3">
      <c r="A12367" s="2" t="s">
        <v>12735</v>
      </c>
      <c r="B12367" s="2" t="s">
        <v>12737</v>
      </c>
      <c r="C12367" s="7">
        <f>IF(LEN(TRIM(B12367))=0,0,LEN(TRIM(B12367))-LEN(SUBSTITUTE(B12367," ",""))+1)</f>
        <v>14</v>
      </c>
    </row>
    <row r="12368" spans="1:3">
      <c r="A12368" s="2" t="s">
        <v>12741</v>
      </c>
      <c r="B12368" s="2" t="s">
        <v>12742</v>
      </c>
      <c r="C12368" s="7">
        <f>IF(LEN(TRIM(B12368))=0,0,LEN(TRIM(B12368))-LEN(SUBSTITUTE(B12368," ",""))+1)</f>
        <v>14</v>
      </c>
    </row>
    <row r="12369" spans="1:3">
      <c r="A12369" s="2" t="s">
        <v>12743</v>
      </c>
      <c r="B12369" s="2" t="s">
        <v>12745</v>
      </c>
      <c r="C12369" s="7">
        <f>IF(LEN(TRIM(B12369))=0,0,LEN(TRIM(B12369))-LEN(SUBSTITUTE(B12369," ",""))+1)</f>
        <v>14</v>
      </c>
    </row>
    <row r="12370" spans="1:3">
      <c r="A12370" s="2" t="s">
        <v>12805</v>
      </c>
      <c r="B12370" s="2" t="s">
        <v>12807</v>
      </c>
      <c r="C12370" s="7">
        <f>IF(LEN(TRIM(B12370))=0,0,LEN(TRIM(B12370))-LEN(SUBSTITUTE(B12370," ",""))+1)</f>
        <v>14</v>
      </c>
    </row>
    <row r="12371" spans="1:3">
      <c r="A12371" s="2" t="s">
        <v>12826</v>
      </c>
      <c r="B12371" s="2" t="s">
        <v>12827</v>
      </c>
      <c r="C12371" s="7">
        <f>IF(LEN(TRIM(B12371))=0,0,LEN(TRIM(B12371))-LEN(SUBSTITUTE(B12371," ",""))+1)</f>
        <v>14</v>
      </c>
    </row>
    <row r="12372" spans="1:3">
      <c r="A12372" s="2" t="s">
        <v>12854</v>
      </c>
      <c r="B12372" s="2" t="s">
        <v>12855</v>
      </c>
      <c r="C12372" s="7">
        <f>IF(LEN(TRIM(B12372))=0,0,LEN(TRIM(B12372))-LEN(SUBSTITUTE(B12372," ",""))+1)</f>
        <v>14</v>
      </c>
    </row>
    <row r="12373" spans="1:3">
      <c r="A12373" s="2" t="s">
        <v>12867</v>
      </c>
      <c r="B12373" s="2" t="s">
        <v>12868</v>
      </c>
      <c r="C12373" s="7">
        <f>IF(LEN(TRIM(B12373))=0,0,LEN(TRIM(B12373))-LEN(SUBSTITUTE(B12373," ",""))+1)</f>
        <v>14</v>
      </c>
    </row>
    <row r="12374" spans="1:3">
      <c r="A12374" s="2" t="s">
        <v>12877</v>
      </c>
      <c r="B12374" s="2" t="s">
        <v>12878</v>
      </c>
      <c r="C12374" s="7">
        <f>IF(LEN(TRIM(B12374))=0,0,LEN(TRIM(B12374))-LEN(SUBSTITUTE(B12374," ",""))+1)</f>
        <v>14</v>
      </c>
    </row>
    <row r="12375" spans="1:3">
      <c r="A12375" s="2" t="s">
        <v>12892</v>
      </c>
      <c r="B12375" s="2" t="s">
        <v>12893</v>
      </c>
      <c r="C12375" s="7">
        <f>IF(LEN(TRIM(B12375))=0,0,LEN(TRIM(B12375))-LEN(SUBSTITUTE(B12375," ",""))+1)</f>
        <v>14</v>
      </c>
    </row>
    <row r="12376" spans="1:3">
      <c r="A12376" s="2" t="s">
        <v>12896</v>
      </c>
      <c r="B12376" s="2" t="s">
        <v>12897</v>
      </c>
      <c r="C12376" s="7">
        <f>IF(LEN(TRIM(B12376))=0,0,LEN(TRIM(B12376))-LEN(SUBSTITUTE(B12376," ",""))+1)</f>
        <v>14</v>
      </c>
    </row>
    <row r="12377" spans="1:3">
      <c r="A12377" s="2" t="s">
        <v>12936</v>
      </c>
      <c r="B12377" s="2" t="s">
        <v>12937</v>
      </c>
      <c r="C12377" s="7">
        <f>IF(LEN(TRIM(B12377))=0,0,LEN(TRIM(B12377))-LEN(SUBSTITUTE(B12377," ",""))+1)</f>
        <v>14</v>
      </c>
    </row>
    <row r="12378" spans="1:3">
      <c r="A12378" s="2" t="s">
        <v>12963</v>
      </c>
      <c r="B12378" s="2" t="s">
        <v>12964</v>
      </c>
      <c r="C12378" s="7">
        <f>IF(LEN(TRIM(B12378))=0,0,LEN(TRIM(B12378))-LEN(SUBSTITUTE(B12378," ",""))+1)</f>
        <v>14</v>
      </c>
    </row>
    <row r="12379" spans="1:3">
      <c r="A12379" s="2" t="s">
        <v>12988</v>
      </c>
      <c r="B12379" s="2" t="s">
        <v>12990</v>
      </c>
      <c r="C12379" s="7">
        <f>IF(LEN(TRIM(B12379))=0,0,LEN(TRIM(B12379))-LEN(SUBSTITUTE(B12379," ",""))+1)</f>
        <v>14</v>
      </c>
    </row>
    <row r="12380" spans="1:3">
      <c r="A12380" s="2" t="s">
        <v>13043</v>
      </c>
      <c r="B12380" s="2" t="s">
        <v>13044</v>
      </c>
      <c r="C12380" s="7">
        <f>IF(LEN(TRIM(B12380))=0,0,LEN(TRIM(B12380))-LEN(SUBSTITUTE(B12380," ",""))+1)</f>
        <v>14</v>
      </c>
    </row>
    <row r="12381" spans="1:3">
      <c r="A12381" s="2" t="s">
        <v>13059</v>
      </c>
      <c r="B12381" s="2" t="s">
        <v>13062</v>
      </c>
      <c r="C12381" s="7">
        <f>IF(LEN(TRIM(B12381))=0,0,LEN(TRIM(B12381))-LEN(SUBSTITUTE(B12381," ",""))+1)</f>
        <v>14</v>
      </c>
    </row>
    <row r="12382" spans="1:3">
      <c r="A12382" s="2" t="s">
        <v>13081</v>
      </c>
      <c r="B12382" s="2" t="s">
        <v>13082</v>
      </c>
      <c r="C12382" s="7">
        <f>IF(LEN(TRIM(B12382))=0,0,LEN(TRIM(B12382))-LEN(SUBSTITUTE(B12382," ",""))+1)</f>
        <v>14</v>
      </c>
    </row>
    <row r="12383" spans="1:3">
      <c r="A12383" s="2" t="s">
        <v>13114</v>
      </c>
      <c r="B12383" s="2" t="s">
        <v>13115</v>
      </c>
      <c r="C12383" s="7">
        <f>IF(LEN(TRIM(B12383))=0,0,LEN(TRIM(B12383))-LEN(SUBSTITUTE(B12383," ",""))+1)</f>
        <v>14</v>
      </c>
    </row>
    <row r="12384" spans="1:3">
      <c r="A12384" s="2" t="s">
        <v>13128</v>
      </c>
      <c r="B12384" s="2" t="s">
        <v>13129</v>
      </c>
      <c r="C12384" s="7">
        <f>IF(LEN(TRIM(B12384))=0,0,LEN(TRIM(B12384))-LEN(SUBSTITUTE(B12384," ",""))+1)</f>
        <v>14</v>
      </c>
    </row>
    <row r="12385" spans="1:3">
      <c r="A12385" s="2" t="s">
        <v>13153</v>
      </c>
      <c r="B12385" s="2" t="s">
        <v>13155</v>
      </c>
      <c r="C12385" s="7">
        <f>IF(LEN(TRIM(B12385))=0,0,LEN(TRIM(B12385))-LEN(SUBSTITUTE(B12385," ",""))+1)</f>
        <v>14</v>
      </c>
    </row>
    <row r="12386" spans="1:3">
      <c r="A12386" s="2" t="s">
        <v>13204</v>
      </c>
      <c r="B12386" s="2" t="s">
        <v>13205</v>
      </c>
      <c r="C12386" s="7">
        <f>IF(LEN(TRIM(B12386))=0,0,LEN(TRIM(B12386))-LEN(SUBSTITUTE(B12386," ",""))+1)</f>
        <v>14</v>
      </c>
    </row>
    <row r="12387" spans="1:3">
      <c r="A12387" s="2" t="s">
        <v>13239</v>
      </c>
      <c r="B12387" s="2" t="s">
        <v>13240</v>
      </c>
      <c r="C12387" s="7">
        <f>IF(LEN(TRIM(B12387))=0,0,LEN(TRIM(B12387))-LEN(SUBSTITUTE(B12387," ",""))+1)</f>
        <v>14</v>
      </c>
    </row>
    <row r="12388" spans="1:3">
      <c r="A12388" s="2" t="s">
        <v>13283</v>
      </c>
      <c r="B12388" s="2" t="s">
        <v>13284</v>
      </c>
      <c r="C12388" s="7">
        <f>IF(LEN(TRIM(B12388))=0,0,LEN(TRIM(B12388))-LEN(SUBSTITUTE(B12388," ",""))+1)</f>
        <v>14</v>
      </c>
    </row>
    <row r="12389" spans="1:3">
      <c r="A12389" s="2" t="s">
        <v>13329</v>
      </c>
      <c r="B12389" s="2" t="s">
        <v>13330</v>
      </c>
      <c r="C12389" s="7">
        <f>IF(LEN(TRIM(B12389))=0,0,LEN(TRIM(B12389))-LEN(SUBSTITUTE(B12389," ",""))+1)</f>
        <v>14</v>
      </c>
    </row>
    <row r="12390" spans="1:3">
      <c r="A12390" s="2" t="s">
        <v>13339</v>
      </c>
      <c r="B12390" s="2" t="s">
        <v>13340</v>
      </c>
      <c r="C12390" s="7">
        <f>IF(LEN(TRIM(B12390))=0,0,LEN(TRIM(B12390))-LEN(SUBSTITUTE(B12390," ",""))+1)</f>
        <v>14</v>
      </c>
    </row>
    <row r="12391" spans="1:3">
      <c r="A12391" s="2" t="s">
        <v>13381</v>
      </c>
      <c r="B12391" s="2" t="s">
        <v>13383</v>
      </c>
      <c r="C12391" s="7">
        <f>IF(LEN(TRIM(B12391))=0,0,LEN(TRIM(B12391))-LEN(SUBSTITUTE(B12391," ",""))+1)</f>
        <v>14</v>
      </c>
    </row>
    <row r="12392" spans="1:3">
      <c r="A12392" s="2" t="s">
        <v>13444</v>
      </c>
      <c r="B12392" s="2" t="s">
        <v>13445</v>
      </c>
      <c r="C12392" s="7">
        <f>IF(LEN(TRIM(B12392))=0,0,LEN(TRIM(B12392))-LEN(SUBSTITUTE(B12392," ",""))+1)</f>
        <v>14</v>
      </c>
    </row>
    <row r="12393" spans="1:3">
      <c r="A12393" s="2" t="s">
        <v>13462</v>
      </c>
      <c r="B12393" s="2" t="s">
        <v>13463</v>
      </c>
      <c r="C12393" s="7">
        <f>IF(LEN(TRIM(B12393))=0,0,LEN(TRIM(B12393))-LEN(SUBSTITUTE(B12393," ",""))+1)</f>
        <v>14</v>
      </c>
    </row>
    <row r="12394" spans="1:3">
      <c r="A12394" s="2" t="s">
        <v>13470</v>
      </c>
      <c r="B12394" s="2" t="s">
        <v>13471</v>
      </c>
      <c r="C12394" s="7">
        <f>IF(LEN(TRIM(B12394))=0,0,LEN(TRIM(B12394))-LEN(SUBSTITUTE(B12394," ",""))+1)</f>
        <v>14</v>
      </c>
    </row>
    <row r="12395" spans="1:3">
      <c r="A12395" s="2" t="s">
        <v>13489</v>
      </c>
      <c r="B12395" s="2" t="s">
        <v>13490</v>
      </c>
      <c r="C12395" s="7">
        <f>IF(LEN(TRIM(B12395))=0,0,LEN(TRIM(B12395))-LEN(SUBSTITUTE(B12395," ",""))+1)</f>
        <v>14</v>
      </c>
    </row>
    <row r="12396" spans="1:3">
      <c r="A12396" s="2" t="s">
        <v>13515</v>
      </c>
      <c r="B12396" s="2" t="s">
        <v>13517</v>
      </c>
      <c r="C12396" s="7">
        <f>IF(LEN(TRIM(B12396))=0,0,LEN(TRIM(B12396))-LEN(SUBSTITUTE(B12396," ",""))+1)</f>
        <v>14</v>
      </c>
    </row>
    <row r="12397" spans="1:3">
      <c r="A12397" s="2" t="s">
        <v>13528</v>
      </c>
      <c r="B12397" s="2" t="s">
        <v>13529</v>
      </c>
      <c r="C12397" s="7">
        <f>IF(LEN(TRIM(B12397))=0,0,LEN(TRIM(B12397))-LEN(SUBSTITUTE(B12397," ",""))+1)</f>
        <v>14</v>
      </c>
    </row>
    <row r="12398" spans="1:3">
      <c r="A12398" s="2" t="s">
        <v>13537</v>
      </c>
      <c r="B12398" s="2" t="s">
        <v>13538</v>
      </c>
      <c r="C12398" s="7">
        <f>IF(LEN(TRIM(B12398))=0,0,LEN(TRIM(B12398))-LEN(SUBSTITUTE(B12398," ",""))+1)</f>
        <v>14</v>
      </c>
    </row>
    <row r="12399" spans="1:3">
      <c r="A12399" s="2" t="s">
        <v>13561</v>
      </c>
      <c r="B12399" s="2" t="s">
        <v>13562</v>
      </c>
      <c r="C12399" s="7">
        <f>IF(LEN(TRIM(B12399))=0,0,LEN(TRIM(B12399))-LEN(SUBSTITUTE(B12399," ",""))+1)</f>
        <v>14</v>
      </c>
    </row>
    <row r="12400" spans="1:3">
      <c r="A12400" s="2" t="s">
        <v>13566</v>
      </c>
      <c r="B12400" s="2" t="s">
        <v>13567</v>
      </c>
      <c r="C12400" s="7">
        <f>IF(LEN(TRIM(B12400))=0,0,LEN(TRIM(B12400))-LEN(SUBSTITUTE(B12400," ",""))+1)</f>
        <v>14</v>
      </c>
    </row>
    <row r="12401" spans="1:3">
      <c r="A12401" s="2" t="s">
        <v>13577</v>
      </c>
      <c r="B12401" s="2" t="s">
        <v>13578</v>
      </c>
      <c r="C12401" s="7">
        <f>IF(LEN(TRIM(B12401))=0,0,LEN(TRIM(B12401))-LEN(SUBSTITUTE(B12401," ",""))+1)</f>
        <v>14</v>
      </c>
    </row>
    <row r="12402" spans="1:3">
      <c r="A12402" s="2" t="s">
        <v>13597</v>
      </c>
      <c r="B12402" s="2" t="s">
        <v>13598</v>
      </c>
      <c r="C12402" s="7">
        <f>IF(LEN(TRIM(B12402))=0,0,LEN(TRIM(B12402))-LEN(SUBSTITUTE(B12402," ",""))+1)</f>
        <v>14</v>
      </c>
    </row>
    <row r="12403" spans="1:3">
      <c r="A12403" s="2" t="s">
        <v>13628</v>
      </c>
      <c r="B12403" s="2" t="s">
        <v>13629</v>
      </c>
      <c r="C12403" s="7">
        <f>IF(LEN(TRIM(B12403))=0,0,LEN(TRIM(B12403))-LEN(SUBSTITUTE(B12403," ",""))+1)</f>
        <v>14</v>
      </c>
    </row>
    <row r="12404" spans="1:3">
      <c r="A12404" s="2" t="s">
        <v>13637</v>
      </c>
      <c r="B12404" s="2" t="s">
        <v>13638</v>
      </c>
      <c r="C12404" s="7">
        <f>IF(LEN(TRIM(B12404))=0,0,LEN(TRIM(B12404))-LEN(SUBSTITUTE(B12404," ",""))+1)</f>
        <v>14</v>
      </c>
    </row>
    <row r="12405" spans="1:3">
      <c r="A12405" s="2" t="s">
        <v>13665</v>
      </c>
      <c r="B12405" s="2" t="s">
        <v>13666</v>
      </c>
      <c r="C12405" s="7">
        <f>IF(LEN(TRIM(B12405))=0,0,LEN(TRIM(B12405))-LEN(SUBSTITUTE(B12405," ",""))+1)</f>
        <v>14</v>
      </c>
    </row>
    <row r="12406" spans="1:3">
      <c r="A12406" s="2" t="s">
        <v>13671</v>
      </c>
      <c r="B12406" s="2" t="s">
        <v>13672</v>
      </c>
      <c r="C12406" s="7">
        <f>IF(LEN(TRIM(B12406))=0,0,LEN(TRIM(B12406))-LEN(SUBSTITUTE(B12406," ",""))+1)</f>
        <v>14</v>
      </c>
    </row>
    <row r="12407" spans="1:3">
      <c r="A12407" s="2" t="s">
        <v>13673</v>
      </c>
      <c r="B12407" s="2" t="s">
        <v>13674</v>
      </c>
      <c r="C12407" s="7">
        <f>IF(LEN(TRIM(B12407))=0,0,LEN(TRIM(B12407))-LEN(SUBSTITUTE(B12407," ",""))+1)</f>
        <v>14</v>
      </c>
    </row>
    <row r="12408" spans="1:3">
      <c r="A12408" s="2" t="s">
        <v>13677</v>
      </c>
      <c r="B12408" s="2" t="s">
        <v>13678</v>
      </c>
      <c r="C12408" s="7">
        <f>IF(LEN(TRIM(B12408))=0,0,LEN(TRIM(B12408))-LEN(SUBSTITUTE(B12408," ",""))+1)</f>
        <v>14</v>
      </c>
    </row>
    <row r="12409" spans="1:3">
      <c r="A12409" s="2" t="s">
        <v>13708</v>
      </c>
      <c r="B12409" s="2" t="s">
        <v>13709</v>
      </c>
      <c r="C12409" s="7">
        <f>IF(LEN(TRIM(B12409))=0,0,LEN(TRIM(B12409))-LEN(SUBSTITUTE(B12409," ",""))+1)</f>
        <v>14</v>
      </c>
    </row>
    <row r="12410" spans="1:3">
      <c r="A12410" s="2" t="s">
        <v>13728</v>
      </c>
      <c r="B12410" s="2" t="s">
        <v>13729</v>
      </c>
      <c r="C12410" s="7">
        <f>IF(LEN(TRIM(B12410))=0,0,LEN(TRIM(B12410))-LEN(SUBSTITUTE(B12410," ",""))+1)</f>
        <v>14</v>
      </c>
    </row>
    <row r="12411" spans="1:3">
      <c r="A12411" s="2" t="s">
        <v>13740</v>
      </c>
      <c r="B12411" s="2" t="s">
        <v>13741</v>
      </c>
      <c r="C12411" s="7">
        <f>IF(LEN(TRIM(B12411))=0,0,LEN(TRIM(B12411))-LEN(SUBSTITUTE(B12411," ",""))+1)</f>
        <v>14</v>
      </c>
    </row>
    <row r="12412" spans="1:3">
      <c r="A12412" s="2" t="s">
        <v>13744</v>
      </c>
      <c r="B12412" s="2" t="s">
        <v>13746</v>
      </c>
      <c r="C12412" s="7">
        <f>IF(LEN(TRIM(B12412))=0,0,LEN(TRIM(B12412))-LEN(SUBSTITUTE(B12412," ",""))+1)</f>
        <v>14</v>
      </c>
    </row>
    <row r="12413" spans="1:3">
      <c r="A12413" s="2" t="s">
        <v>13765</v>
      </c>
      <c r="B12413" s="2" t="s">
        <v>13766</v>
      </c>
      <c r="C12413" s="7">
        <f>IF(LEN(TRIM(B12413))=0,0,LEN(TRIM(B12413))-LEN(SUBSTITUTE(B12413," ",""))+1)</f>
        <v>14</v>
      </c>
    </row>
    <row r="12414" spans="1:3">
      <c r="A12414" s="2" t="s">
        <v>13771</v>
      </c>
      <c r="B12414" s="2" t="s">
        <v>13772</v>
      </c>
      <c r="C12414" s="7">
        <f>IF(LEN(TRIM(B12414))=0,0,LEN(TRIM(B12414))-LEN(SUBSTITUTE(B12414," ",""))+1)</f>
        <v>14</v>
      </c>
    </row>
    <row r="12415" spans="1:3">
      <c r="A12415" s="2" t="s">
        <v>13775</v>
      </c>
      <c r="B12415" s="2" t="s">
        <v>13776</v>
      </c>
      <c r="C12415" s="7">
        <f>IF(LEN(TRIM(B12415))=0,0,LEN(TRIM(B12415))-LEN(SUBSTITUTE(B12415," ",""))+1)</f>
        <v>14</v>
      </c>
    </row>
    <row r="12416" spans="1:3">
      <c r="A12416" s="2" t="s">
        <v>13788</v>
      </c>
      <c r="B12416" s="2" t="s">
        <v>13789</v>
      </c>
      <c r="C12416" s="7">
        <f>IF(LEN(TRIM(B12416))=0,0,LEN(TRIM(B12416))-LEN(SUBSTITUTE(B12416," ",""))+1)</f>
        <v>14</v>
      </c>
    </row>
    <row r="12417" spans="1:3">
      <c r="A12417" s="2" t="s">
        <v>13963</v>
      </c>
      <c r="B12417" s="2" t="s">
        <v>13964</v>
      </c>
      <c r="C12417" s="7">
        <f>IF(LEN(TRIM(B12417))=0,0,LEN(TRIM(B12417))-LEN(SUBSTITUTE(B12417," ",""))+1)</f>
        <v>14</v>
      </c>
    </row>
    <row r="12418" spans="1:3">
      <c r="A12418" s="2" t="s">
        <v>13967</v>
      </c>
      <c r="B12418" s="2" t="s">
        <v>13968</v>
      </c>
      <c r="C12418" s="7">
        <f>IF(LEN(TRIM(B12418))=0,0,LEN(TRIM(B12418))-LEN(SUBSTITUTE(B12418," ",""))+1)</f>
        <v>14</v>
      </c>
    </row>
    <row r="12419" spans="1:3">
      <c r="A12419" s="2" t="s">
        <v>13969</v>
      </c>
      <c r="B12419" s="2" t="s">
        <v>13970</v>
      </c>
      <c r="C12419" s="7">
        <f>IF(LEN(TRIM(B12419))=0,0,LEN(TRIM(B12419))-LEN(SUBSTITUTE(B12419," ",""))+1)</f>
        <v>14</v>
      </c>
    </row>
    <row r="12420" spans="1:3">
      <c r="A12420" s="2" t="s">
        <v>13971</v>
      </c>
      <c r="B12420" s="2" t="s">
        <v>13972</v>
      </c>
      <c r="C12420" s="7">
        <f>IF(LEN(TRIM(B12420))=0,0,LEN(TRIM(B12420))-LEN(SUBSTITUTE(B12420," ",""))+1)</f>
        <v>14</v>
      </c>
    </row>
    <row r="12421" spans="1:3">
      <c r="A12421" s="2" t="s">
        <v>13985</v>
      </c>
      <c r="B12421" s="2" t="s">
        <v>13986</v>
      </c>
      <c r="C12421" s="7">
        <f>IF(LEN(TRIM(B12421))=0,0,LEN(TRIM(B12421))-LEN(SUBSTITUTE(B12421," ",""))+1)</f>
        <v>14</v>
      </c>
    </row>
    <row r="12422" spans="1:3">
      <c r="A12422" s="2" t="s">
        <v>13994</v>
      </c>
      <c r="B12422" s="2" t="s">
        <v>13995</v>
      </c>
      <c r="C12422" s="7">
        <f>IF(LEN(TRIM(B12422))=0,0,LEN(TRIM(B12422))-LEN(SUBSTITUTE(B12422," ",""))+1)</f>
        <v>14</v>
      </c>
    </row>
    <row r="12423" spans="1:3">
      <c r="A12423" s="2" t="s">
        <v>14017</v>
      </c>
      <c r="B12423" s="2" t="s">
        <v>14018</v>
      </c>
      <c r="C12423" s="7">
        <f>IF(LEN(TRIM(B12423))=0,0,LEN(TRIM(B12423))-LEN(SUBSTITUTE(B12423," ",""))+1)</f>
        <v>14</v>
      </c>
    </row>
    <row r="12424" spans="1:3">
      <c r="A12424" s="2" t="s">
        <v>14019</v>
      </c>
      <c r="B12424" s="2" t="s">
        <v>14020</v>
      </c>
      <c r="C12424" s="7">
        <f>IF(LEN(TRIM(B12424))=0,0,LEN(TRIM(B12424))-LEN(SUBSTITUTE(B12424," ",""))+1)</f>
        <v>14</v>
      </c>
    </row>
    <row r="12425" spans="1:3">
      <c r="A12425" s="2" t="s">
        <v>14023</v>
      </c>
      <c r="B12425" s="2" t="s">
        <v>14025</v>
      </c>
      <c r="C12425" s="7">
        <f>IF(LEN(TRIM(B12425))=0,0,LEN(TRIM(B12425))-LEN(SUBSTITUTE(B12425," ",""))+1)</f>
        <v>14</v>
      </c>
    </row>
    <row r="12426" spans="1:3">
      <c r="A12426" s="2" t="s">
        <v>14028</v>
      </c>
      <c r="B12426" s="2" t="s">
        <v>14029</v>
      </c>
      <c r="C12426" s="7">
        <f>IF(LEN(TRIM(B12426))=0,0,LEN(TRIM(B12426))-LEN(SUBSTITUTE(B12426," ",""))+1)</f>
        <v>14</v>
      </c>
    </row>
    <row r="12427" spans="1:3">
      <c r="A12427" s="2" t="s">
        <v>14036</v>
      </c>
      <c r="B12427" s="2" t="s">
        <v>14037</v>
      </c>
      <c r="C12427" s="7">
        <f>IF(LEN(TRIM(B12427))=0,0,LEN(TRIM(B12427))-LEN(SUBSTITUTE(B12427," ",""))+1)</f>
        <v>14</v>
      </c>
    </row>
    <row r="12428" spans="1:3">
      <c r="A12428" s="2" t="s">
        <v>14040</v>
      </c>
      <c r="B12428" s="2" t="s">
        <v>14041</v>
      </c>
      <c r="C12428" s="7">
        <f>IF(LEN(TRIM(B12428))=0,0,LEN(TRIM(B12428))-LEN(SUBSTITUTE(B12428," ",""))+1)</f>
        <v>14</v>
      </c>
    </row>
    <row r="12429" spans="1:3">
      <c r="A12429" s="2" t="s">
        <v>14051</v>
      </c>
      <c r="B12429" s="2" t="s">
        <v>14052</v>
      </c>
      <c r="C12429" s="7">
        <f>IF(LEN(TRIM(B12429))=0,0,LEN(TRIM(B12429))-LEN(SUBSTITUTE(B12429," ",""))+1)</f>
        <v>14</v>
      </c>
    </row>
    <row r="12430" spans="1:3">
      <c r="A12430" s="2" t="s">
        <v>14061</v>
      </c>
      <c r="B12430" s="2" t="s">
        <v>14062</v>
      </c>
      <c r="C12430" s="7">
        <f>IF(LEN(TRIM(B12430))=0,0,LEN(TRIM(B12430))-LEN(SUBSTITUTE(B12430," ",""))+1)</f>
        <v>14</v>
      </c>
    </row>
    <row r="12431" spans="1:3">
      <c r="A12431" s="2" t="s">
        <v>14100</v>
      </c>
      <c r="B12431" s="2" t="s">
        <v>14101</v>
      </c>
      <c r="C12431" s="7">
        <f>IF(LEN(TRIM(B12431))=0,0,LEN(TRIM(B12431))-LEN(SUBSTITUTE(B12431," ",""))+1)</f>
        <v>14</v>
      </c>
    </row>
    <row r="12432" spans="1:3">
      <c r="A12432" s="2" t="s">
        <v>14106</v>
      </c>
      <c r="B12432" s="2" t="s">
        <v>14107</v>
      </c>
      <c r="C12432" s="7">
        <f>IF(LEN(TRIM(B12432))=0,0,LEN(TRIM(B12432))-LEN(SUBSTITUTE(B12432," ",""))+1)</f>
        <v>14</v>
      </c>
    </row>
    <row r="12433" spans="1:3">
      <c r="A12433" s="2" t="s">
        <v>14148</v>
      </c>
      <c r="B12433" s="2" t="s">
        <v>14150</v>
      </c>
      <c r="C12433" s="7">
        <f>IF(LEN(TRIM(B12433))=0,0,LEN(TRIM(B12433))-LEN(SUBSTITUTE(B12433," ",""))+1)</f>
        <v>14</v>
      </c>
    </row>
    <row r="12434" spans="1:3">
      <c r="A12434" s="2" t="s">
        <v>14194</v>
      </c>
      <c r="B12434" s="2" t="s">
        <v>14195</v>
      </c>
      <c r="C12434" s="7">
        <f>IF(LEN(TRIM(B12434))=0,0,LEN(TRIM(B12434))-LEN(SUBSTITUTE(B12434," ",""))+1)</f>
        <v>14</v>
      </c>
    </row>
    <row r="12435" spans="1:3">
      <c r="A12435" s="2" t="s">
        <v>14204</v>
      </c>
      <c r="B12435" s="2" t="s">
        <v>14205</v>
      </c>
      <c r="C12435" s="7">
        <f>IF(LEN(TRIM(B12435))=0,0,LEN(TRIM(B12435))-LEN(SUBSTITUTE(B12435," ",""))+1)</f>
        <v>14</v>
      </c>
    </row>
    <row r="12436" spans="1:3">
      <c r="A12436" s="2" t="s">
        <v>14208</v>
      </c>
      <c r="B12436" s="2" t="s">
        <v>14209</v>
      </c>
      <c r="C12436" s="7">
        <f>IF(LEN(TRIM(B12436))=0,0,LEN(TRIM(B12436))-LEN(SUBSTITUTE(B12436," ",""))+1)</f>
        <v>14</v>
      </c>
    </row>
    <row r="12437" spans="1:3">
      <c r="A12437" s="2" t="s">
        <v>14252</v>
      </c>
      <c r="B12437" s="2" t="s">
        <v>14253</v>
      </c>
      <c r="C12437" s="7">
        <f>IF(LEN(TRIM(B12437))=0,0,LEN(TRIM(B12437))-LEN(SUBSTITUTE(B12437," ",""))+1)</f>
        <v>14</v>
      </c>
    </row>
    <row r="12438" spans="1:3">
      <c r="A12438" s="2" t="s">
        <v>14283</v>
      </c>
      <c r="B12438" s="2" t="s">
        <v>14284</v>
      </c>
      <c r="C12438" s="7">
        <f>IF(LEN(TRIM(B12438))=0,0,LEN(TRIM(B12438))-LEN(SUBSTITUTE(B12438," ",""))+1)</f>
        <v>14</v>
      </c>
    </row>
    <row r="12439" spans="1:3">
      <c r="A12439" s="2" t="s">
        <v>14306</v>
      </c>
      <c r="B12439" s="2" t="s">
        <v>14307</v>
      </c>
      <c r="C12439" s="7">
        <f>IF(LEN(TRIM(B12439))=0,0,LEN(TRIM(B12439))-LEN(SUBSTITUTE(B12439," ",""))+1)</f>
        <v>14</v>
      </c>
    </row>
    <row r="12440" spans="1:3">
      <c r="A12440" s="2" t="s">
        <v>14308</v>
      </c>
      <c r="B12440" s="2" t="s">
        <v>14309</v>
      </c>
      <c r="C12440" s="7">
        <f>IF(LEN(TRIM(B12440))=0,0,LEN(TRIM(B12440))-LEN(SUBSTITUTE(B12440," ",""))+1)</f>
        <v>14</v>
      </c>
    </row>
    <row r="12441" spans="1:3">
      <c r="A12441" s="2" t="s">
        <v>14322</v>
      </c>
      <c r="B12441" s="2" t="s">
        <v>14323</v>
      </c>
      <c r="C12441" s="7">
        <f>IF(LEN(TRIM(B12441))=0,0,LEN(TRIM(B12441))-LEN(SUBSTITUTE(B12441," ",""))+1)</f>
        <v>14</v>
      </c>
    </row>
    <row r="12442" spans="1:3">
      <c r="A12442" s="2" t="s">
        <v>14378</v>
      </c>
      <c r="B12442" s="2" t="s">
        <v>14379</v>
      </c>
      <c r="C12442" s="7">
        <f>IF(LEN(TRIM(B12442))=0,0,LEN(TRIM(B12442))-LEN(SUBSTITUTE(B12442," ",""))+1)</f>
        <v>14</v>
      </c>
    </row>
    <row r="12443" spans="1:3">
      <c r="A12443" s="2" t="s">
        <v>14409</v>
      </c>
      <c r="B12443" s="2" t="s">
        <v>14410</v>
      </c>
      <c r="C12443" s="7">
        <f>IF(LEN(TRIM(B12443))=0,0,LEN(TRIM(B12443))-LEN(SUBSTITUTE(B12443," ",""))+1)</f>
        <v>14</v>
      </c>
    </row>
    <row r="12444" spans="1:3">
      <c r="A12444" s="2" t="s">
        <v>14440</v>
      </c>
      <c r="B12444" s="2" t="s">
        <v>14441</v>
      </c>
      <c r="C12444" s="7">
        <f>IF(LEN(TRIM(B12444))=0,0,LEN(TRIM(B12444))-LEN(SUBSTITUTE(B12444," ",""))+1)</f>
        <v>14</v>
      </c>
    </row>
    <row r="12445" spans="1:3">
      <c r="A12445" s="2" t="s">
        <v>14459</v>
      </c>
      <c r="B12445" s="2" t="s">
        <v>14460</v>
      </c>
      <c r="C12445" s="7">
        <f>IF(LEN(TRIM(B12445))=0,0,LEN(TRIM(B12445))-LEN(SUBSTITUTE(B12445," ",""))+1)</f>
        <v>14</v>
      </c>
    </row>
    <row r="12446" spans="1:3">
      <c r="A12446" s="2" t="s">
        <v>14483</v>
      </c>
      <c r="B12446" s="2" t="s">
        <v>14484</v>
      </c>
      <c r="C12446" s="7">
        <f>IF(LEN(TRIM(B12446))=0,0,LEN(TRIM(B12446))-LEN(SUBSTITUTE(B12446," ",""))+1)</f>
        <v>14</v>
      </c>
    </row>
    <row r="12447" spans="1:3">
      <c r="A12447" s="2" t="s">
        <v>14487</v>
      </c>
      <c r="B12447" s="2" t="s">
        <v>14489</v>
      </c>
      <c r="C12447" s="7">
        <f>IF(LEN(TRIM(B12447))=0,0,LEN(TRIM(B12447))-LEN(SUBSTITUTE(B12447," ",""))+1)</f>
        <v>14</v>
      </c>
    </row>
    <row r="12448" spans="1:3">
      <c r="A12448" s="2" t="s">
        <v>14503</v>
      </c>
      <c r="B12448" s="2" t="s">
        <v>14504</v>
      </c>
      <c r="C12448" s="7">
        <f>IF(LEN(TRIM(B12448))=0,0,LEN(TRIM(B12448))-LEN(SUBSTITUTE(B12448," ",""))+1)</f>
        <v>14</v>
      </c>
    </row>
    <row r="12449" spans="1:3">
      <c r="A12449" s="2" t="s">
        <v>14534</v>
      </c>
      <c r="B12449" s="2" t="s">
        <v>14535</v>
      </c>
      <c r="C12449" s="7">
        <f>IF(LEN(TRIM(B12449))=0,0,LEN(TRIM(B12449))-LEN(SUBSTITUTE(B12449," ",""))+1)</f>
        <v>14</v>
      </c>
    </row>
    <row r="12450" spans="1:3">
      <c r="A12450" s="2" t="s">
        <v>14540</v>
      </c>
      <c r="B12450" s="2" t="s">
        <v>14541</v>
      </c>
      <c r="C12450" s="7">
        <f>IF(LEN(TRIM(B12450))=0,0,LEN(TRIM(B12450))-LEN(SUBSTITUTE(B12450," ",""))+1)</f>
        <v>14</v>
      </c>
    </row>
    <row r="12451" spans="1:3">
      <c r="A12451" s="2" t="s">
        <v>14562</v>
      </c>
      <c r="B12451" s="2" t="s">
        <v>14563</v>
      </c>
      <c r="C12451" s="7">
        <f>IF(LEN(TRIM(B12451))=0,0,LEN(TRIM(B12451))-LEN(SUBSTITUTE(B12451," ",""))+1)</f>
        <v>14</v>
      </c>
    </row>
    <row r="12452" spans="1:3">
      <c r="A12452" s="2" t="s">
        <v>14578</v>
      </c>
      <c r="B12452" s="2" t="s">
        <v>14579</v>
      </c>
      <c r="C12452" s="7">
        <f>IF(LEN(TRIM(B12452))=0,0,LEN(TRIM(B12452))-LEN(SUBSTITUTE(B12452," ",""))+1)</f>
        <v>14</v>
      </c>
    </row>
    <row r="12453" spans="1:3">
      <c r="A12453" s="2" t="s">
        <v>14596</v>
      </c>
      <c r="B12453" s="2" t="s">
        <v>14597</v>
      </c>
      <c r="C12453" s="7">
        <f>IF(LEN(TRIM(B12453))=0,0,LEN(TRIM(B12453))-LEN(SUBSTITUTE(B12453," ",""))+1)</f>
        <v>14</v>
      </c>
    </row>
    <row r="12454" spans="1:3">
      <c r="A12454" s="2" t="s">
        <v>14627</v>
      </c>
      <c r="B12454" s="2" t="s">
        <v>14628</v>
      </c>
      <c r="C12454" s="7">
        <f>IF(LEN(TRIM(B12454))=0,0,LEN(TRIM(B12454))-LEN(SUBSTITUTE(B12454," ",""))+1)</f>
        <v>14</v>
      </c>
    </row>
    <row r="12455" spans="1:3">
      <c r="A12455" s="2" t="s">
        <v>14648</v>
      </c>
      <c r="B12455" s="2" t="s">
        <v>14649</v>
      </c>
      <c r="C12455" s="7">
        <f>IF(LEN(TRIM(B12455))=0,0,LEN(TRIM(B12455))-LEN(SUBSTITUTE(B12455," ",""))+1)</f>
        <v>14</v>
      </c>
    </row>
    <row r="12456" spans="1:3">
      <c r="A12456" s="2" t="s">
        <v>14661</v>
      </c>
      <c r="B12456" s="2" t="s">
        <v>14662</v>
      </c>
      <c r="C12456" s="7">
        <f>IF(LEN(TRIM(B12456))=0,0,LEN(TRIM(B12456))-LEN(SUBSTITUTE(B12456," ",""))+1)</f>
        <v>14</v>
      </c>
    </row>
    <row r="12457" spans="1:3">
      <c r="A12457" s="2" t="s">
        <v>14670</v>
      </c>
      <c r="B12457" s="2" t="s">
        <v>14671</v>
      </c>
      <c r="C12457" s="7">
        <f>IF(LEN(TRIM(B12457))=0,0,LEN(TRIM(B12457))-LEN(SUBSTITUTE(B12457," ",""))+1)</f>
        <v>14</v>
      </c>
    </row>
    <row r="12458" spans="1:3">
      <c r="A12458" s="2" t="s">
        <v>14714</v>
      </c>
      <c r="B12458" s="2" t="s">
        <v>14715</v>
      </c>
      <c r="C12458" s="7">
        <f>IF(LEN(TRIM(B12458))=0,0,LEN(TRIM(B12458))-LEN(SUBSTITUTE(B12458," ",""))+1)</f>
        <v>14</v>
      </c>
    </row>
    <row r="12459" spans="1:3">
      <c r="A12459" s="2" t="s">
        <v>14738</v>
      </c>
      <c r="B12459" s="2" t="s">
        <v>14739</v>
      </c>
      <c r="C12459" s="7">
        <f>IF(LEN(TRIM(B12459))=0,0,LEN(TRIM(B12459))-LEN(SUBSTITUTE(B12459," ",""))+1)</f>
        <v>14</v>
      </c>
    </row>
    <row r="12460" spans="1:3">
      <c r="A12460" s="2" t="s">
        <v>14749</v>
      </c>
      <c r="B12460" s="2" t="s">
        <v>14750</v>
      </c>
      <c r="C12460" s="7">
        <f>IF(LEN(TRIM(B12460))=0,0,LEN(TRIM(B12460))-LEN(SUBSTITUTE(B12460," ",""))+1)</f>
        <v>14</v>
      </c>
    </row>
    <row r="12461" spans="1:3">
      <c r="A12461" s="2" t="s">
        <v>14768</v>
      </c>
      <c r="B12461" s="2" t="s">
        <v>14769</v>
      </c>
      <c r="C12461" s="7">
        <f>IF(LEN(TRIM(B12461))=0,0,LEN(TRIM(B12461))-LEN(SUBSTITUTE(B12461," ",""))+1)</f>
        <v>14</v>
      </c>
    </row>
    <row r="12462" spans="1:3">
      <c r="A12462" s="2" t="s">
        <v>14782</v>
      </c>
      <c r="B12462" s="2" t="s">
        <v>14783</v>
      </c>
      <c r="C12462" s="7">
        <f>IF(LEN(TRIM(B12462))=0,0,LEN(TRIM(B12462))-LEN(SUBSTITUTE(B12462," ",""))+1)</f>
        <v>14</v>
      </c>
    </row>
    <row r="12463" spans="1:3">
      <c r="A12463" s="2" t="s">
        <v>14807</v>
      </c>
      <c r="B12463" s="2" t="s">
        <v>14808</v>
      </c>
      <c r="C12463" s="7">
        <f>IF(LEN(TRIM(B12463))=0,0,LEN(TRIM(B12463))-LEN(SUBSTITUTE(B12463," ",""))+1)</f>
        <v>14</v>
      </c>
    </row>
    <row r="12464" spans="1:3">
      <c r="A12464" s="2" t="s">
        <v>14817</v>
      </c>
      <c r="B12464" s="2" t="s">
        <v>14818</v>
      </c>
      <c r="C12464" s="7">
        <f>IF(LEN(TRIM(B12464))=0,0,LEN(TRIM(B12464))-LEN(SUBSTITUTE(B12464," ",""))+1)</f>
        <v>14</v>
      </c>
    </row>
    <row r="12465" spans="1:3">
      <c r="A12465" s="2" t="s">
        <v>14827</v>
      </c>
      <c r="B12465" s="2" t="s">
        <v>14828</v>
      </c>
      <c r="C12465" s="7">
        <f>IF(LEN(TRIM(B12465))=0,0,LEN(TRIM(B12465))-LEN(SUBSTITUTE(B12465," ",""))+1)</f>
        <v>14</v>
      </c>
    </row>
    <row r="12466" spans="1:3">
      <c r="A12466" s="2" t="s">
        <v>14850</v>
      </c>
      <c r="B12466" s="2" t="s">
        <v>14851</v>
      </c>
      <c r="C12466" s="7">
        <f>IF(LEN(TRIM(B12466))=0,0,LEN(TRIM(B12466))-LEN(SUBSTITUTE(B12466," ",""))+1)</f>
        <v>14</v>
      </c>
    </row>
    <row r="12467" spans="1:3">
      <c r="A12467" s="2" t="s">
        <v>14961</v>
      </c>
      <c r="B12467" s="2" t="s">
        <v>14962</v>
      </c>
      <c r="C12467" s="7">
        <f>IF(LEN(TRIM(B12467))=0,0,LEN(TRIM(B12467))-LEN(SUBSTITUTE(B12467," ",""))+1)</f>
        <v>14</v>
      </c>
    </row>
    <row r="12468" spans="1:3">
      <c r="A12468" s="2" t="s">
        <v>14996</v>
      </c>
      <c r="B12468" s="2" t="s">
        <v>14997</v>
      </c>
      <c r="C12468" s="7">
        <f>IF(LEN(TRIM(B12468))=0,0,LEN(TRIM(B12468))-LEN(SUBSTITUTE(B12468," ",""))+1)</f>
        <v>14</v>
      </c>
    </row>
    <row r="12469" spans="1:3">
      <c r="A12469" s="2" t="s">
        <v>15004</v>
      </c>
      <c r="B12469" s="2" t="s">
        <v>15006</v>
      </c>
      <c r="C12469" s="7">
        <f>IF(LEN(TRIM(B12469))=0,0,LEN(TRIM(B12469))-LEN(SUBSTITUTE(B12469," ",""))+1)</f>
        <v>14</v>
      </c>
    </row>
    <row r="12470" spans="1:3">
      <c r="A12470" s="2" t="s">
        <v>15013</v>
      </c>
      <c r="B12470" s="2" t="s">
        <v>15014</v>
      </c>
      <c r="C12470" s="7">
        <f>IF(LEN(TRIM(B12470))=0,0,LEN(TRIM(B12470))-LEN(SUBSTITUTE(B12470," ",""))+1)</f>
        <v>14</v>
      </c>
    </row>
    <row r="12471" spans="1:3">
      <c r="A12471" s="2" t="s">
        <v>15017</v>
      </c>
      <c r="B12471" s="2" t="s">
        <v>15018</v>
      </c>
      <c r="C12471" s="7">
        <f>IF(LEN(TRIM(B12471))=0,0,LEN(TRIM(B12471))-LEN(SUBSTITUTE(B12471," ",""))+1)</f>
        <v>14</v>
      </c>
    </row>
    <row r="12472" spans="1:3">
      <c r="A12472" s="2" t="s">
        <v>15021</v>
      </c>
      <c r="B12472" s="2" t="s">
        <v>15022</v>
      </c>
      <c r="C12472" s="7">
        <f>IF(LEN(TRIM(B12472))=0,0,LEN(TRIM(B12472))-LEN(SUBSTITUTE(B12472," ",""))+1)</f>
        <v>14</v>
      </c>
    </row>
    <row r="12473" spans="1:3">
      <c r="A12473" s="2" t="s">
        <v>15028</v>
      </c>
      <c r="B12473" s="2" t="s">
        <v>15029</v>
      </c>
      <c r="C12473" s="7">
        <f>IF(LEN(TRIM(B12473))=0,0,LEN(TRIM(B12473))-LEN(SUBSTITUTE(B12473," ",""))+1)</f>
        <v>14</v>
      </c>
    </row>
    <row r="12474" spans="1:3">
      <c r="A12474" s="2" t="s">
        <v>15065</v>
      </c>
      <c r="B12474" s="2" t="s">
        <v>15066</v>
      </c>
      <c r="C12474" s="7">
        <f>IF(LEN(TRIM(B12474))=0,0,LEN(TRIM(B12474))-LEN(SUBSTITUTE(B12474," ",""))+1)</f>
        <v>14</v>
      </c>
    </row>
    <row r="12475" spans="1:3">
      <c r="A12475" s="2" t="s">
        <v>15073</v>
      </c>
      <c r="B12475" s="2" t="s">
        <v>15074</v>
      </c>
      <c r="C12475" s="7">
        <f>IF(LEN(TRIM(B12475))=0,0,LEN(TRIM(B12475))-LEN(SUBSTITUTE(B12475," ",""))+1)</f>
        <v>14</v>
      </c>
    </row>
    <row r="12476" spans="1:3">
      <c r="A12476" s="2" t="s">
        <v>15083</v>
      </c>
      <c r="B12476" s="2" t="s">
        <v>15084</v>
      </c>
      <c r="C12476" s="7">
        <f>IF(LEN(TRIM(B12476))=0,0,LEN(TRIM(B12476))-LEN(SUBSTITUTE(B12476," ",""))+1)</f>
        <v>14</v>
      </c>
    </row>
    <row r="12477" spans="1:3">
      <c r="A12477" s="2" t="s">
        <v>15122</v>
      </c>
      <c r="B12477" s="2" t="s">
        <v>15123</v>
      </c>
      <c r="C12477" s="7">
        <f>IF(LEN(TRIM(B12477))=0,0,LEN(TRIM(B12477))-LEN(SUBSTITUTE(B12477," ",""))+1)</f>
        <v>14</v>
      </c>
    </row>
    <row r="12478" spans="1:3">
      <c r="A12478" s="2" t="s">
        <v>15129</v>
      </c>
      <c r="B12478" s="2" t="s">
        <v>15130</v>
      </c>
      <c r="C12478" s="7">
        <f>IF(LEN(TRIM(B12478))=0,0,LEN(TRIM(B12478))-LEN(SUBSTITUTE(B12478," ",""))+1)</f>
        <v>14</v>
      </c>
    </row>
    <row r="12479" spans="1:3">
      <c r="A12479" s="2" t="s">
        <v>15137</v>
      </c>
      <c r="B12479" s="2" t="s">
        <v>15138</v>
      </c>
      <c r="C12479" s="7">
        <f>IF(LEN(TRIM(B12479))=0,0,LEN(TRIM(B12479))-LEN(SUBSTITUTE(B12479," ",""))+1)</f>
        <v>14</v>
      </c>
    </row>
    <row r="12480" spans="1:3">
      <c r="A12480" s="2" t="s">
        <v>15139</v>
      </c>
      <c r="B12480" s="2" t="s">
        <v>15140</v>
      </c>
      <c r="C12480" s="7">
        <f>IF(LEN(TRIM(B12480))=0,0,LEN(TRIM(B12480))-LEN(SUBSTITUTE(B12480," ",""))+1)</f>
        <v>14</v>
      </c>
    </row>
    <row r="12481" spans="1:3">
      <c r="A12481" s="2" t="s">
        <v>15165</v>
      </c>
      <c r="B12481" s="2" t="s">
        <v>15167</v>
      </c>
      <c r="C12481" s="7">
        <f>IF(LEN(TRIM(B12481))=0,0,LEN(TRIM(B12481))-LEN(SUBSTITUTE(B12481," ",""))+1)</f>
        <v>14</v>
      </c>
    </row>
    <row r="12482" spans="1:3">
      <c r="A12482" s="2" t="s">
        <v>15193</v>
      </c>
      <c r="B12482" s="2" t="s">
        <v>15194</v>
      </c>
      <c r="C12482" s="7">
        <f>IF(LEN(TRIM(B12482))=0,0,LEN(TRIM(B12482))-LEN(SUBSTITUTE(B12482," ",""))+1)</f>
        <v>14</v>
      </c>
    </row>
    <row r="12483" spans="1:3">
      <c r="A12483" s="2" t="s">
        <v>15231</v>
      </c>
      <c r="B12483" s="2" t="s">
        <v>15232</v>
      </c>
      <c r="C12483" s="7">
        <f>IF(LEN(TRIM(B12483))=0,0,LEN(TRIM(B12483))-LEN(SUBSTITUTE(B12483," ",""))+1)</f>
        <v>14</v>
      </c>
    </row>
    <row r="12484" spans="1:3">
      <c r="A12484" s="2" t="s">
        <v>15242</v>
      </c>
      <c r="B12484" s="2" t="s">
        <v>15243</v>
      </c>
      <c r="C12484" s="7">
        <f>IF(LEN(TRIM(B12484))=0,0,LEN(TRIM(B12484))-LEN(SUBSTITUTE(B12484," ",""))+1)</f>
        <v>14</v>
      </c>
    </row>
    <row r="12485" spans="1:3">
      <c r="A12485" s="2" t="s">
        <v>15281</v>
      </c>
      <c r="B12485" s="2" t="s">
        <v>15282</v>
      </c>
      <c r="C12485" s="7">
        <f>IF(LEN(TRIM(B12485))=0,0,LEN(TRIM(B12485))-LEN(SUBSTITUTE(B12485," ",""))+1)</f>
        <v>14</v>
      </c>
    </row>
    <row r="12486" spans="1:3">
      <c r="A12486" s="2" t="s">
        <v>15283</v>
      </c>
      <c r="B12486" s="2" t="s">
        <v>15284</v>
      </c>
      <c r="C12486" s="7">
        <f>IF(LEN(TRIM(B12486))=0,0,LEN(TRIM(B12486))-LEN(SUBSTITUTE(B12486," ",""))+1)</f>
        <v>14</v>
      </c>
    </row>
    <row r="12487" spans="1:3">
      <c r="A12487" s="2" t="s">
        <v>15318</v>
      </c>
      <c r="B12487" s="2" t="s">
        <v>15319</v>
      </c>
      <c r="C12487" s="7">
        <f>IF(LEN(TRIM(B12487))=0,0,LEN(TRIM(B12487))-LEN(SUBSTITUTE(B12487," ",""))+1)</f>
        <v>14</v>
      </c>
    </row>
    <row r="12488" spans="1:3">
      <c r="A12488" s="2" t="s">
        <v>15320</v>
      </c>
      <c r="B12488" s="2" t="s">
        <v>15321</v>
      </c>
      <c r="C12488" s="7">
        <f>IF(LEN(TRIM(B12488))=0,0,LEN(TRIM(B12488))-LEN(SUBSTITUTE(B12488," ",""))+1)</f>
        <v>14</v>
      </c>
    </row>
    <row r="12489" spans="1:3">
      <c r="A12489" s="2" t="s">
        <v>15329</v>
      </c>
      <c r="B12489" s="2" t="s">
        <v>15330</v>
      </c>
      <c r="C12489" s="7">
        <f>IF(LEN(TRIM(B12489))=0,0,LEN(TRIM(B12489))-LEN(SUBSTITUTE(B12489," ",""))+1)</f>
        <v>14</v>
      </c>
    </row>
    <row r="12490" spans="1:3">
      <c r="A12490" s="2" t="s">
        <v>15353</v>
      </c>
      <c r="B12490" s="2" t="s">
        <v>15354</v>
      </c>
      <c r="C12490" s="7">
        <f>IF(LEN(TRIM(B12490))=0,0,LEN(TRIM(B12490))-LEN(SUBSTITUTE(B12490," ",""))+1)</f>
        <v>14</v>
      </c>
    </row>
    <row r="12491" spans="1:3">
      <c r="A12491" s="2" t="s">
        <v>15372</v>
      </c>
      <c r="B12491" s="2" t="s">
        <v>15373</v>
      </c>
      <c r="C12491" s="7">
        <f>IF(LEN(TRIM(B12491))=0,0,LEN(TRIM(B12491))-LEN(SUBSTITUTE(B12491," ",""))+1)</f>
        <v>14</v>
      </c>
    </row>
    <row r="12492" spans="1:3">
      <c r="A12492" s="2" t="s">
        <v>15432</v>
      </c>
      <c r="B12492" s="2" t="s">
        <v>15434</v>
      </c>
      <c r="C12492" s="7">
        <f>IF(LEN(TRIM(B12492))=0,0,LEN(TRIM(B12492))-LEN(SUBSTITUTE(B12492," ",""))+1)</f>
        <v>14</v>
      </c>
    </row>
    <row r="12493" spans="1:3">
      <c r="A12493" s="2" t="s">
        <v>15440</v>
      </c>
      <c r="B12493" s="2" t="s">
        <v>15441</v>
      </c>
      <c r="C12493" s="7">
        <f>IF(LEN(TRIM(B12493))=0,0,LEN(TRIM(B12493))-LEN(SUBSTITUTE(B12493," ",""))+1)</f>
        <v>14</v>
      </c>
    </row>
    <row r="12494" spans="1:3">
      <c r="A12494" s="2" t="s">
        <v>15448</v>
      </c>
      <c r="B12494" s="2" t="s">
        <v>15449</v>
      </c>
      <c r="C12494" s="7">
        <f>IF(LEN(TRIM(B12494))=0,0,LEN(TRIM(B12494))-LEN(SUBSTITUTE(B12494," ",""))+1)</f>
        <v>14</v>
      </c>
    </row>
    <row r="12495" spans="1:3">
      <c r="A12495" s="2" t="s">
        <v>15470</v>
      </c>
      <c r="B12495" s="2" t="s">
        <v>15471</v>
      </c>
      <c r="C12495" s="7">
        <f>IF(LEN(TRIM(B12495))=0,0,LEN(TRIM(B12495))-LEN(SUBSTITUTE(B12495," ",""))+1)</f>
        <v>14</v>
      </c>
    </row>
    <row r="12496" spans="1:3">
      <c r="A12496" s="2" t="s">
        <v>15485</v>
      </c>
      <c r="B12496" s="2" t="s">
        <v>15486</v>
      </c>
      <c r="C12496" s="7">
        <f>IF(LEN(TRIM(B12496))=0,0,LEN(TRIM(B12496))-LEN(SUBSTITUTE(B12496," ",""))+1)</f>
        <v>14</v>
      </c>
    </row>
    <row r="12497" spans="1:3">
      <c r="A12497" s="2" t="s">
        <v>15567</v>
      </c>
      <c r="B12497" s="2" t="s">
        <v>15568</v>
      </c>
      <c r="C12497" s="7">
        <f>IF(LEN(TRIM(B12497))=0,0,LEN(TRIM(B12497))-LEN(SUBSTITUTE(B12497," ",""))+1)</f>
        <v>14</v>
      </c>
    </row>
    <row r="12498" spans="1:3">
      <c r="A12498" s="2" t="s">
        <v>15573</v>
      </c>
      <c r="B12498" s="2" t="s">
        <v>15574</v>
      </c>
      <c r="C12498" s="7">
        <f>IF(LEN(TRIM(B12498))=0,0,LEN(TRIM(B12498))-LEN(SUBSTITUTE(B12498," ",""))+1)</f>
        <v>14</v>
      </c>
    </row>
    <row r="12499" spans="1:3">
      <c r="A12499" s="2" t="s">
        <v>15577</v>
      </c>
      <c r="B12499" s="2" t="s">
        <v>15578</v>
      </c>
      <c r="C12499" s="7">
        <f>IF(LEN(TRIM(B12499))=0,0,LEN(TRIM(B12499))-LEN(SUBSTITUTE(B12499," ",""))+1)</f>
        <v>14</v>
      </c>
    </row>
    <row r="12500" spans="1:3">
      <c r="A12500" s="2" t="s">
        <v>15608</v>
      </c>
      <c r="B12500" s="2" t="s">
        <v>15610</v>
      </c>
      <c r="C12500" s="7">
        <f>IF(LEN(TRIM(B12500))=0,0,LEN(TRIM(B12500))-LEN(SUBSTITUTE(B12500," ",""))+1)</f>
        <v>14</v>
      </c>
    </row>
    <row r="12501" spans="1:3">
      <c r="A12501" s="2" t="s">
        <v>15630</v>
      </c>
      <c r="B12501" s="2" t="s">
        <v>15631</v>
      </c>
      <c r="C12501" s="7">
        <f>IF(LEN(TRIM(B12501))=0,0,LEN(TRIM(B12501))-LEN(SUBSTITUTE(B12501," ",""))+1)</f>
        <v>14</v>
      </c>
    </row>
    <row r="12502" spans="1:3">
      <c r="A12502" s="2" t="s">
        <v>15636</v>
      </c>
      <c r="B12502" s="2" t="s">
        <v>15637</v>
      </c>
      <c r="C12502" s="7">
        <f>IF(LEN(TRIM(B12502))=0,0,LEN(TRIM(B12502))-LEN(SUBSTITUTE(B12502," ",""))+1)</f>
        <v>14</v>
      </c>
    </row>
    <row r="12503" spans="1:3">
      <c r="A12503" s="2" t="s">
        <v>15662</v>
      </c>
      <c r="B12503" s="6" t="s">
        <v>15663</v>
      </c>
      <c r="C12503" s="7">
        <f>IF(LEN(TRIM(B12503))=0,0,LEN(TRIM(B12503))-LEN(SUBSTITUTE(B12503," ",""))+1)</f>
        <v>14</v>
      </c>
    </row>
    <row r="12504" spans="1:3">
      <c r="A12504" s="2" t="s">
        <v>15677</v>
      </c>
      <c r="B12504" s="6" t="s">
        <v>15678</v>
      </c>
      <c r="C12504" s="7">
        <f>IF(LEN(TRIM(B12504))=0,0,LEN(TRIM(B12504))-LEN(SUBSTITUTE(B12504," ",""))+1)</f>
        <v>14</v>
      </c>
    </row>
    <row r="12505" spans="1:3">
      <c r="A12505" s="2" t="s">
        <v>15791</v>
      </c>
      <c r="B12505" s="6" t="s">
        <v>15792</v>
      </c>
      <c r="C12505" s="7">
        <f>IF(LEN(TRIM(B12505))=0,0,LEN(TRIM(B12505))-LEN(SUBSTITUTE(B12505," ",""))+1)</f>
        <v>14</v>
      </c>
    </row>
    <row r="12506" spans="1:3">
      <c r="A12506" s="2" t="s">
        <v>15800</v>
      </c>
      <c r="B12506" s="6" t="s">
        <v>15801</v>
      </c>
      <c r="C12506" s="7">
        <f>IF(LEN(TRIM(B12506))=0,0,LEN(TRIM(B12506))-LEN(SUBSTITUTE(B12506," ",""))+1)</f>
        <v>14</v>
      </c>
    </row>
    <row r="12507" spans="1:3">
      <c r="A12507" s="2" t="s">
        <v>15811</v>
      </c>
      <c r="B12507" s="6" t="s">
        <v>15812</v>
      </c>
      <c r="C12507" s="7">
        <f>IF(LEN(TRIM(B12507))=0,0,LEN(TRIM(B12507))-LEN(SUBSTITUTE(B12507," ",""))+1)</f>
        <v>14</v>
      </c>
    </row>
    <row r="12508" spans="1:3">
      <c r="A12508" s="2" t="s">
        <v>15818</v>
      </c>
      <c r="B12508" s="6" t="s">
        <v>15819</v>
      </c>
      <c r="C12508" s="7">
        <f>IF(LEN(TRIM(B12508))=0,0,LEN(TRIM(B12508))-LEN(SUBSTITUTE(B12508," ",""))+1)</f>
        <v>14</v>
      </c>
    </row>
    <row r="12509" spans="1:3">
      <c r="A12509" s="2" t="s">
        <v>15844</v>
      </c>
      <c r="B12509" s="6" t="s">
        <v>15845</v>
      </c>
      <c r="C12509" s="7">
        <f>IF(LEN(TRIM(B12509))=0,0,LEN(TRIM(B12509))-LEN(SUBSTITUTE(B12509," ",""))+1)</f>
        <v>14</v>
      </c>
    </row>
    <row r="12510" spans="1:3">
      <c r="A12510" s="2" t="s">
        <v>15882</v>
      </c>
      <c r="B12510" s="6" t="s">
        <v>15883</v>
      </c>
      <c r="C12510" s="7">
        <f>IF(LEN(TRIM(B12510))=0,0,LEN(TRIM(B12510))-LEN(SUBSTITUTE(B12510," ",""))+1)</f>
        <v>14</v>
      </c>
    </row>
    <row r="12511" spans="1:3">
      <c r="A12511" s="2" t="s">
        <v>15884</v>
      </c>
      <c r="B12511" s="6" t="s">
        <v>15886</v>
      </c>
      <c r="C12511" s="7">
        <f>IF(LEN(TRIM(B12511))=0,0,LEN(TRIM(B12511))-LEN(SUBSTITUTE(B12511," ",""))+1)</f>
        <v>14</v>
      </c>
    </row>
    <row r="12512" spans="1:3">
      <c r="A12512" s="2" t="s">
        <v>15903</v>
      </c>
      <c r="B12512" s="6" t="s">
        <v>15904</v>
      </c>
      <c r="C12512" s="7">
        <f>IF(LEN(TRIM(B12512))=0,0,LEN(TRIM(B12512))-LEN(SUBSTITUTE(B12512," ",""))+1)</f>
        <v>14</v>
      </c>
    </row>
    <row r="12513" spans="1:3">
      <c r="A12513" s="2" t="s">
        <v>15972</v>
      </c>
      <c r="B12513" s="6" t="s">
        <v>15974</v>
      </c>
      <c r="C12513" s="7">
        <f>IF(LEN(TRIM(B12513))=0,0,LEN(TRIM(B12513))-LEN(SUBSTITUTE(B12513," ",""))+1)</f>
        <v>14</v>
      </c>
    </row>
    <row r="12514" spans="1:3">
      <c r="A12514" s="2" t="s">
        <v>15983</v>
      </c>
      <c r="B12514" s="6" t="s">
        <v>15984</v>
      </c>
      <c r="C12514" s="7">
        <f>IF(LEN(TRIM(B12514))=0,0,LEN(TRIM(B12514))-LEN(SUBSTITUTE(B12514," ",""))+1)</f>
        <v>14</v>
      </c>
    </row>
    <row r="12515" spans="1:3">
      <c r="A12515" s="2" t="s">
        <v>16025</v>
      </c>
      <c r="B12515" s="6" t="s">
        <v>16027</v>
      </c>
      <c r="C12515" s="7">
        <f>IF(LEN(TRIM(B12515))=0,0,LEN(TRIM(B12515))-LEN(SUBSTITUTE(B12515," ",""))+1)</f>
        <v>14</v>
      </c>
    </row>
    <row r="12516" spans="1:3">
      <c r="A12516" s="2" t="s">
        <v>16028</v>
      </c>
      <c r="B12516" s="6" t="s">
        <v>16029</v>
      </c>
      <c r="C12516" s="7">
        <f>IF(LEN(TRIM(B12516))=0,0,LEN(TRIM(B12516))-LEN(SUBSTITUTE(B12516," ",""))+1)</f>
        <v>14</v>
      </c>
    </row>
    <row r="12517" spans="1:3">
      <c r="A12517" s="2" t="s">
        <v>16074</v>
      </c>
      <c r="B12517" s="6" t="s">
        <v>16075</v>
      </c>
      <c r="C12517" s="7">
        <f>IF(LEN(TRIM(B12517))=0,0,LEN(TRIM(B12517))-LEN(SUBSTITUTE(B12517," ",""))+1)</f>
        <v>14</v>
      </c>
    </row>
    <row r="12518" spans="1:3">
      <c r="A12518" s="2" t="s">
        <v>16102</v>
      </c>
      <c r="B12518" s="6" t="s">
        <v>16104</v>
      </c>
      <c r="C12518" s="7">
        <f>IF(LEN(TRIM(B12518))=0,0,LEN(TRIM(B12518))-LEN(SUBSTITUTE(B12518," ",""))+1)</f>
        <v>14</v>
      </c>
    </row>
    <row r="12519" spans="1:3">
      <c r="A12519" s="2" t="s">
        <v>16119</v>
      </c>
      <c r="B12519" s="6" t="s">
        <v>16120</v>
      </c>
      <c r="C12519" s="7">
        <f>IF(LEN(TRIM(B12519))=0,0,LEN(TRIM(B12519))-LEN(SUBSTITUTE(B12519," ",""))+1)</f>
        <v>14</v>
      </c>
    </row>
    <row r="12520" spans="1:3">
      <c r="A12520" s="2" t="s">
        <v>16149</v>
      </c>
      <c r="B12520" s="6" t="s">
        <v>16150</v>
      </c>
      <c r="C12520" s="7">
        <f>IF(LEN(TRIM(B12520))=0,0,LEN(TRIM(B12520))-LEN(SUBSTITUTE(B12520," ",""))+1)</f>
        <v>14</v>
      </c>
    </row>
    <row r="12521" spans="1:3">
      <c r="A12521" s="2" t="s">
        <v>16153</v>
      </c>
      <c r="B12521" s="6" t="s">
        <v>16154</v>
      </c>
      <c r="C12521" s="7">
        <f>IF(LEN(TRIM(B12521))=0,0,LEN(TRIM(B12521))-LEN(SUBSTITUTE(B12521," ",""))+1)</f>
        <v>14</v>
      </c>
    </row>
    <row r="12522" spans="1:3">
      <c r="A12522" s="2" t="s">
        <v>16192</v>
      </c>
      <c r="B12522" s="6" t="s">
        <v>16193</v>
      </c>
      <c r="C12522" s="7">
        <f>IF(LEN(TRIM(B12522))=0,0,LEN(TRIM(B12522))-LEN(SUBSTITUTE(B12522," ",""))+1)</f>
        <v>14</v>
      </c>
    </row>
    <row r="12523" spans="1:3">
      <c r="A12523" s="2" t="s">
        <v>16194</v>
      </c>
      <c r="B12523" s="6" t="s">
        <v>16195</v>
      </c>
      <c r="C12523" s="7">
        <f>IF(LEN(TRIM(B12523))=0,0,LEN(TRIM(B12523))-LEN(SUBSTITUTE(B12523," ",""))+1)</f>
        <v>14</v>
      </c>
    </row>
    <row r="12524" spans="1:3">
      <c r="A12524" s="2" t="s">
        <v>16245</v>
      </c>
      <c r="B12524" s="6" t="s">
        <v>16246</v>
      </c>
      <c r="C12524" s="7">
        <f>IF(LEN(TRIM(B12524))=0,0,LEN(TRIM(B12524))-LEN(SUBSTITUTE(B12524," ",""))+1)</f>
        <v>14</v>
      </c>
    </row>
    <row r="12525" spans="1:3">
      <c r="A12525" s="2" t="s">
        <v>16290</v>
      </c>
      <c r="B12525" s="6" t="s">
        <v>16291</v>
      </c>
      <c r="C12525" s="7">
        <f>IF(LEN(TRIM(B12525))=0,0,LEN(TRIM(B12525))-LEN(SUBSTITUTE(B12525," ",""))+1)</f>
        <v>14</v>
      </c>
    </row>
    <row r="12526" spans="1:3">
      <c r="A12526" s="2" t="s">
        <v>16294</v>
      </c>
      <c r="B12526" s="6" t="s">
        <v>16295</v>
      </c>
      <c r="C12526" s="7">
        <f>IF(LEN(TRIM(B12526))=0,0,LEN(TRIM(B12526))-LEN(SUBSTITUTE(B12526," ",""))+1)</f>
        <v>14</v>
      </c>
    </row>
    <row r="12527" spans="1:3">
      <c r="A12527" s="2" t="s">
        <v>16312</v>
      </c>
      <c r="B12527" s="6" t="s">
        <v>16313</v>
      </c>
      <c r="C12527" s="7">
        <f>IF(LEN(TRIM(B12527))=0,0,LEN(TRIM(B12527))-LEN(SUBSTITUTE(B12527," ",""))+1)</f>
        <v>14</v>
      </c>
    </row>
    <row r="12528" spans="1:3">
      <c r="A12528" s="2" t="s">
        <v>16332</v>
      </c>
      <c r="B12528" s="6" t="s">
        <v>16333</v>
      </c>
      <c r="C12528" s="7">
        <f>IF(LEN(TRIM(B12528))=0,0,LEN(TRIM(B12528))-LEN(SUBSTITUTE(B12528," ",""))+1)</f>
        <v>14</v>
      </c>
    </row>
    <row r="12529" spans="1:3">
      <c r="A12529" s="2" t="s">
        <v>16365</v>
      </c>
      <c r="B12529" s="6" t="s">
        <v>16366</v>
      </c>
      <c r="C12529" s="7">
        <f>IF(LEN(TRIM(B12529))=0,0,LEN(TRIM(B12529))-LEN(SUBSTITUTE(B12529," ",""))+1)</f>
        <v>14</v>
      </c>
    </row>
    <row r="12530" spans="1:3">
      <c r="A12530" s="2" t="s">
        <v>16389</v>
      </c>
      <c r="B12530" s="6" t="s">
        <v>16391</v>
      </c>
      <c r="C12530" s="7">
        <f>IF(LEN(TRIM(B12530))=0,0,LEN(TRIM(B12530))-LEN(SUBSTITUTE(B12530," ",""))+1)</f>
        <v>14</v>
      </c>
    </row>
    <row r="12531" spans="1:3">
      <c r="A12531" s="2" t="s">
        <v>16434</v>
      </c>
      <c r="B12531" s="6" t="s">
        <v>16436</v>
      </c>
      <c r="C12531" s="7">
        <f>IF(LEN(TRIM(B12531))=0,0,LEN(TRIM(B12531))-LEN(SUBSTITUTE(B12531," ",""))+1)</f>
        <v>14</v>
      </c>
    </row>
    <row r="12532" spans="1:3">
      <c r="A12532" s="2" t="s">
        <v>16470</v>
      </c>
      <c r="B12532" s="6" t="s">
        <v>16471</v>
      </c>
      <c r="C12532" s="7">
        <f>IF(LEN(TRIM(B12532))=0,0,LEN(TRIM(B12532))-LEN(SUBSTITUTE(B12532," ",""))+1)</f>
        <v>14</v>
      </c>
    </row>
    <row r="12533" spans="1:3">
      <c r="A12533" s="2" t="s">
        <v>16496</v>
      </c>
      <c r="B12533" s="6" t="s">
        <v>16497</v>
      </c>
      <c r="C12533" s="7">
        <f>IF(LEN(TRIM(B12533))=0,0,LEN(TRIM(B12533))-LEN(SUBSTITUTE(B12533," ",""))+1)</f>
        <v>14</v>
      </c>
    </row>
    <row r="12534" spans="1:3">
      <c r="A12534" s="2" t="s">
        <v>16523</v>
      </c>
      <c r="B12534" s="6" t="s">
        <v>16524</v>
      </c>
      <c r="C12534" s="7">
        <f>IF(LEN(TRIM(B12534))=0,0,LEN(TRIM(B12534))-LEN(SUBSTITUTE(B12534," ",""))+1)</f>
        <v>14</v>
      </c>
    </row>
    <row r="12535" spans="1:3">
      <c r="A12535" s="2" t="s">
        <v>16531</v>
      </c>
      <c r="B12535" s="6" t="s">
        <v>16532</v>
      </c>
      <c r="C12535" s="7">
        <f>IF(LEN(TRIM(B12535))=0,0,LEN(TRIM(B12535))-LEN(SUBSTITUTE(B12535," ",""))+1)</f>
        <v>14</v>
      </c>
    </row>
    <row r="12536" spans="1:3">
      <c r="A12536" s="2" t="s">
        <v>16535</v>
      </c>
      <c r="B12536" s="6" t="s">
        <v>16536</v>
      </c>
      <c r="C12536" s="7">
        <f>IF(LEN(TRIM(B12536))=0,0,LEN(TRIM(B12536))-LEN(SUBSTITUTE(B12536," ",""))+1)</f>
        <v>14</v>
      </c>
    </row>
    <row r="12537" spans="1:3">
      <c r="A12537" s="2" t="s">
        <v>16592</v>
      </c>
      <c r="B12537" s="6" t="s">
        <v>16593</v>
      </c>
      <c r="C12537" s="7">
        <f>IF(LEN(TRIM(B12537))=0,0,LEN(TRIM(B12537))-LEN(SUBSTITUTE(B12537," ",""))+1)</f>
        <v>14</v>
      </c>
    </row>
    <row r="12538" spans="1:3">
      <c r="A12538" s="2" t="s">
        <v>16605</v>
      </c>
      <c r="B12538" s="6" t="s">
        <v>16606</v>
      </c>
      <c r="C12538" s="7">
        <f>IF(LEN(TRIM(B12538))=0,0,LEN(TRIM(B12538))-LEN(SUBSTITUTE(B12538," ",""))+1)</f>
        <v>14</v>
      </c>
    </row>
    <row r="12539" spans="1:3">
      <c r="A12539" s="2" t="s">
        <v>16677</v>
      </c>
      <c r="B12539" s="6" t="s">
        <v>16678</v>
      </c>
      <c r="C12539" s="7">
        <f>IF(LEN(TRIM(B12539))=0,0,LEN(TRIM(B12539))-LEN(SUBSTITUTE(B12539," ",""))+1)</f>
        <v>14</v>
      </c>
    </row>
    <row r="12540" spans="1:3">
      <c r="A12540" s="2" t="s">
        <v>16701</v>
      </c>
      <c r="B12540" s="6" t="s">
        <v>16702</v>
      </c>
      <c r="C12540" s="7">
        <f>IF(LEN(TRIM(B12540))=0,0,LEN(TRIM(B12540))-LEN(SUBSTITUTE(B12540," ",""))+1)</f>
        <v>14</v>
      </c>
    </row>
    <row r="12541" spans="1:3">
      <c r="A12541" s="2" t="s">
        <v>16709</v>
      </c>
      <c r="B12541" s="6" t="s">
        <v>16710</v>
      </c>
      <c r="C12541" s="7">
        <f>IF(LEN(TRIM(B12541))=0,0,LEN(TRIM(B12541))-LEN(SUBSTITUTE(B12541," ",""))+1)</f>
        <v>14</v>
      </c>
    </row>
    <row r="12542" spans="1:3">
      <c r="A12542" s="2" t="s">
        <v>16735</v>
      </c>
      <c r="B12542" s="6" t="s">
        <v>16736</v>
      </c>
      <c r="C12542" s="7">
        <f>IF(LEN(TRIM(B12542))=0,0,LEN(TRIM(B12542))-LEN(SUBSTITUTE(B12542," ",""))+1)</f>
        <v>14</v>
      </c>
    </row>
    <row r="12543" spans="1:3">
      <c r="A12543" s="2" t="s">
        <v>16737</v>
      </c>
      <c r="B12543" s="6" t="s">
        <v>16738</v>
      </c>
      <c r="C12543" s="7">
        <f>IF(LEN(TRIM(B12543))=0,0,LEN(TRIM(B12543))-LEN(SUBSTITUTE(B12543," ",""))+1)</f>
        <v>14</v>
      </c>
    </row>
    <row r="12544" spans="1:3">
      <c r="A12544" s="2" t="s">
        <v>16754</v>
      </c>
      <c r="B12544" s="6" t="s">
        <v>16755</v>
      </c>
      <c r="C12544" s="7">
        <f>IF(LEN(TRIM(B12544))=0,0,LEN(TRIM(B12544))-LEN(SUBSTITUTE(B12544," ",""))+1)</f>
        <v>14</v>
      </c>
    </row>
    <row r="12545" spans="1:3">
      <c r="A12545" s="2" t="s">
        <v>16766</v>
      </c>
      <c r="B12545" s="6" t="s">
        <v>16767</v>
      </c>
      <c r="C12545" s="7">
        <f>IF(LEN(TRIM(B12545))=0,0,LEN(TRIM(B12545))-LEN(SUBSTITUTE(B12545," ",""))+1)</f>
        <v>14</v>
      </c>
    </row>
    <row r="12546" spans="1:3">
      <c r="A12546" s="2" t="s">
        <v>16770</v>
      </c>
      <c r="B12546" s="6" t="s">
        <v>16771</v>
      </c>
      <c r="C12546" s="7">
        <f>IF(LEN(TRIM(B12546))=0,0,LEN(TRIM(B12546))-LEN(SUBSTITUTE(B12546," ",""))+1)</f>
        <v>14</v>
      </c>
    </row>
    <row r="12547" spans="1:3">
      <c r="A12547" s="2" t="s">
        <v>16772</v>
      </c>
      <c r="B12547" s="6" t="s">
        <v>16773</v>
      </c>
      <c r="C12547" s="7">
        <f>IF(LEN(TRIM(B12547))=0,0,LEN(TRIM(B12547))-LEN(SUBSTITUTE(B12547," ",""))+1)</f>
        <v>14</v>
      </c>
    </row>
    <row r="12548" spans="1:3">
      <c r="A12548" s="2" t="s">
        <v>16824</v>
      </c>
      <c r="B12548" s="6" t="s">
        <v>16825</v>
      </c>
      <c r="C12548" s="7">
        <f>IF(LEN(TRIM(B12548))=0,0,LEN(TRIM(B12548))-LEN(SUBSTITUTE(B12548," ",""))+1)</f>
        <v>14</v>
      </c>
    </row>
    <row r="12549" spans="1:3">
      <c r="A12549" s="2" t="s">
        <v>16826</v>
      </c>
      <c r="B12549" s="6" t="s">
        <v>16828</v>
      </c>
      <c r="C12549" s="7">
        <f>IF(LEN(TRIM(B12549))=0,0,LEN(TRIM(B12549))-LEN(SUBSTITUTE(B12549," ",""))+1)</f>
        <v>14</v>
      </c>
    </row>
    <row r="12550" spans="1:3">
      <c r="A12550" s="2" t="s">
        <v>16839</v>
      </c>
      <c r="B12550" s="6" t="s">
        <v>16840</v>
      </c>
      <c r="C12550" s="7">
        <f>IF(LEN(TRIM(B12550))=0,0,LEN(TRIM(B12550))-LEN(SUBSTITUTE(B12550," ",""))+1)</f>
        <v>14</v>
      </c>
    </row>
    <row r="12551" spans="1:3">
      <c r="A12551" s="2" t="s">
        <v>16865</v>
      </c>
      <c r="B12551" s="6" t="s">
        <v>16866</v>
      </c>
      <c r="C12551" s="7">
        <f>IF(LEN(TRIM(B12551))=0,0,LEN(TRIM(B12551))-LEN(SUBSTITUTE(B12551," ",""))+1)</f>
        <v>14</v>
      </c>
    </row>
    <row r="12552" spans="1:3">
      <c r="A12552" s="2" t="s">
        <v>16874</v>
      </c>
      <c r="B12552" s="6" t="s">
        <v>16876</v>
      </c>
      <c r="C12552" s="7">
        <f>IF(LEN(TRIM(B12552))=0,0,LEN(TRIM(B12552))-LEN(SUBSTITUTE(B12552," ",""))+1)</f>
        <v>14</v>
      </c>
    </row>
    <row r="12553" spans="1:3">
      <c r="A12553" s="2" t="s">
        <v>16890</v>
      </c>
      <c r="B12553" s="6" t="s">
        <v>16891</v>
      </c>
      <c r="C12553" s="7">
        <f>IF(LEN(TRIM(B12553))=0,0,LEN(TRIM(B12553))-LEN(SUBSTITUTE(B12553," ",""))+1)</f>
        <v>14</v>
      </c>
    </row>
    <row r="12554" spans="1:3">
      <c r="A12554" s="2" t="s">
        <v>16906</v>
      </c>
      <c r="B12554" s="6" t="s">
        <v>16907</v>
      </c>
      <c r="C12554" s="7">
        <f>IF(LEN(TRIM(B12554))=0,0,LEN(TRIM(B12554))-LEN(SUBSTITUTE(B12554," ",""))+1)</f>
        <v>14</v>
      </c>
    </row>
    <row r="12555" spans="1:3">
      <c r="A12555" s="2" t="s">
        <v>16936</v>
      </c>
      <c r="B12555" s="6" t="s">
        <v>16938</v>
      </c>
      <c r="C12555" s="7">
        <f>IF(LEN(TRIM(B12555))=0,0,LEN(TRIM(B12555))-LEN(SUBSTITUTE(B12555," ",""))+1)</f>
        <v>14</v>
      </c>
    </row>
    <row r="12556" spans="1:3">
      <c r="A12556" s="2" t="s">
        <v>16939</v>
      </c>
      <c r="B12556" s="6" t="s">
        <v>16940</v>
      </c>
      <c r="C12556" s="7">
        <f>IF(LEN(TRIM(B12556))=0,0,LEN(TRIM(B12556))-LEN(SUBSTITUTE(B12556," ",""))+1)</f>
        <v>14</v>
      </c>
    </row>
    <row r="12557" spans="1:3">
      <c r="A12557" s="2" t="s">
        <v>16983</v>
      </c>
      <c r="B12557" s="6" t="s">
        <v>16985</v>
      </c>
      <c r="C12557" s="7">
        <f>IF(LEN(TRIM(B12557))=0,0,LEN(TRIM(B12557))-LEN(SUBSTITUTE(B12557," ",""))+1)</f>
        <v>14</v>
      </c>
    </row>
    <row r="12558" spans="1:3">
      <c r="A12558" s="2" t="s">
        <v>16986</v>
      </c>
      <c r="B12558" s="6" t="s">
        <v>16988</v>
      </c>
      <c r="C12558" s="7">
        <f>IF(LEN(TRIM(B12558))=0,0,LEN(TRIM(B12558))-LEN(SUBSTITUTE(B12558," ",""))+1)</f>
        <v>14</v>
      </c>
    </row>
    <row r="12559" spans="1:3">
      <c r="A12559" s="2" t="s">
        <v>16995</v>
      </c>
      <c r="B12559" s="6" t="s">
        <v>16996</v>
      </c>
      <c r="C12559" s="7">
        <f>IF(LEN(TRIM(B12559))=0,0,LEN(TRIM(B12559))-LEN(SUBSTITUTE(B12559," ",""))+1)</f>
        <v>14</v>
      </c>
    </row>
    <row r="12560" spans="1:3">
      <c r="A12560" s="2" t="s">
        <v>17003</v>
      </c>
      <c r="B12560" s="6" t="s">
        <v>17005</v>
      </c>
      <c r="C12560" s="7">
        <f>IF(LEN(TRIM(B12560))=0,0,LEN(TRIM(B12560))-LEN(SUBSTITUTE(B12560," ",""))+1)</f>
        <v>14</v>
      </c>
    </row>
    <row r="12561" spans="1:3">
      <c r="A12561" s="2" t="s">
        <v>17008</v>
      </c>
      <c r="B12561" s="6" t="s">
        <v>17010</v>
      </c>
      <c r="C12561" s="7">
        <f>IF(LEN(TRIM(B12561))=0,0,LEN(TRIM(B12561))-LEN(SUBSTITUTE(B12561," ",""))+1)</f>
        <v>14</v>
      </c>
    </row>
    <row r="12562" spans="1:3">
      <c r="A12562" s="4" t="s">
        <v>17026</v>
      </c>
      <c r="B12562" s="4" t="s">
        <v>17027</v>
      </c>
      <c r="C12562" s="10">
        <f>IF(LEN(TRIM(B12562))=0,0,LEN(TRIM(B12562))-LEN(SUBSTITUTE(B12562," ",""))+1)</f>
        <v>14</v>
      </c>
    </row>
    <row r="12563" spans="1:3">
      <c r="A12563" s="4" t="s">
        <v>17133</v>
      </c>
      <c r="B12563" s="4" t="s">
        <v>17134</v>
      </c>
      <c r="C12563" s="10">
        <f>IF(LEN(TRIM(B12563))=0,0,LEN(TRIM(B12563))-LEN(SUBSTITUTE(B12563," ",""))+1)</f>
        <v>14</v>
      </c>
    </row>
    <row r="12564" spans="1:3">
      <c r="A12564" s="4" t="s">
        <v>17176</v>
      </c>
      <c r="B12564" s="4" t="s">
        <v>17177</v>
      </c>
      <c r="C12564" s="10">
        <f>IF(LEN(TRIM(B12564))=0,0,LEN(TRIM(B12564))-LEN(SUBSTITUTE(B12564," ",""))+1)</f>
        <v>14</v>
      </c>
    </row>
    <row r="12565" spans="1:3">
      <c r="A12565" s="4" t="s">
        <v>17187</v>
      </c>
      <c r="B12565" s="4" t="s">
        <v>17189</v>
      </c>
      <c r="C12565" s="10">
        <f>IF(LEN(TRIM(B12565))=0,0,LEN(TRIM(B12565))-LEN(SUBSTITUTE(B12565," ",""))+1)</f>
        <v>14</v>
      </c>
    </row>
    <row r="12566" spans="1:3">
      <c r="A12566" s="4" t="s">
        <v>17190</v>
      </c>
      <c r="B12566" s="4" t="s">
        <v>17192</v>
      </c>
      <c r="C12566" s="10">
        <f>IF(LEN(TRIM(B12566))=0,0,LEN(TRIM(B12566))-LEN(SUBSTITUTE(B12566," ",""))+1)</f>
        <v>14</v>
      </c>
    </row>
    <row r="12567" spans="1:3">
      <c r="A12567" s="4" t="s">
        <v>17193</v>
      </c>
      <c r="B12567" s="4" t="s">
        <v>17194</v>
      </c>
      <c r="C12567" s="10">
        <f>IF(LEN(TRIM(B12567))=0,0,LEN(TRIM(B12567))-LEN(SUBSTITUTE(B12567," ",""))+1)</f>
        <v>14</v>
      </c>
    </row>
    <row r="12568" spans="1:3">
      <c r="A12568" s="4" t="s">
        <v>17206</v>
      </c>
      <c r="B12568" s="4" t="s">
        <v>17207</v>
      </c>
      <c r="C12568" s="10">
        <f>IF(LEN(TRIM(B12568))=0,0,LEN(TRIM(B12568))-LEN(SUBSTITUTE(B12568," ",""))+1)</f>
        <v>14</v>
      </c>
    </row>
    <row r="12569" spans="1:3">
      <c r="A12569" s="4" t="s">
        <v>17235</v>
      </c>
      <c r="B12569" s="4" t="s">
        <v>17236</v>
      </c>
      <c r="C12569" s="10">
        <f>IF(LEN(TRIM(B12569))=0,0,LEN(TRIM(B12569))-LEN(SUBSTITUTE(B12569," ",""))+1)</f>
        <v>14</v>
      </c>
    </row>
    <row r="12570" spans="1:3">
      <c r="A12570" s="4" t="s">
        <v>17252</v>
      </c>
      <c r="B12570" s="4" t="s">
        <v>17253</v>
      </c>
      <c r="C12570" s="10">
        <f>IF(LEN(TRIM(B12570))=0,0,LEN(TRIM(B12570))-LEN(SUBSTITUTE(B12570," ",""))+1)</f>
        <v>14</v>
      </c>
    </row>
    <row r="12571" spans="1:3">
      <c r="A12571" s="4" t="s">
        <v>17277</v>
      </c>
      <c r="B12571" s="4" t="s">
        <v>17278</v>
      </c>
      <c r="C12571" s="10">
        <f>IF(LEN(TRIM(B12571))=0,0,LEN(TRIM(B12571))-LEN(SUBSTITUTE(B12571," ",""))+1)</f>
        <v>14</v>
      </c>
    </row>
    <row r="12572" spans="1:3">
      <c r="A12572" s="4" t="s">
        <v>17308</v>
      </c>
      <c r="B12572" s="4" t="s">
        <v>17309</v>
      </c>
      <c r="C12572" s="10">
        <f>IF(LEN(TRIM(B12572))=0,0,LEN(TRIM(B12572))-LEN(SUBSTITUTE(B12572," ",""))+1)</f>
        <v>14</v>
      </c>
    </row>
    <row r="12573" spans="1:3">
      <c r="A12573" s="4" t="s">
        <v>17349</v>
      </c>
      <c r="B12573" s="4" t="s">
        <v>17350</v>
      </c>
      <c r="C12573" s="10">
        <f>IF(LEN(TRIM(B12573))=0,0,LEN(TRIM(B12573))-LEN(SUBSTITUTE(B12573," ",""))+1)</f>
        <v>14</v>
      </c>
    </row>
    <row r="12574" spans="1:3">
      <c r="A12574" s="4" t="s">
        <v>17404</v>
      </c>
      <c r="B12574" s="4" t="s">
        <v>17405</v>
      </c>
      <c r="C12574" s="10">
        <f>IF(LEN(TRIM(B12574))=0,0,LEN(TRIM(B12574))-LEN(SUBSTITUTE(B12574," ",""))+1)</f>
        <v>14</v>
      </c>
    </row>
    <row r="12575" spans="1:3">
      <c r="A12575" s="4" t="s">
        <v>17480</v>
      </c>
      <c r="B12575" s="4" t="s">
        <v>17481</v>
      </c>
      <c r="C12575" s="10">
        <f>IF(LEN(TRIM(B12575))=0,0,LEN(TRIM(B12575))-LEN(SUBSTITUTE(B12575," ",""))+1)</f>
        <v>14</v>
      </c>
    </row>
    <row r="12576" spans="1:3">
      <c r="A12576" s="4" t="s">
        <v>17526</v>
      </c>
      <c r="B12576" s="4" t="s">
        <v>17527</v>
      </c>
      <c r="C12576" s="10">
        <f>IF(LEN(TRIM(B12576))=0,0,LEN(TRIM(B12576))-LEN(SUBSTITUTE(B12576," ",""))+1)</f>
        <v>14</v>
      </c>
    </row>
    <row r="12577" spans="1:3">
      <c r="A12577" s="4" t="s">
        <v>17530</v>
      </c>
      <c r="B12577" s="4" t="s">
        <v>17531</v>
      </c>
      <c r="C12577" s="10">
        <f>IF(LEN(TRIM(B12577))=0,0,LEN(TRIM(B12577))-LEN(SUBSTITUTE(B12577," ",""))+1)</f>
        <v>14</v>
      </c>
    </row>
    <row r="12578" spans="1:3">
      <c r="A12578" s="4" t="s">
        <v>17541</v>
      </c>
      <c r="B12578" s="4" t="s">
        <v>17542</v>
      </c>
      <c r="C12578" s="10">
        <f>IF(LEN(TRIM(B12578))=0,0,LEN(TRIM(B12578))-LEN(SUBSTITUTE(B12578," ",""))+1)</f>
        <v>14</v>
      </c>
    </row>
    <row r="12579" spans="1:3">
      <c r="A12579" s="4" t="s">
        <v>17553</v>
      </c>
      <c r="B12579" s="4" t="s">
        <v>17554</v>
      </c>
      <c r="C12579" s="10">
        <f>IF(LEN(TRIM(B12579))=0,0,LEN(TRIM(B12579))-LEN(SUBSTITUTE(B12579," ",""))+1)</f>
        <v>14</v>
      </c>
    </row>
    <row r="12580" spans="1:3">
      <c r="A12580" s="4" t="s">
        <v>17578</v>
      </c>
      <c r="B12580" s="4" t="s">
        <v>17579</v>
      </c>
      <c r="C12580" s="10">
        <f>IF(LEN(TRIM(B12580))=0,0,LEN(TRIM(B12580))-LEN(SUBSTITUTE(B12580," ",""))+1)</f>
        <v>14</v>
      </c>
    </row>
    <row r="12581" spans="1:3">
      <c r="A12581" s="4" t="s">
        <v>17624</v>
      </c>
      <c r="B12581" s="4" t="s">
        <v>17625</v>
      </c>
      <c r="C12581" s="10">
        <f>IF(LEN(TRIM(B12581))=0,0,LEN(TRIM(B12581))-LEN(SUBSTITUTE(B12581," ",""))+1)</f>
        <v>14</v>
      </c>
    </row>
    <row r="12582" spans="1:3">
      <c r="A12582" s="4" t="s">
        <v>17659</v>
      </c>
      <c r="B12582" s="4" t="s">
        <v>17660</v>
      </c>
      <c r="C12582" s="10">
        <f>IF(LEN(TRIM(B12582))=0,0,LEN(TRIM(B12582))-LEN(SUBSTITUTE(B12582," ",""))+1)</f>
        <v>14</v>
      </c>
    </row>
    <row r="12583" spans="1:3">
      <c r="A12583" s="4" t="s">
        <v>17698</v>
      </c>
      <c r="B12583" s="4" t="s">
        <v>17699</v>
      </c>
      <c r="C12583" s="10">
        <f>IF(LEN(TRIM(B12583))=0,0,LEN(TRIM(B12583))-LEN(SUBSTITUTE(B12583," ",""))+1)</f>
        <v>14</v>
      </c>
    </row>
    <row r="12584" spans="1:3">
      <c r="A12584" s="4" t="s">
        <v>17716</v>
      </c>
      <c r="B12584" s="4" t="s">
        <v>17717</v>
      </c>
      <c r="C12584" s="10">
        <f>IF(LEN(TRIM(B12584))=0,0,LEN(TRIM(B12584))-LEN(SUBSTITUTE(B12584," ",""))+1)</f>
        <v>14</v>
      </c>
    </row>
    <row r="12585" spans="1:3">
      <c r="A12585" s="4" t="s">
        <v>17773</v>
      </c>
      <c r="B12585" s="4" t="s">
        <v>17775</v>
      </c>
      <c r="C12585" s="10">
        <f>IF(LEN(TRIM(B12585))=0,0,LEN(TRIM(B12585))-LEN(SUBSTITUTE(B12585," ",""))+1)</f>
        <v>14</v>
      </c>
    </row>
    <row r="12586" spans="1:3">
      <c r="A12586" s="4" t="s">
        <v>17794</v>
      </c>
      <c r="B12586" s="4" t="s">
        <v>17795</v>
      </c>
      <c r="C12586" s="10">
        <f>IF(LEN(TRIM(B12586))=0,0,LEN(TRIM(B12586))-LEN(SUBSTITUTE(B12586," ",""))+1)</f>
        <v>14</v>
      </c>
    </row>
    <row r="12587" spans="1:3">
      <c r="A12587" s="4" t="s">
        <v>17804</v>
      </c>
      <c r="B12587" s="4" t="s">
        <v>17805</v>
      </c>
      <c r="C12587" s="10">
        <f>IF(LEN(TRIM(B12587))=0,0,LEN(TRIM(B12587))-LEN(SUBSTITUTE(B12587," ",""))+1)</f>
        <v>14</v>
      </c>
    </row>
    <row r="12588" spans="1:3">
      <c r="A12588" s="4" t="s">
        <v>17857</v>
      </c>
      <c r="B12588" s="4" t="s">
        <v>17859</v>
      </c>
      <c r="C12588" s="10">
        <f>IF(LEN(TRIM(B12588))=0,0,LEN(TRIM(B12588))-LEN(SUBSTITUTE(B12588," ",""))+1)</f>
        <v>14</v>
      </c>
    </row>
    <row r="12589" spans="1:3">
      <c r="A12589" s="4" t="s">
        <v>17913</v>
      </c>
      <c r="B12589" s="4" t="s">
        <v>17914</v>
      </c>
      <c r="C12589" s="10">
        <f>IF(LEN(TRIM(B12589))=0,0,LEN(TRIM(B12589))-LEN(SUBSTITUTE(B12589," ",""))+1)</f>
        <v>14</v>
      </c>
    </row>
    <row r="12590" spans="1:3">
      <c r="A12590" s="4" t="s">
        <v>17931</v>
      </c>
      <c r="B12590" s="4" t="s">
        <v>17933</v>
      </c>
      <c r="C12590" s="10">
        <f>IF(LEN(TRIM(B12590))=0,0,LEN(TRIM(B12590))-LEN(SUBSTITUTE(B12590," ",""))+1)</f>
        <v>14</v>
      </c>
    </row>
    <row r="12591" spans="1:3">
      <c r="A12591" s="4" t="s">
        <v>17950</v>
      </c>
      <c r="B12591" s="4" t="s">
        <v>17951</v>
      </c>
      <c r="C12591" s="10">
        <f>IF(LEN(TRIM(B12591))=0,0,LEN(TRIM(B12591))-LEN(SUBSTITUTE(B12591," ",""))+1)</f>
        <v>14</v>
      </c>
    </row>
    <row r="12592" spans="1:3">
      <c r="A12592" s="4" t="s">
        <v>17974</v>
      </c>
      <c r="B12592" s="4" t="s">
        <v>17975</v>
      </c>
      <c r="C12592" s="10">
        <f>IF(LEN(TRIM(B12592))=0,0,LEN(TRIM(B12592))-LEN(SUBSTITUTE(B12592," ",""))+1)</f>
        <v>14</v>
      </c>
    </row>
    <row r="12593" spans="1:3">
      <c r="A12593" s="4" t="s">
        <v>17998</v>
      </c>
      <c r="B12593" s="4" t="s">
        <v>17999</v>
      </c>
      <c r="C12593" s="10">
        <f>IF(LEN(TRIM(B12593))=0,0,LEN(TRIM(B12593))-LEN(SUBSTITUTE(B12593," ",""))+1)</f>
        <v>14</v>
      </c>
    </row>
    <row r="12594" spans="1:3">
      <c r="A12594" s="4" t="s">
        <v>18000</v>
      </c>
      <c r="B12594" s="4" t="s">
        <v>18001</v>
      </c>
      <c r="C12594" s="10">
        <f>IF(LEN(TRIM(B12594))=0,0,LEN(TRIM(B12594))-LEN(SUBSTITUTE(B12594," ",""))+1)</f>
        <v>14</v>
      </c>
    </row>
    <row r="12595" spans="1:3">
      <c r="A12595" s="4" t="s">
        <v>18038</v>
      </c>
      <c r="B12595" s="4" t="s">
        <v>18039</v>
      </c>
      <c r="C12595" s="10">
        <f>IF(LEN(TRIM(B12595))=0,0,LEN(TRIM(B12595))-LEN(SUBSTITUTE(B12595," ",""))+1)</f>
        <v>14</v>
      </c>
    </row>
    <row r="12596" spans="1:3">
      <c r="A12596" s="4" t="s">
        <v>18061</v>
      </c>
      <c r="B12596" s="4" t="s">
        <v>18062</v>
      </c>
      <c r="C12596" s="10">
        <f>IF(LEN(TRIM(B12596))=0,0,LEN(TRIM(B12596))-LEN(SUBSTITUTE(B12596," ",""))+1)</f>
        <v>14</v>
      </c>
    </row>
    <row r="12597" spans="1:3">
      <c r="A12597" s="4" t="s">
        <v>18070</v>
      </c>
      <c r="B12597" s="4" t="s">
        <v>18071</v>
      </c>
      <c r="C12597" s="10">
        <f>IF(LEN(TRIM(B12597))=0,0,LEN(TRIM(B12597))-LEN(SUBSTITUTE(B12597," ",""))+1)</f>
        <v>14</v>
      </c>
    </row>
    <row r="12598" spans="1:3">
      <c r="A12598" s="4" t="s">
        <v>18072</v>
      </c>
      <c r="B12598" s="4" t="s">
        <v>18073</v>
      </c>
      <c r="C12598" s="10">
        <f>IF(LEN(TRIM(B12598))=0,0,LEN(TRIM(B12598))-LEN(SUBSTITUTE(B12598," ",""))+1)</f>
        <v>14</v>
      </c>
    </row>
    <row r="12599" spans="1:3">
      <c r="A12599" s="4" t="s">
        <v>18121</v>
      </c>
      <c r="B12599" s="4" t="s">
        <v>18122</v>
      </c>
      <c r="C12599" s="10">
        <f>IF(LEN(TRIM(B12599))=0,0,LEN(TRIM(B12599))-LEN(SUBSTITUTE(B12599," ",""))+1)</f>
        <v>14</v>
      </c>
    </row>
    <row r="12600" spans="1:3">
      <c r="A12600" s="4" t="s">
        <v>18123</v>
      </c>
      <c r="B12600" s="4" t="s">
        <v>18124</v>
      </c>
      <c r="C12600" s="10">
        <f>IF(LEN(TRIM(B12600))=0,0,LEN(TRIM(B12600))-LEN(SUBSTITUTE(B12600," ",""))+1)</f>
        <v>14</v>
      </c>
    </row>
    <row r="12601" spans="1:3">
      <c r="A12601" s="2" t="s">
        <v>18262</v>
      </c>
      <c r="B12601" s="2" t="s">
        <v>18263</v>
      </c>
      <c r="C12601" s="7">
        <f>IF(LEN(TRIM(B12601))=0,0,LEN(TRIM(B12601))-LEN(SUBSTITUTE(B12601," ",""))+1)</f>
        <v>14</v>
      </c>
    </row>
    <row r="12602" spans="1:3">
      <c r="A12602" s="2" t="s">
        <v>18301</v>
      </c>
      <c r="B12602" s="2" t="s">
        <v>18302</v>
      </c>
      <c r="C12602" s="7">
        <f>IF(LEN(TRIM(B12602))=0,0,LEN(TRIM(B12602))-LEN(SUBSTITUTE(B12602," ",""))+1)</f>
        <v>14</v>
      </c>
    </row>
    <row r="12603" spans="1:3">
      <c r="A12603" s="2" t="s">
        <v>18349</v>
      </c>
      <c r="B12603" s="2" t="s">
        <v>18350</v>
      </c>
      <c r="C12603" s="7">
        <f>IF(LEN(TRIM(B12603))=0,0,LEN(TRIM(B12603))-LEN(SUBSTITUTE(B12603," ",""))+1)</f>
        <v>14</v>
      </c>
    </row>
    <row r="12604" spans="1:3">
      <c r="A12604" s="2" t="s">
        <v>18405</v>
      </c>
      <c r="B12604" s="2" t="s">
        <v>18407</v>
      </c>
      <c r="C12604" s="7">
        <f>IF(LEN(TRIM(B12604))=0,0,LEN(TRIM(B12604))-LEN(SUBSTITUTE(B12604," ",""))+1)</f>
        <v>14</v>
      </c>
    </row>
    <row r="12605" spans="1:3">
      <c r="A12605" s="2" t="s">
        <v>18481</v>
      </c>
      <c r="B12605" s="2" t="s">
        <v>18482</v>
      </c>
      <c r="C12605" s="7">
        <f>IF(LEN(TRIM(B12605))=0,0,LEN(TRIM(B12605))-LEN(SUBSTITUTE(B12605," ",""))+1)</f>
        <v>14</v>
      </c>
    </row>
    <row r="12606" spans="1:3">
      <c r="A12606" s="2" t="s">
        <v>18556</v>
      </c>
      <c r="B12606" s="2" t="s">
        <v>18557</v>
      </c>
      <c r="C12606" s="7">
        <f>IF(LEN(TRIM(B12606))=0,0,LEN(TRIM(B12606))-LEN(SUBSTITUTE(B12606," ",""))+1)</f>
        <v>14</v>
      </c>
    </row>
    <row r="12607" spans="1:3">
      <c r="A12607" s="2" t="s">
        <v>18578</v>
      </c>
      <c r="B12607" s="2" t="s">
        <v>18579</v>
      </c>
      <c r="C12607" s="7">
        <f>IF(LEN(TRIM(B12607))=0,0,LEN(TRIM(B12607))-LEN(SUBSTITUTE(B12607," ",""))+1)</f>
        <v>14</v>
      </c>
    </row>
    <row r="12608" spans="1:3">
      <c r="A12608" s="2" t="s">
        <v>18584</v>
      </c>
      <c r="B12608" s="2" t="s">
        <v>18585</v>
      </c>
      <c r="C12608" s="7">
        <f>IF(LEN(TRIM(B12608))=0,0,LEN(TRIM(B12608))-LEN(SUBSTITUTE(B12608," ",""))+1)</f>
        <v>14</v>
      </c>
    </row>
    <row r="12609" spans="1:3">
      <c r="A12609" s="2" t="s">
        <v>18591</v>
      </c>
      <c r="B12609" s="2" t="s">
        <v>18592</v>
      </c>
      <c r="C12609" s="7">
        <f>IF(LEN(TRIM(B12609))=0,0,LEN(TRIM(B12609))-LEN(SUBSTITUTE(B12609," ",""))+1)</f>
        <v>14</v>
      </c>
    </row>
    <row r="12610" spans="1:3">
      <c r="A12610" s="2" t="s">
        <v>18610</v>
      </c>
      <c r="B12610" s="2" t="s">
        <v>18611</v>
      </c>
      <c r="C12610" s="7">
        <f>IF(LEN(TRIM(B12610))=0,0,LEN(TRIM(B12610))-LEN(SUBSTITUTE(B12610," ",""))+1)</f>
        <v>14</v>
      </c>
    </row>
    <row r="12611" spans="1:3">
      <c r="A12611" s="2" t="s">
        <v>18635</v>
      </c>
      <c r="B12611" s="2" t="s">
        <v>18636</v>
      </c>
      <c r="C12611" s="7">
        <f>IF(LEN(TRIM(B12611))=0,0,LEN(TRIM(B12611))-LEN(SUBSTITUTE(B12611," ",""))+1)</f>
        <v>14</v>
      </c>
    </row>
    <row r="12612" spans="1:3">
      <c r="A12612" s="2" t="s">
        <v>18641</v>
      </c>
      <c r="B12612" s="2" t="s">
        <v>18642</v>
      </c>
      <c r="C12612" s="7">
        <f>IF(LEN(TRIM(B12612))=0,0,LEN(TRIM(B12612))-LEN(SUBSTITUTE(B12612," ",""))+1)</f>
        <v>14</v>
      </c>
    </row>
    <row r="12613" spans="1:3">
      <c r="A12613" s="2" t="s">
        <v>18673</v>
      </c>
      <c r="B12613" s="2" t="s">
        <v>18675</v>
      </c>
      <c r="C12613" s="7">
        <f>IF(LEN(TRIM(B12613))=0,0,LEN(TRIM(B12613))-LEN(SUBSTITUTE(B12613," ",""))+1)</f>
        <v>14</v>
      </c>
    </row>
    <row r="12614" spans="1:3">
      <c r="A12614" s="2" t="s">
        <v>18708</v>
      </c>
      <c r="B12614" s="2" t="s">
        <v>18710</v>
      </c>
      <c r="C12614" s="7">
        <f>IF(LEN(TRIM(B12614))=0,0,LEN(TRIM(B12614))-LEN(SUBSTITUTE(B12614," ",""))+1)</f>
        <v>14</v>
      </c>
    </row>
    <row r="12615" spans="1:3">
      <c r="A12615" s="2" t="s">
        <v>18751</v>
      </c>
      <c r="B12615" s="2" t="s">
        <v>18752</v>
      </c>
      <c r="C12615" s="7">
        <f>IF(LEN(TRIM(B12615))=0,0,LEN(TRIM(B12615))-LEN(SUBSTITUTE(B12615," ",""))+1)</f>
        <v>14</v>
      </c>
    </row>
    <row r="12616" spans="1:3">
      <c r="A12616" s="2" t="s">
        <v>18758</v>
      </c>
      <c r="B12616" s="2" t="s">
        <v>18759</v>
      </c>
      <c r="C12616" s="7">
        <f>IF(LEN(TRIM(B12616))=0,0,LEN(TRIM(B12616))-LEN(SUBSTITUTE(B12616," ",""))+1)</f>
        <v>14</v>
      </c>
    </row>
    <row r="12617" spans="1:3">
      <c r="A12617" s="2" t="s">
        <v>18762</v>
      </c>
      <c r="B12617" s="2" t="s">
        <v>18763</v>
      </c>
      <c r="C12617" s="7">
        <f>IF(LEN(TRIM(B12617))=0,0,LEN(TRIM(B12617))-LEN(SUBSTITUTE(B12617," ",""))+1)</f>
        <v>14</v>
      </c>
    </row>
    <row r="12618" spans="1:3">
      <c r="A12618" s="2" t="s">
        <v>18823</v>
      </c>
      <c r="B12618" s="2" t="s">
        <v>18824</v>
      </c>
      <c r="C12618" s="7">
        <f>IF(LEN(TRIM(B12618))=0,0,LEN(TRIM(B12618))-LEN(SUBSTITUTE(B12618," ",""))+1)</f>
        <v>14</v>
      </c>
    </row>
    <row r="12619" spans="1:3">
      <c r="A12619" s="2" t="s">
        <v>18849</v>
      </c>
      <c r="B12619" s="2" t="s">
        <v>18850</v>
      </c>
      <c r="C12619" s="7">
        <f>IF(LEN(TRIM(B12619))=0,0,LEN(TRIM(B12619))-LEN(SUBSTITUTE(B12619," ",""))+1)</f>
        <v>14</v>
      </c>
    </row>
    <row r="12620" spans="1:3">
      <c r="A12620" s="2" t="s">
        <v>18879</v>
      </c>
      <c r="B12620" s="2" t="s">
        <v>18880</v>
      </c>
      <c r="C12620" s="7">
        <f>IF(LEN(TRIM(B12620))=0,0,LEN(TRIM(B12620))-LEN(SUBSTITUTE(B12620," ",""))+1)</f>
        <v>14</v>
      </c>
    </row>
    <row r="12621" spans="1:3">
      <c r="A12621" s="2" t="s">
        <v>18920</v>
      </c>
      <c r="B12621" s="2" t="s">
        <v>18921</v>
      </c>
      <c r="C12621" s="7">
        <f>IF(LEN(TRIM(B12621))=0,0,LEN(TRIM(B12621))-LEN(SUBSTITUTE(B12621," ",""))+1)</f>
        <v>14</v>
      </c>
    </row>
    <row r="12622" spans="1:3">
      <c r="A12622" s="2" t="s">
        <v>18927</v>
      </c>
      <c r="B12622" s="2" t="s">
        <v>18928</v>
      </c>
      <c r="C12622" s="7">
        <f>IF(LEN(TRIM(B12622))=0,0,LEN(TRIM(B12622))-LEN(SUBSTITUTE(B12622," ",""))+1)</f>
        <v>14</v>
      </c>
    </row>
    <row r="12623" spans="1:3">
      <c r="A12623" s="2" t="s">
        <v>19036</v>
      </c>
      <c r="B12623" s="2" t="s">
        <v>19037</v>
      </c>
      <c r="C12623" s="7">
        <f>IF(LEN(TRIM(B12623))=0,0,LEN(TRIM(B12623))-LEN(SUBSTITUTE(B12623," ",""))+1)</f>
        <v>14</v>
      </c>
    </row>
    <row r="12624" spans="1:3">
      <c r="A12624" s="2" t="s">
        <v>19103</v>
      </c>
      <c r="B12624" s="2" t="s">
        <v>19104</v>
      </c>
      <c r="C12624" s="7">
        <f>IF(LEN(TRIM(B12624))=0,0,LEN(TRIM(B12624))-LEN(SUBSTITUTE(B12624," ",""))+1)</f>
        <v>14</v>
      </c>
    </row>
    <row r="12625" spans="1:3">
      <c r="A12625" s="2" t="s">
        <v>19111</v>
      </c>
      <c r="B12625" s="2" t="s">
        <v>19112</v>
      </c>
      <c r="C12625" s="7">
        <f>IF(LEN(TRIM(B12625))=0,0,LEN(TRIM(B12625))-LEN(SUBSTITUTE(B12625," ",""))+1)</f>
        <v>14</v>
      </c>
    </row>
    <row r="12626" spans="1:3">
      <c r="A12626" s="2" t="s">
        <v>19176</v>
      </c>
      <c r="B12626" s="2" t="s">
        <v>19177</v>
      </c>
      <c r="C12626" s="7">
        <f>IF(LEN(TRIM(B12626))=0,0,LEN(TRIM(B12626))-LEN(SUBSTITUTE(B12626," ",""))+1)</f>
        <v>14</v>
      </c>
    </row>
    <row r="12627" spans="1:3">
      <c r="A12627" s="2" t="s">
        <v>19197</v>
      </c>
      <c r="B12627" s="2" t="s">
        <v>19198</v>
      </c>
      <c r="C12627" s="7">
        <f>IF(LEN(TRIM(B12627))=0,0,LEN(TRIM(B12627))-LEN(SUBSTITUTE(B12627," ",""))+1)</f>
        <v>14</v>
      </c>
    </row>
    <row r="12628" spans="1:3">
      <c r="A12628" s="2" t="s">
        <v>19224</v>
      </c>
      <c r="B12628" s="2" t="s">
        <v>19226</v>
      </c>
      <c r="C12628" s="7">
        <f>IF(LEN(TRIM(B12628))=0,0,LEN(TRIM(B12628))-LEN(SUBSTITUTE(B12628," ",""))+1)</f>
        <v>14</v>
      </c>
    </row>
    <row r="12629" spans="1:3">
      <c r="A12629" s="2" t="s">
        <v>19250</v>
      </c>
      <c r="B12629" s="2" t="s">
        <v>19251</v>
      </c>
      <c r="C12629" s="7">
        <f>IF(LEN(TRIM(B12629))=0,0,LEN(TRIM(B12629))-LEN(SUBSTITUTE(B12629," ",""))+1)</f>
        <v>14</v>
      </c>
    </row>
    <row r="12630" spans="1:3">
      <c r="A12630" s="2" t="s">
        <v>19263</v>
      </c>
      <c r="B12630" s="2" t="s">
        <v>19264</v>
      </c>
      <c r="C12630" s="7">
        <f>IF(LEN(TRIM(B12630))=0,0,LEN(TRIM(B12630))-LEN(SUBSTITUTE(B12630," ",""))+1)</f>
        <v>14</v>
      </c>
    </row>
    <row r="12631" spans="1:3">
      <c r="A12631" s="2" t="s">
        <v>19269</v>
      </c>
      <c r="B12631" s="2" t="s">
        <v>19270</v>
      </c>
      <c r="C12631" s="7">
        <f>IF(LEN(TRIM(B12631))=0,0,LEN(TRIM(B12631))-LEN(SUBSTITUTE(B12631," ",""))+1)</f>
        <v>14</v>
      </c>
    </row>
    <row r="12632" spans="1:3">
      <c r="A12632" s="2" t="s">
        <v>19295</v>
      </c>
      <c r="B12632" s="2" t="s">
        <v>19296</v>
      </c>
      <c r="C12632" s="7">
        <f>IF(LEN(TRIM(B12632))=0,0,LEN(TRIM(B12632))-LEN(SUBSTITUTE(B12632," ",""))+1)</f>
        <v>14</v>
      </c>
    </row>
    <row r="12633" spans="1:3">
      <c r="A12633" s="2" t="s">
        <v>19297</v>
      </c>
      <c r="B12633" s="2" t="s">
        <v>19298</v>
      </c>
      <c r="C12633" s="7">
        <f>IF(LEN(TRIM(B12633))=0,0,LEN(TRIM(B12633))-LEN(SUBSTITUTE(B12633," ",""))+1)</f>
        <v>14</v>
      </c>
    </row>
    <row r="12634" spans="1:3">
      <c r="A12634" s="2" t="s">
        <v>19319</v>
      </c>
      <c r="B12634" s="2" t="s">
        <v>19320</v>
      </c>
      <c r="C12634" s="7">
        <f>IF(LEN(TRIM(B12634))=0,0,LEN(TRIM(B12634))-LEN(SUBSTITUTE(B12634," ",""))+1)</f>
        <v>14</v>
      </c>
    </row>
    <row r="12635" spans="1:3">
      <c r="A12635" s="2" t="s">
        <v>19329</v>
      </c>
      <c r="B12635" s="2" t="s">
        <v>19330</v>
      </c>
      <c r="C12635" s="7">
        <f>IF(LEN(TRIM(B12635))=0,0,LEN(TRIM(B12635))-LEN(SUBSTITUTE(B12635," ",""))+1)</f>
        <v>14</v>
      </c>
    </row>
    <row r="12636" spans="1:3">
      <c r="A12636" s="2" t="s">
        <v>19405</v>
      </c>
      <c r="B12636" s="2" t="s">
        <v>19406</v>
      </c>
      <c r="C12636" s="7">
        <f>IF(LEN(TRIM(B12636))=0,0,LEN(TRIM(B12636))-LEN(SUBSTITUTE(B12636," ",""))+1)</f>
        <v>14</v>
      </c>
    </row>
    <row r="12637" spans="1:3">
      <c r="A12637" s="2" t="s">
        <v>19459</v>
      </c>
      <c r="B12637" s="2" t="s">
        <v>19460</v>
      </c>
      <c r="C12637" s="7">
        <f>IF(LEN(TRIM(B12637))=0,0,LEN(TRIM(B12637))-LEN(SUBSTITUTE(B12637," ",""))+1)</f>
        <v>14</v>
      </c>
    </row>
    <row r="12638" spans="1:3">
      <c r="A12638" s="2" t="s">
        <v>19509</v>
      </c>
      <c r="B12638" s="2" t="s">
        <v>19510</v>
      </c>
      <c r="C12638" s="7">
        <f>IF(LEN(TRIM(B12638))=0,0,LEN(TRIM(B12638))-LEN(SUBSTITUTE(B12638," ",""))+1)</f>
        <v>14</v>
      </c>
    </row>
    <row r="12639" spans="1:3">
      <c r="A12639" s="2" t="s">
        <v>19515</v>
      </c>
      <c r="B12639" s="2" t="s">
        <v>19516</v>
      </c>
      <c r="C12639" s="7">
        <f>IF(LEN(TRIM(B12639))=0,0,LEN(TRIM(B12639))-LEN(SUBSTITUTE(B12639," ",""))+1)</f>
        <v>14</v>
      </c>
    </row>
    <row r="12640" spans="1:3">
      <c r="A12640" s="2" t="s">
        <v>19541</v>
      </c>
      <c r="B12640" s="2" t="s">
        <v>19542</v>
      </c>
      <c r="C12640" s="7">
        <f>IF(LEN(TRIM(B12640))=0,0,LEN(TRIM(B12640))-LEN(SUBSTITUTE(B12640," ",""))+1)</f>
        <v>14</v>
      </c>
    </row>
    <row r="12641" spans="1:3">
      <c r="A12641" s="2" t="s">
        <v>19568</v>
      </c>
      <c r="B12641" s="2" t="s">
        <v>19570</v>
      </c>
      <c r="C12641" s="7">
        <f>IF(LEN(TRIM(B12641))=0,0,LEN(TRIM(B12641))-LEN(SUBSTITUTE(B12641," ",""))+1)</f>
        <v>14</v>
      </c>
    </row>
    <row r="12642" spans="1:3">
      <c r="A12642" s="2" t="s">
        <v>19593</v>
      </c>
      <c r="B12642" s="2" t="s">
        <v>19594</v>
      </c>
      <c r="C12642" s="7">
        <f>IF(LEN(TRIM(B12642))=0,0,LEN(TRIM(B12642))-LEN(SUBSTITUTE(B12642," ",""))+1)</f>
        <v>14</v>
      </c>
    </row>
    <row r="12643" spans="1:3">
      <c r="A12643" s="2" t="s">
        <v>19595</v>
      </c>
      <c r="B12643" s="2" t="s">
        <v>19596</v>
      </c>
      <c r="C12643" s="7">
        <f>IF(LEN(TRIM(B12643))=0,0,LEN(TRIM(B12643))-LEN(SUBSTITUTE(B12643," ",""))+1)</f>
        <v>14</v>
      </c>
    </row>
    <row r="12644" spans="1:3">
      <c r="A12644" s="2" t="s">
        <v>19597</v>
      </c>
      <c r="B12644" s="2" t="s">
        <v>19598</v>
      </c>
      <c r="C12644" s="7">
        <f>IF(LEN(TRIM(B12644))=0,0,LEN(TRIM(B12644))-LEN(SUBSTITUTE(B12644," ",""))+1)</f>
        <v>14</v>
      </c>
    </row>
    <row r="12645" spans="1:3">
      <c r="A12645" s="2" t="s">
        <v>19597</v>
      </c>
      <c r="B12645" s="2" t="s">
        <v>19599</v>
      </c>
      <c r="C12645" s="7">
        <f>IF(LEN(TRIM(B12645))=0,0,LEN(TRIM(B12645))-LEN(SUBSTITUTE(B12645," ",""))+1)</f>
        <v>14</v>
      </c>
    </row>
    <row r="12646" spans="1:3">
      <c r="A12646" s="2" t="s">
        <v>19628</v>
      </c>
      <c r="B12646" s="2" t="s">
        <v>19629</v>
      </c>
      <c r="C12646" s="7">
        <f>IF(LEN(TRIM(B12646))=0,0,LEN(TRIM(B12646))-LEN(SUBSTITUTE(B12646," ",""))+1)</f>
        <v>14</v>
      </c>
    </row>
    <row r="12647" spans="1:3">
      <c r="A12647" s="2" t="s">
        <v>19653</v>
      </c>
      <c r="B12647" s="2" t="s">
        <v>19654</v>
      </c>
      <c r="C12647" s="7">
        <f>IF(LEN(TRIM(B12647))=0,0,LEN(TRIM(B12647))-LEN(SUBSTITUTE(B12647," ",""))+1)</f>
        <v>14</v>
      </c>
    </row>
    <row r="12648" spans="1:3">
      <c r="A12648" s="2" t="s">
        <v>19679</v>
      </c>
      <c r="B12648" s="2" t="s">
        <v>19680</v>
      </c>
      <c r="C12648" s="7">
        <f>IF(LEN(TRIM(B12648))=0,0,LEN(TRIM(B12648))-LEN(SUBSTITUTE(B12648," ",""))+1)</f>
        <v>14</v>
      </c>
    </row>
    <row r="12649" spans="1:3">
      <c r="A12649" s="2" t="s">
        <v>19726</v>
      </c>
      <c r="B12649" s="2" t="s">
        <v>19728</v>
      </c>
      <c r="C12649" s="7">
        <f>IF(LEN(TRIM(B12649))=0,0,LEN(TRIM(B12649))-LEN(SUBSTITUTE(B12649," ",""))+1)</f>
        <v>14</v>
      </c>
    </row>
    <row r="12650" spans="1:3">
      <c r="A12650" s="2" t="s">
        <v>19851</v>
      </c>
      <c r="B12650" s="2" t="s">
        <v>19853</v>
      </c>
      <c r="C12650" s="11">
        <f>IF(LEN(TRIM(B12650))=0,0,LEN(TRIM(B12650))-LEN(SUBSTITUTE(B12650," ",""))+1)</f>
        <v>14</v>
      </c>
    </row>
    <row r="12651" spans="1:3">
      <c r="A12651" s="2" t="s">
        <v>19890</v>
      </c>
      <c r="B12651" s="2" t="s">
        <v>19892</v>
      </c>
      <c r="C12651" s="11">
        <f>IF(LEN(TRIM(B12651))=0,0,LEN(TRIM(B12651))-LEN(SUBSTITUTE(B12651," ",""))+1)</f>
        <v>14</v>
      </c>
    </row>
    <row r="12652" spans="1:3">
      <c r="A12652" s="2" t="s">
        <v>19911</v>
      </c>
      <c r="B12652" s="2" t="s">
        <v>19912</v>
      </c>
      <c r="C12652" s="11">
        <f>IF(LEN(TRIM(B12652))=0,0,LEN(TRIM(B12652))-LEN(SUBSTITUTE(B12652," ",""))+1)</f>
        <v>14</v>
      </c>
    </row>
    <row r="12653" spans="1:3">
      <c r="A12653" s="2" t="s">
        <v>19939</v>
      </c>
      <c r="B12653" s="2" t="s">
        <v>19940</v>
      </c>
      <c r="C12653" s="11">
        <f>IF(LEN(TRIM(B12653))=0,0,LEN(TRIM(B12653))-LEN(SUBSTITUTE(B12653," ",""))+1)</f>
        <v>14</v>
      </c>
    </row>
    <row r="12654" spans="1:3">
      <c r="A12654" s="2" t="s">
        <v>19943</v>
      </c>
      <c r="B12654" s="2" t="s">
        <v>19944</v>
      </c>
      <c r="C12654" s="11">
        <f>IF(LEN(TRIM(B12654))=0,0,LEN(TRIM(B12654))-LEN(SUBSTITUTE(B12654," ",""))+1)</f>
        <v>14</v>
      </c>
    </row>
    <row r="12655" spans="1:3">
      <c r="A12655" s="2" t="s">
        <v>19963</v>
      </c>
      <c r="B12655" s="2" t="s">
        <v>19964</v>
      </c>
      <c r="C12655" s="11">
        <f>IF(LEN(TRIM(B12655))=0,0,LEN(TRIM(B12655))-LEN(SUBSTITUTE(B12655," ",""))+1)</f>
        <v>14</v>
      </c>
    </row>
    <row r="12656" spans="1:3">
      <c r="A12656" s="2" t="s">
        <v>20012</v>
      </c>
      <c r="B12656" s="2" t="s">
        <v>20013</v>
      </c>
      <c r="C12656" s="11">
        <f>IF(LEN(TRIM(B12656))=0,0,LEN(TRIM(B12656))-LEN(SUBSTITUTE(B12656," ",""))+1)</f>
        <v>14</v>
      </c>
    </row>
    <row r="12657" spans="1:3">
      <c r="A12657" s="2" t="s">
        <v>20083</v>
      </c>
      <c r="B12657" s="2" t="s">
        <v>20084</v>
      </c>
      <c r="C12657" s="11">
        <f>IF(LEN(TRIM(B12657))=0,0,LEN(TRIM(B12657))-LEN(SUBSTITUTE(B12657," ",""))+1)</f>
        <v>14</v>
      </c>
    </row>
    <row r="12658" spans="1:3">
      <c r="A12658" s="2" t="s">
        <v>20110</v>
      </c>
      <c r="B12658" s="2" t="s">
        <v>20111</v>
      </c>
      <c r="C12658" s="11">
        <f>IF(LEN(TRIM(B12658))=0,0,LEN(TRIM(B12658))-LEN(SUBSTITUTE(B12658," ",""))+1)</f>
        <v>14</v>
      </c>
    </row>
    <row r="12659" spans="1:3">
      <c r="A12659" s="2" t="s">
        <v>20126</v>
      </c>
      <c r="B12659" s="2" t="s">
        <v>20128</v>
      </c>
      <c r="C12659" s="11">
        <f>IF(LEN(TRIM(B12659))=0,0,LEN(TRIM(B12659))-LEN(SUBSTITUTE(B12659," ",""))+1)</f>
        <v>14</v>
      </c>
    </row>
    <row r="12660" spans="1:3">
      <c r="A12660" s="2" t="s">
        <v>20156</v>
      </c>
      <c r="B12660" s="2" t="s">
        <v>20157</v>
      </c>
      <c r="C12660" s="11">
        <f>IF(LEN(TRIM(B12660))=0,0,LEN(TRIM(B12660))-LEN(SUBSTITUTE(B12660," ",""))+1)</f>
        <v>14</v>
      </c>
    </row>
    <row r="12661" spans="1:3">
      <c r="A12661" s="2" t="s">
        <v>20162</v>
      </c>
      <c r="B12661" s="2" t="s">
        <v>20163</v>
      </c>
      <c r="C12661" s="11">
        <f>IF(LEN(TRIM(B12661))=0,0,LEN(TRIM(B12661))-LEN(SUBSTITUTE(B12661," ",""))+1)</f>
        <v>14</v>
      </c>
    </row>
    <row r="12662" spans="1:3">
      <c r="A12662" s="2" t="s">
        <v>20200</v>
      </c>
      <c r="B12662" s="2" t="s">
        <v>20201</v>
      </c>
      <c r="C12662" s="11">
        <f>IF(LEN(TRIM(B12662))=0,0,LEN(TRIM(B12662))-LEN(SUBSTITUTE(B12662," ",""))+1)</f>
        <v>14</v>
      </c>
    </row>
    <row r="12663" spans="1:3">
      <c r="A12663" s="2" t="s">
        <v>20220</v>
      </c>
      <c r="B12663" s="2" t="s">
        <v>20222</v>
      </c>
      <c r="C12663" s="11">
        <f>IF(LEN(TRIM(B12663))=0,0,LEN(TRIM(B12663))-LEN(SUBSTITUTE(B12663," ",""))+1)</f>
        <v>14</v>
      </c>
    </row>
    <row r="12664" spans="1:3">
      <c r="A12664" s="2" t="s">
        <v>20250</v>
      </c>
      <c r="B12664" s="2" t="s">
        <v>20251</v>
      </c>
      <c r="C12664" s="11">
        <f>IF(LEN(TRIM(B12664))=0,0,LEN(TRIM(B12664))-LEN(SUBSTITUTE(B12664," ",""))+1)</f>
        <v>14</v>
      </c>
    </row>
    <row r="12665" spans="1:3">
      <c r="A12665" s="2" t="s">
        <v>20258</v>
      </c>
      <c r="B12665" s="2" t="s">
        <v>20259</v>
      </c>
      <c r="C12665" s="11">
        <f>IF(LEN(TRIM(B12665))=0,0,LEN(TRIM(B12665))-LEN(SUBSTITUTE(B12665," ",""))+1)</f>
        <v>14</v>
      </c>
    </row>
    <row r="12666" spans="1:3">
      <c r="A12666" s="2" t="s">
        <v>20324</v>
      </c>
      <c r="B12666" s="2" t="s">
        <v>20325</v>
      </c>
      <c r="C12666" s="11">
        <f>IF(LEN(TRIM(B12666))=0,0,LEN(TRIM(B12666))-LEN(SUBSTITUTE(B12666," ",""))+1)</f>
        <v>14</v>
      </c>
    </row>
    <row r="12667" spans="1:3">
      <c r="A12667" s="2" t="s">
        <v>20334</v>
      </c>
      <c r="B12667" s="2" t="s">
        <v>20336</v>
      </c>
      <c r="C12667" s="11">
        <f>IF(LEN(TRIM(B12667))=0,0,LEN(TRIM(B12667))-LEN(SUBSTITUTE(B12667," ",""))+1)</f>
        <v>14</v>
      </c>
    </row>
    <row r="12668" spans="1:3">
      <c r="A12668" s="2" t="s">
        <v>20356</v>
      </c>
      <c r="B12668" s="2" t="s">
        <v>20357</v>
      </c>
      <c r="C12668" s="11">
        <f>IF(LEN(TRIM(B12668))=0,0,LEN(TRIM(B12668))-LEN(SUBSTITUTE(B12668," ",""))+1)</f>
        <v>14</v>
      </c>
    </row>
    <row r="12669" spans="1:3">
      <c r="A12669" s="2" t="s">
        <v>20483</v>
      </c>
      <c r="B12669" s="2" t="s">
        <v>20484</v>
      </c>
      <c r="C12669" s="11">
        <f>IF(LEN(TRIM(B12669))=0,0,LEN(TRIM(B12669))-LEN(SUBSTITUTE(B12669," ",""))+1)</f>
        <v>14</v>
      </c>
    </row>
    <row r="12670" spans="1:3">
      <c r="A12670" s="2" t="s">
        <v>20485</v>
      </c>
      <c r="B12670" s="2" t="s">
        <v>20487</v>
      </c>
      <c r="C12670" s="11">
        <f>IF(LEN(TRIM(B12670))=0,0,LEN(TRIM(B12670))-LEN(SUBSTITUTE(B12670," ",""))+1)</f>
        <v>14</v>
      </c>
    </row>
    <row r="12671" spans="1:3">
      <c r="A12671" s="2" t="s">
        <v>20492</v>
      </c>
      <c r="B12671" s="2" t="s">
        <v>20493</v>
      </c>
      <c r="C12671" s="11">
        <f>IF(LEN(TRIM(B12671))=0,0,LEN(TRIM(B12671))-LEN(SUBSTITUTE(B12671," ",""))+1)</f>
        <v>14</v>
      </c>
    </row>
    <row r="12672" spans="1:3">
      <c r="A12672" s="2" t="s">
        <v>20530</v>
      </c>
      <c r="B12672" s="2" t="s">
        <v>20531</v>
      </c>
      <c r="C12672" s="11">
        <f>IF(LEN(TRIM(B12672))=0,0,LEN(TRIM(B12672))-LEN(SUBSTITUTE(B12672," ",""))+1)</f>
        <v>14</v>
      </c>
    </row>
    <row r="12673" spans="1:3">
      <c r="A12673" s="2" t="s">
        <v>20532</v>
      </c>
      <c r="B12673" s="2" t="s">
        <v>20534</v>
      </c>
      <c r="C12673" s="11">
        <f>IF(LEN(TRIM(B12673))=0,0,LEN(TRIM(B12673))-LEN(SUBSTITUTE(B12673," ",""))+1)</f>
        <v>14</v>
      </c>
    </row>
    <row r="12674" spans="1:3">
      <c r="A12674" s="2" t="s">
        <v>20546</v>
      </c>
      <c r="B12674" s="2" t="s">
        <v>20547</v>
      </c>
      <c r="C12674" s="11">
        <f>IF(LEN(TRIM(B12674))=0,0,LEN(TRIM(B12674))-LEN(SUBSTITUTE(B12674," ",""))+1)</f>
        <v>14</v>
      </c>
    </row>
    <row r="12675" spans="1:3">
      <c r="A12675" s="2" t="s">
        <v>20564</v>
      </c>
      <c r="B12675" s="2" t="s">
        <v>20565</v>
      </c>
      <c r="C12675" s="11">
        <f>IF(LEN(TRIM(B12675))=0,0,LEN(TRIM(B12675))-LEN(SUBSTITUTE(B12675," ",""))+1)</f>
        <v>14</v>
      </c>
    </row>
    <row r="12676" spans="1:3">
      <c r="A12676" s="2" t="s">
        <v>20617</v>
      </c>
      <c r="B12676" s="2" t="s">
        <v>20618</v>
      </c>
      <c r="C12676" s="11">
        <f>IF(LEN(TRIM(B12676))=0,0,LEN(TRIM(B12676))-LEN(SUBSTITUTE(B12676," ",""))+1)</f>
        <v>14</v>
      </c>
    </row>
    <row r="12677" spans="1:3">
      <c r="A12677" s="2" t="s">
        <v>20635</v>
      </c>
      <c r="B12677" s="2" t="s">
        <v>20637</v>
      </c>
      <c r="C12677" s="11">
        <f>IF(LEN(TRIM(B12677))=0,0,LEN(TRIM(B12677))-LEN(SUBSTITUTE(B12677," ",""))+1)</f>
        <v>14</v>
      </c>
    </row>
    <row r="12678" spans="1:3">
      <c r="A12678" s="2" t="s">
        <v>20638</v>
      </c>
      <c r="B12678" s="2" t="s">
        <v>20639</v>
      </c>
      <c r="C12678" s="11">
        <f>IF(LEN(TRIM(B12678))=0,0,LEN(TRIM(B12678))-LEN(SUBSTITUTE(B12678," ",""))+1)</f>
        <v>14</v>
      </c>
    </row>
    <row r="12679" spans="1:3">
      <c r="A12679" s="2" t="s">
        <v>20644</v>
      </c>
      <c r="B12679" s="2" t="s">
        <v>20645</v>
      </c>
      <c r="C12679" s="11">
        <f>IF(LEN(TRIM(B12679))=0,0,LEN(TRIM(B12679))-LEN(SUBSTITUTE(B12679," ",""))+1)</f>
        <v>14</v>
      </c>
    </row>
    <row r="12680" spans="1:3">
      <c r="A12680" s="2" t="s">
        <v>20686</v>
      </c>
      <c r="B12680" s="2" t="s">
        <v>20687</v>
      </c>
      <c r="C12680" s="11">
        <f>IF(LEN(TRIM(B12680))=0,0,LEN(TRIM(B12680))-LEN(SUBSTITUTE(B12680," ",""))+1)</f>
        <v>14</v>
      </c>
    </row>
    <row r="12681" spans="1:3">
      <c r="A12681" s="2" t="s">
        <v>20764</v>
      </c>
      <c r="B12681" s="2" t="s">
        <v>20765</v>
      </c>
      <c r="C12681" s="11">
        <f>IF(LEN(TRIM(B12681))=0,0,LEN(TRIM(B12681))-LEN(SUBSTITUTE(B12681," ",""))+1)</f>
        <v>14</v>
      </c>
    </row>
    <row r="12682" spans="1:3">
      <c r="A12682" s="2" t="s">
        <v>20804</v>
      </c>
      <c r="B12682" s="2" t="s">
        <v>20805</v>
      </c>
      <c r="C12682" s="11">
        <f>IF(LEN(TRIM(B12682))=0,0,LEN(TRIM(B12682))-LEN(SUBSTITUTE(B12682," ",""))+1)</f>
        <v>14</v>
      </c>
    </row>
    <row r="12683" spans="1:3">
      <c r="A12683" s="2" t="s">
        <v>20826</v>
      </c>
      <c r="B12683" s="2" t="s">
        <v>20827</v>
      </c>
      <c r="C12683" s="11">
        <f>IF(LEN(TRIM(B12683))=0,0,LEN(TRIM(B12683))-LEN(SUBSTITUTE(B12683," ",""))+1)</f>
        <v>14</v>
      </c>
    </row>
    <row r="12684" spans="1:3">
      <c r="A12684" s="2" t="s">
        <v>20832</v>
      </c>
      <c r="B12684" s="2" t="s">
        <v>20833</v>
      </c>
      <c r="C12684" s="11">
        <f>IF(LEN(TRIM(B12684))=0,0,LEN(TRIM(B12684))-LEN(SUBSTITUTE(B12684," ",""))+1)</f>
        <v>14</v>
      </c>
    </row>
    <row r="12685" spans="1:3">
      <c r="A12685" s="2" t="s">
        <v>20834</v>
      </c>
      <c r="B12685" s="2" t="s">
        <v>20835</v>
      </c>
      <c r="C12685" s="11">
        <f>IF(LEN(TRIM(B12685))=0,0,LEN(TRIM(B12685))-LEN(SUBSTITUTE(B12685," ",""))+1)</f>
        <v>14</v>
      </c>
    </row>
    <row r="12686" spans="1:3">
      <c r="A12686" s="2" t="s">
        <v>20911</v>
      </c>
      <c r="B12686" s="2" t="s">
        <v>20912</v>
      </c>
      <c r="C12686" s="11">
        <f>IF(LEN(TRIM(B12686))=0,0,LEN(TRIM(B12686))-LEN(SUBSTITUTE(B12686," ",""))+1)</f>
        <v>14</v>
      </c>
    </row>
    <row r="12687" spans="1:3">
      <c r="A12687" s="2" t="s">
        <v>20923</v>
      </c>
      <c r="B12687" s="2" t="s">
        <v>20924</v>
      </c>
      <c r="C12687" s="11">
        <f>IF(LEN(TRIM(B12687))=0,0,LEN(TRIM(B12687))-LEN(SUBSTITUTE(B12687," ",""))+1)</f>
        <v>14</v>
      </c>
    </row>
    <row r="12688" spans="1:3">
      <c r="A12688" s="2" t="s">
        <v>21049</v>
      </c>
      <c r="B12688" s="2" t="s">
        <v>21050</v>
      </c>
      <c r="C12688" s="11">
        <f>IF(LEN(TRIM(B12688))=0,0,LEN(TRIM(B12688))-LEN(SUBSTITUTE(B12688," ",""))+1)</f>
        <v>14</v>
      </c>
    </row>
    <row r="12689" spans="1:3">
      <c r="A12689" s="2" t="s">
        <v>21060</v>
      </c>
      <c r="B12689" s="2" t="s">
        <v>21061</v>
      </c>
      <c r="C12689" s="11">
        <f>IF(LEN(TRIM(B12689))=0,0,LEN(TRIM(B12689))-LEN(SUBSTITUTE(B12689," ",""))+1)</f>
        <v>14</v>
      </c>
    </row>
    <row r="12690" spans="1:3">
      <c r="A12690" s="2" t="s">
        <v>21102</v>
      </c>
      <c r="B12690" s="2" t="s">
        <v>21103</v>
      </c>
      <c r="C12690" s="11">
        <f>IF(LEN(TRIM(B12690))=0,0,LEN(TRIM(B12690))-LEN(SUBSTITUTE(B12690," ",""))+1)</f>
        <v>14</v>
      </c>
    </row>
    <row r="12691" spans="1:3">
      <c r="A12691" s="2" t="s">
        <v>21162</v>
      </c>
      <c r="B12691" s="2" t="s">
        <v>21163</v>
      </c>
      <c r="C12691" s="11">
        <f>IF(LEN(TRIM(B12691))=0,0,LEN(TRIM(B12691))-LEN(SUBSTITUTE(B12691," ",""))+1)</f>
        <v>14</v>
      </c>
    </row>
    <row r="12692" spans="1:3">
      <c r="A12692" s="2" t="s">
        <v>21166</v>
      </c>
      <c r="B12692" s="2" t="s">
        <v>21167</v>
      </c>
      <c r="C12692" s="11">
        <f>IF(LEN(TRIM(B12692))=0,0,LEN(TRIM(B12692))-LEN(SUBSTITUTE(B12692," ",""))+1)</f>
        <v>14</v>
      </c>
    </row>
    <row r="12693" spans="1:3">
      <c r="A12693" s="2" t="s">
        <v>21194</v>
      </c>
      <c r="B12693" s="2" t="s">
        <v>21195</v>
      </c>
      <c r="C12693" s="11">
        <f>IF(LEN(TRIM(B12693))=0,0,LEN(TRIM(B12693))-LEN(SUBSTITUTE(B12693," ",""))+1)</f>
        <v>14</v>
      </c>
    </row>
    <row r="12694" spans="1:3">
      <c r="A12694" s="2" t="s">
        <v>21202</v>
      </c>
      <c r="B12694" s="2" t="s">
        <v>21203</v>
      </c>
      <c r="C12694" s="11">
        <f>IF(LEN(TRIM(B12694))=0,0,LEN(TRIM(B12694))-LEN(SUBSTITUTE(B12694," ",""))+1)</f>
        <v>14</v>
      </c>
    </row>
    <row r="12695" spans="1:3">
      <c r="A12695" s="2" t="s">
        <v>21219</v>
      </c>
      <c r="B12695" s="2" t="s">
        <v>21220</v>
      </c>
      <c r="C12695" s="11">
        <f>IF(LEN(TRIM(B12695))=0,0,LEN(TRIM(B12695))-LEN(SUBSTITUTE(B12695," ",""))+1)</f>
        <v>14</v>
      </c>
    </row>
    <row r="12696" spans="1:3">
      <c r="A12696" s="2" t="s">
        <v>21233</v>
      </c>
      <c r="B12696" s="2" t="s">
        <v>21234</v>
      </c>
      <c r="C12696" s="11">
        <f>IF(LEN(TRIM(B12696))=0,0,LEN(TRIM(B12696))-LEN(SUBSTITUTE(B12696," ",""))+1)</f>
        <v>14</v>
      </c>
    </row>
    <row r="12697" spans="1:3">
      <c r="A12697" s="2" t="s">
        <v>21285</v>
      </c>
      <c r="B12697" s="2" t="s">
        <v>21286</v>
      </c>
      <c r="C12697" s="11">
        <f>IF(LEN(TRIM(B12697))=0,0,LEN(TRIM(B12697))-LEN(SUBSTITUTE(B12697," ",""))+1)</f>
        <v>14</v>
      </c>
    </row>
    <row r="12698" spans="1:3">
      <c r="A12698" s="2" t="s">
        <v>21305</v>
      </c>
      <c r="B12698" s="2" t="s">
        <v>21306</v>
      </c>
      <c r="C12698" s="11">
        <f>IF(LEN(TRIM(B12698))=0,0,LEN(TRIM(B12698))-LEN(SUBSTITUTE(B12698," ",""))+1)</f>
        <v>14</v>
      </c>
    </row>
    <row r="12699" spans="1:3">
      <c r="A12699" s="2" t="s">
        <v>21313</v>
      </c>
      <c r="B12699" s="2" t="s">
        <v>21314</v>
      </c>
      <c r="C12699" s="11">
        <f>IF(LEN(TRIM(B12699))=0,0,LEN(TRIM(B12699))-LEN(SUBSTITUTE(B12699," ",""))+1)</f>
        <v>14</v>
      </c>
    </row>
    <row r="12700" spans="1:3">
      <c r="A12700" s="2" t="s">
        <v>21381</v>
      </c>
      <c r="B12700" s="2" t="s">
        <v>21382</v>
      </c>
      <c r="C12700" s="11">
        <f>IF(LEN(TRIM(B12700))=0,0,LEN(TRIM(B12700))-LEN(SUBSTITUTE(B12700," ",""))+1)</f>
        <v>14</v>
      </c>
    </row>
    <row r="12701" spans="1:3">
      <c r="A12701" s="2" t="s">
        <v>21430</v>
      </c>
      <c r="B12701" s="2" t="s">
        <v>21431</v>
      </c>
      <c r="C12701" s="11">
        <f>IF(LEN(TRIM(B12701))=0,0,LEN(TRIM(B12701))-LEN(SUBSTITUTE(B12701," ",""))+1)</f>
        <v>14</v>
      </c>
    </row>
    <row r="12702" spans="1:3">
      <c r="A12702" s="2" t="s">
        <v>21433</v>
      </c>
      <c r="B12702" s="2" t="s">
        <v>21434</v>
      </c>
      <c r="C12702" s="11">
        <f>IF(LEN(TRIM(B12702))=0,0,LEN(TRIM(B12702))-LEN(SUBSTITUTE(B12702," ",""))+1)</f>
        <v>14</v>
      </c>
    </row>
    <row r="12703" spans="1:3">
      <c r="A12703" s="2" t="s">
        <v>21462</v>
      </c>
      <c r="B12703" s="2" t="s">
        <v>21463</v>
      </c>
      <c r="C12703" s="11">
        <f>IF(LEN(TRIM(B12703))=0,0,LEN(TRIM(B12703))-LEN(SUBSTITUTE(B12703," ",""))+1)</f>
        <v>14</v>
      </c>
    </row>
    <row r="12704" spans="1:3">
      <c r="A12704" s="2" t="s">
        <v>21505</v>
      </c>
      <c r="B12704" s="2" t="s">
        <v>21506</v>
      </c>
      <c r="C12704" s="11">
        <f>IF(LEN(TRIM(B12704))=0,0,LEN(TRIM(B12704))-LEN(SUBSTITUTE(B12704," ",""))+1)</f>
        <v>14</v>
      </c>
    </row>
    <row r="12705" spans="1:3">
      <c r="A12705" s="2" t="s">
        <v>21522</v>
      </c>
      <c r="B12705" s="2" t="s">
        <v>21523</v>
      </c>
      <c r="C12705" s="11">
        <f>IF(LEN(TRIM(B12705))=0,0,LEN(TRIM(B12705))-LEN(SUBSTITUTE(B12705," ",""))+1)</f>
        <v>14</v>
      </c>
    </row>
    <row r="12706" spans="1:3">
      <c r="A12706" s="2" t="s">
        <v>21568</v>
      </c>
      <c r="B12706" s="2" t="s">
        <v>21569</v>
      </c>
      <c r="C12706" s="11">
        <f>IF(LEN(TRIM(B12706))=0,0,LEN(TRIM(B12706))-LEN(SUBSTITUTE(B12706," ",""))+1)</f>
        <v>14</v>
      </c>
    </row>
    <row r="12707" spans="1:3">
      <c r="A12707" s="2" t="s">
        <v>21572</v>
      </c>
      <c r="B12707" s="2" t="s">
        <v>21573</v>
      </c>
      <c r="C12707" s="11">
        <f>IF(LEN(TRIM(B12707))=0,0,LEN(TRIM(B12707))-LEN(SUBSTITUTE(B12707," ",""))+1)</f>
        <v>14</v>
      </c>
    </row>
    <row r="12708" spans="1:3">
      <c r="A12708" s="2" t="s">
        <v>21574</v>
      </c>
      <c r="B12708" s="2" t="s">
        <v>21576</v>
      </c>
      <c r="C12708" s="11">
        <f>IF(LEN(TRIM(B12708))=0,0,LEN(TRIM(B12708))-LEN(SUBSTITUTE(B12708," ",""))+1)</f>
        <v>14</v>
      </c>
    </row>
    <row r="12709" spans="1:3">
      <c r="A12709" s="2" t="s">
        <v>21604</v>
      </c>
      <c r="B12709" s="2" t="s">
        <v>21605</v>
      </c>
      <c r="C12709" s="11">
        <f>IF(LEN(TRIM(B12709))=0,0,LEN(TRIM(B12709))-LEN(SUBSTITUTE(B12709," ",""))+1)</f>
        <v>14</v>
      </c>
    </row>
    <row r="12710" spans="1:3">
      <c r="A12710" s="2" t="s">
        <v>21606</v>
      </c>
      <c r="B12710" s="2" t="s">
        <v>21607</v>
      </c>
      <c r="C12710" s="11">
        <f>IF(LEN(TRIM(B12710))=0,0,LEN(TRIM(B12710))-LEN(SUBSTITUTE(B12710," ",""))+1)</f>
        <v>14</v>
      </c>
    </row>
    <row r="12711" spans="1:3">
      <c r="A12711" s="2" t="s">
        <v>21611</v>
      </c>
      <c r="B12711" s="2" t="s">
        <v>21613</v>
      </c>
      <c r="C12711" s="11">
        <f>IF(LEN(TRIM(B12711))=0,0,LEN(TRIM(B12711))-LEN(SUBSTITUTE(B12711," ",""))+1)</f>
        <v>14</v>
      </c>
    </row>
    <row r="12712" spans="1:3">
      <c r="A12712" s="2" t="s">
        <v>21640</v>
      </c>
      <c r="B12712" s="2" t="s">
        <v>21641</v>
      </c>
      <c r="C12712" s="11">
        <f>IF(LEN(TRIM(B12712))=0,0,LEN(TRIM(B12712))-LEN(SUBSTITUTE(B12712," ",""))+1)</f>
        <v>14</v>
      </c>
    </row>
    <row r="12713" spans="1:3">
      <c r="A12713" s="2" t="s">
        <v>21658</v>
      </c>
      <c r="B12713" s="2" t="s">
        <v>21659</v>
      </c>
      <c r="C12713" s="11">
        <f>IF(LEN(TRIM(B12713))=0,0,LEN(TRIM(B12713))-LEN(SUBSTITUTE(B12713," ",""))+1)</f>
        <v>14</v>
      </c>
    </row>
    <row r="12714" spans="1:3">
      <c r="A12714" s="2" t="s">
        <v>21664</v>
      </c>
      <c r="B12714" s="2" t="s">
        <v>21665</v>
      </c>
      <c r="C12714" s="11">
        <f>IF(LEN(TRIM(B12714))=0,0,LEN(TRIM(B12714))-LEN(SUBSTITUTE(B12714," ",""))+1)</f>
        <v>14</v>
      </c>
    </row>
    <row r="12715" spans="1:3">
      <c r="A12715" s="2" t="s">
        <v>21686</v>
      </c>
      <c r="B12715" s="2" t="s">
        <v>21688</v>
      </c>
      <c r="C12715" s="11">
        <f>IF(LEN(TRIM(B12715))=0,0,LEN(TRIM(B12715))-LEN(SUBSTITUTE(B12715," ",""))+1)</f>
        <v>14</v>
      </c>
    </row>
    <row r="12716" spans="1:3">
      <c r="A12716" s="2" t="s">
        <v>21707</v>
      </c>
      <c r="B12716" s="2" t="s">
        <v>21708</v>
      </c>
      <c r="C12716" s="11">
        <f>IF(LEN(TRIM(B12716))=0,0,LEN(TRIM(B12716))-LEN(SUBSTITUTE(B12716," ",""))+1)</f>
        <v>14</v>
      </c>
    </row>
    <row r="12717" spans="1:3">
      <c r="A12717" s="2" t="s">
        <v>21752</v>
      </c>
      <c r="B12717" s="2" t="s">
        <v>21753</v>
      </c>
      <c r="C12717" s="11">
        <f>IF(LEN(TRIM(B12717))=0,0,LEN(TRIM(B12717))-LEN(SUBSTITUTE(B12717," ",""))+1)</f>
        <v>14</v>
      </c>
    </row>
    <row r="12718" spans="1:3">
      <c r="A12718" s="2" t="s">
        <v>21816</v>
      </c>
      <c r="B12718" s="2" t="s">
        <v>21817</v>
      </c>
      <c r="C12718" s="11">
        <f>IF(LEN(TRIM(B12718))=0,0,LEN(TRIM(B12718))-LEN(SUBSTITUTE(B12718," ",""))+1)</f>
        <v>14</v>
      </c>
    </row>
    <row r="12719" spans="1:3">
      <c r="A12719" s="2" t="s">
        <v>21836</v>
      </c>
      <c r="B12719" s="2" t="s">
        <v>21837</v>
      </c>
      <c r="C12719" s="11">
        <f>IF(LEN(TRIM(B12719))=0,0,LEN(TRIM(B12719))-LEN(SUBSTITUTE(B12719," ",""))+1)</f>
        <v>14</v>
      </c>
    </row>
    <row r="12720" spans="1:3">
      <c r="A12720" s="12" t="s">
        <v>21932</v>
      </c>
      <c r="B12720" s="4" t="s">
        <v>21933</v>
      </c>
      <c r="C12720" s="12">
        <f>IF(LEN(TRIM(B12720))=0,0,LEN(TRIM(B12720))-LEN(SUBSTITUTE(B12720," ",""))+1)</f>
        <v>14</v>
      </c>
    </row>
    <row r="12721" spans="1:3">
      <c r="A12721" s="12" t="s">
        <v>21965</v>
      </c>
      <c r="B12721" s="4" t="s">
        <v>21966</v>
      </c>
      <c r="C12721" s="12">
        <f>IF(LEN(TRIM(B12721))=0,0,LEN(TRIM(B12721))-LEN(SUBSTITUTE(B12721," ",""))+1)</f>
        <v>14</v>
      </c>
    </row>
    <row r="12722" spans="1:3">
      <c r="A12722" s="12" t="s">
        <v>21968</v>
      </c>
      <c r="B12722" s="4" t="s">
        <v>21969</v>
      </c>
      <c r="C12722" s="12">
        <f>IF(LEN(TRIM(B12722))=0,0,LEN(TRIM(B12722))-LEN(SUBSTITUTE(B12722," ",""))+1)</f>
        <v>14</v>
      </c>
    </row>
    <row r="12723" spans="1:3">
      <c r="A12723" s="12" t="s">
        <v>21985</v>
      </c>
      <c r="B12723" s="4" t="s">
        <v>21987</v>
      </c>
      <c r="C12723" s="12">
        <f>IF(LEN(TRIM(B12723))=0,0,LEN(TRIM(B12723))-LEN(SUBSTITUTE(B12723," ",""))+1)</f>
        <v>14</v>
      </c>
    </row>
    <row r="12724" spans="1:3">
      <c r="A12724" s="12" t="s">
        <v>22054</v>
      </c>
      <c r="B12724" s="4" t="s">
        <v>22056</v>
      </c>
      <c r="C12724" s="12">
        <f>IF(LEN(TRIM(B12724))=0,0,LEN(TRIM(B12724))-LEN(SUBSTITUTE(B12724," ",""))+1)</f>
        <v>14</v>
      </c>
    </row>
    <row r="12725" spans="1:3">
      <c r="A12725" s="12" t="s">
        <v>22059</v>
      </c>
      <c r="B12725" s="4" t="s">
        <v>22060</v>
      </c>
      <c r="C12725" s="12">
        <f>IF(LEN(TRIM(B12725))=0,0,LEN(TRIM(B12725))-LEN(SUBSTITUTE(B12725," ",""))+1)</f>
        <v>14</v>
      </c>
    </row>
    <row r="12726" spans="1:3">
      <c r="A12726" s="12" t="s">
        <v>22068</v>
      </c>
      <c r="B12726" s="4" t="s">
        <v>22069</v>
      </c>
      <c r="C12726" s="12">
        <f>IF(LEN(TRIM(B12726))=0,0,LEN(TRIM(B12726))-LEN(SUBSTITUTE(B12726," ",""))+1)</f>
        <v>14</v>
      </c>
    </row>
    <row r="12727" spans="1:3">
      <c r="A12727" s="12" t="s">
        <v>22084</v>
      </c>
      <c r="B12727" s="4" t="s">
        <v>22085</v>
      </c>
      <c r="C12727" s="12">
        <f>IF(LEN(TRIM(B12727))=0,0,LEN(TRIM(B12727))-LEN(SUBSTITUTE(B12727," ",""))+1)</f>
        <v>14</v>
      </c>
    </row>
    <row r="12728" spans="1:3">
      <c r="A12728" s="12" t="s">
        <v>22094</v>
      </c>
      <c r="B12728" s="4" t="s">
        <v>22096</v>
      </c>
      <c r="C12728" s="12">
        <f>IF(LEN(TRIM(B12728))=0,0,LEN(TRIM(B12728))-LEN(SUBSTITUTE(B12728," ",""))+1)</f>
        <v>14</v>
      </c>
    </row>
    <row r="12729" spans="1:3">
      <c r="A12729" s="12" t="s">
        <v>22119</v>
      </c>
      <c r="B12729" s="4" t="s">
        <v>22121</v>
      </c>
      <c r="C12729" s="12">
        <f>IF(LEN(TRIM(B12729))=0,0,LEN(TRIM(B12729))-LEN(SUBSTITUTE(B12729," ",""))+1)</f>
        <v>14</v>
      </c>
    </row>
    <row r="12730" spans="1:3">
      <c r="A12730" s="12" t="s">
        <v>22124</v>
      </c>
      <c r="B12730" s="4" t="s">
        <v>22125</v>
      </c>
      <c r="C12730" s="12">
        <f>IF(LEN(TRIM(B12730))=0,0,LEN(TRIM(B12730))-LEN(SUBSTITUTE(B12730," ",""))+1)</f>
        <v>14</v>
      </c>
    </row>
    <row r="12731" spans="1:3" ht="17">
      <c r="A12731" s="17" t="s">
        <v>22218</v>
      </c>
      <c r="B12731" s="6" t="s">
        <v>22219</v>
      </c>
      <c r="C12731" s="13">
        <f>IF(LEN(TRIM(B12731))=0,0,LEN(TRIM(B12731))-LEN(SUBSTITUTE(B12731," ",""))+1)</f>
        <v>14</v>
      </c>
    </row>
    <row r="12732" spans="1:3" ht="17">
      <c r="A12732" s="17" t="s">
        <v>22298</v>
      </c>
      <c r="B12732" s="6" t="s">
        <v>22300</v>
      </c>
      <c r="C12732" s="13">
        <f>IF(LEN(TRIM(B12732))=0,0,LEN(TRIM(B12732))-LEN(SUBSTITUTE(B12732," ",""))+1)</f>
        <v>14</v>
      </c>
    </row>
    <row r="12733" spans="1:3" ht="17">
      <c r="A12733" s="17" t="s">
        <v>22309</v>
      </c>
      <c r="B12733" s="6" t="s">
        <v>22310</v>
      </c>
      <c r="C12733" s="13">
        <f>IF(LEN(TRIM(B12733))=0,0,LEN(TRIM(B12733))-LEN(SUBSTITUTE(B12733," ",""))+1)</f>
        <v>14</v>
      </c>
    </row>
    <row r="12734" spans="1:3" ht="17">
      <c r="A12734" s="17" t="s">
        <v>22312</v>
      </c>
      <c r="B12734" s="6" t="s">
        <v>22313</v>
      </c>
      <c r="C12734" s="13">
        <f>IF(LEN(TRIM(B12734))=0,0,LEN(TRIM(B12734))-LEN(SUBSTITUTE(B12734," ",""))+1)</f>
        <v>14</v>
      </c>
    </row>
    <row r="12735" spans="1:3" ht="17">
      <c r="A12735" s="17" t="s">
        <v>22320</v>
      </c>
      <c r="B12735" s="6" t="s">
        <v>22322</v>
      </c>
      <c r="C12735" s="13">
        <f>IF(LEN(TRIM(B12735))=0,0,LEN(TRIM(B12735))-LEN(SUBSTITUTE(B12735," ",""))+1)</f>
        <v>14</v>
      </c>
    </row>
    <row r="12736" spans="1:3" ht="17">
      <c r="A12736" s="17" t="s">
        <v>22335</v>
      </c>
      <c r="B12736" s="6" t="s">
        <v>22336</v>
      </c>
      <c r="C12736" s="13">
        <f>IF(LEN(TRIM(B12736))=0,0,LEN(TRIM(B12736))-LEN(SUBSTITUTE(B12736," ",""))+1)</f>
        <v>14</v>
      </c>
    </row>
    <row r="12737" spans="1:3" ht="17">
      <c r="A12737" s="17" t="s">
        <v>22362</v>
      </c>
      <c r="B12737" s="6" t="s">
        <v>22363</v>
      </c>
      <c r="C12737" s="13">
        <f>IF(LEN(TRIM(B12737))=0,0,LEN(TRIM(B12737))-LEN(SUBSTITUTE(B12737," ",""))+1)</f>
        <v>14</v>
      </c>
    </row>
    <row r="12738" spans="1:3" ht="17">
      <c r="A12738" s="17" t="s">
        <v>22396</v>
      </c>
      <c r="B12738" s="6" t="s">
        <v>22397</v>
      </c>
      <c r="C12738" s="13">
        <f>IF(LEN(TRIM(B12738))=0,0,LEN(TRIM(B12738))-LEN(SUBSTITUTE(B12738," ",""))+1)</f>
        <v>14</v>
      </c>
    </row>
    <row r="12739" spans="1:3" ht="17">
      <c r="A12739" s="17" t="s">
        <v>22412</v>
      </c>
      <c r="B12739" s="6" t="s">
        <v>22413</v>
      </c>
      <c r="C12739" s="13">
        <f>IF(LEN(TRIM(B12739))=0,0,LEN(TRIM(B12739))-LEN(SUBSTITUTE(B12739," ",""))+1)</f>
        <v>14</v>
      </c>
    </row>
    <row r="12740" spans="1:3" ht="17">
      <c r="A12740" s="17" t="s">
        <v>22464</v>
      </c>
      <c r="B12740" s="6" t="s">
        <v>22465</v>
      </c>
      <c r="C12740" s="13">
        <f>IF(LEN(TRIM(B12740))=0,0,LEN(TRIM(B12740))-LEN(SUBSTITUTE(B12740," ",""))+1)</f>
        <v>14</v>
      </c>
    </row>
    <row r="12741" spans="1:3" ht="17">
      <c r="A12741" s="17" t="s">
        <v>22510</v>
      </c>
      <c r="B12741" s="6" t="s">
        <v>22511</v>
      </c>
      <c r="C12741" s="13">
        <f>IF(LEN(TRIM(B12741))=0,0,LEN(TRIM(B12741))-LEN(SUBSTITUTE(B12741," ",""))+1)</f>
        <v>14</v>
      </c>
    </row>
    <row r="12742" spans="1:3" ht="17">
      <c r="A12742" s="17" t="s">
        <v>22523</v>
      </c>
      <c r="B12742" s="6" t="s">
        <v>22524</v>
      </c>
      <c r="C12742" s="13">
        <f>IF(LEN(TRIM(B12742))=0,0,LEN(TRIM(B12742))-LEN(SUBSTITUTE(B12742," ",""))+1)</f>
        <v>14</v>
      </c>
    </row>
    <row r="12743" spans="1:3" ht="17">
      <c r="A12743" s="17" t="s">
        <v>22549</v>
      </c>
      <c r="B12743" s="6" t="s">
        <v>22550</v>
      </c>
      <c r="C12743" s="13">
        <f>IF(LEN(TRIM(B12743))=0,0,LEN(TRIM(B12743))-LEN(SUBSTITUTE(B12743," ",""))+1)</f>
        <v>14</v>
      </c>
    </row>
    <row r="12744" spans="1:3" ht="17">
      <c r="A12744" s="17" t="s">
        <v>22558</v>
      </c>
      <c r="B12744" s="6" t="s">
        <v>22559</v>
      </c>
      <c r="C12744" s="13">
        <f>IF(LEN(TRIM(B12744))=0,0,LEN(TRIM(B12744))-LEN(SUBSTITUTE(B12744," ",""))+1)</f>
        <v>14</v>
      </c>
    </row>
    <row r="12745" spans="1:3" ht="17">
      <c r="A12745" s="17" t="s">
        <v>22560</v>
      </c>
      <c r="B12745" s="6" t="s">
        <v>22561</v>
      </c>
      <c r="C12745" s="13">
        <f>IF(LEN(TRIM(B12745))=0,0,LEN(TRIM(B12745))-LEN(SUBSTITUTE(B12745," ",""))+1)</f>
        <v>14</v>
      </c>
    </row>
    <row r="12746" spans="1:3" ht="17">
      <c r="A12746" s="17" t="s">
        <v>22569</v>
      </c>
      <c r="B12746" s="6" t="s">
        <v>22570</v>
      </c>
      <c r="C12746" s="13">
        <f>IF(LEN(TRIM(B12746))=0,0,LEN(TRIM(B12746))-LEN(SUBSTITUTE(B12746," ",""))+1)</f>
        <v>14</v>
      </c>
    </row>
    <row r="12747" spans="1:3" ht="17">
      <c r="A12747" s="17" t="s">
        <v>22575</v>
      </c>
      <c r="B12747" s="17" t="s">
        <v>22576</v>
      </c>
      <c r="C12747" s="13">
        <f>IF(LEN(TRIM(B12747))=0,0,LEN(TRIM(B12747))-LEN(SUBSTITUTE(B12747," ",""))+1)</f>
        <v>14</v>
      </c>
    </row>
    <row r="12748" spans="1:3" ht="17">
      <c r="A12748" s="17" t="s">
        <v>22619</v>
      </c>
      <c r="B12748" s="6" t="s">
        <v>22621</v>
      </c>
      <c r="C12748" s="13">
        <f>IF(LEN(TRIM(B12748))=0,0,LEN(TRIM(B12748))-LEN(SUBSTITUTE(B12748," ",""))+1)</f>
        <v>14</v>
      </c>
    </row>
    <row r="12749" spans="1:3" ht="17">
      <c r="A12749" s="17" t="s">
        <v>22622</v>
      </c>
      <c r="B12749" s="6" t="s">
        <v>22623</v>
      </c>
      <c r="C12749" s="13">
        <f>IF(LEN(TRIM(B12749))=0,0,LEN(TRIM(B12749))-LEN(SUBSTITUTE(B12749," ",""))+1)</f>
        <v>14</v>
      </c>
    </row>
    <row r="12750" spans="1:3" ht="17">
      <c r="A12750" s="17" t="s">
        <v>22636</v>
      </c>
      <c r="B12750" s="6" t="s">
        <v>22637</v>
      </c>
      <c r="C12750" s="13">
        <f>IF(LEN(TRIM(B12750))=0,0,LEN(TRIM(B12750))-LEN(SUBSTITUTE(B12750," ",""))+1)</f>
        <v>14</v>
      </c>
    </row>
    <row r="12751" spans="1:3" ht="17">
      <c r="A12751" s="17" t="s">
        <v>22679</v>
      </c>
      <c r="B12751" s="6" t="s">
        <v>22680</v>
      </c>
      <c r="C12751" s="13">
        <f>IF(LEN(TRIM(B12751))=0,0,LEN(TRIM(B12751))-LEN(SUBSTITUTE(B12751," ",""))+1)</f>
        <v>14</v>
      </c>
    </row>
    <row r="12752" spans="1:3" ht="17">
      <c r="A12752" s="17" t="s">
        <v>22695</v>
      </c>
      <c r="B12752" s="6" t="s">
        <v>22696</v>
      </c>
      <c r="C12752" s="13">
        <f>IF(LEN(TRIM(B12752))=0,0,LEN(TRIM(B12752))-LEN(SUBSTITUTE(B12752," ",""))+1)</f>
        <v>14</v>
      </c>
    </row>
    <row r="12753" spans="1:3" ht="17">
      <c r="A12753" s="17" t="s">
        <v>22716</v>
      </c>
      <c r="B12753" s="6" t="s">
        <v>22717</v>
      </c>
      <c r="C12753" s="13">
        <f>IF(LEN(TRIM(B12753))=0,0,LEN(TRIM(B12753))-LEN(SUBSTITUTE(B12753," ",""))+1)</f>
        <v>14</v>
      </c>
    </row>
    <row r="12754" spans="1:3" ht="17">
      <c r="A12754" s="17" t="s">
        <v>22725</v>
      </c>
      <c r="B12754" s="6" t="s">
        <v>22727</v>
      </c>
      <c r="C12754" s="13">
        <f>IF(LEN(TRIM(B12754))=0,0,LEN(TRIM(B12754))-LEN(SUBSTITUTE(B12754," ",""))+1)</f>
        <v>14</v>
      </c>
    </row>
    <row r="12755" spans="1:3" ht="17">
      <c r="A12755" s="17" t="s">
        <v>22743</v>
      </c>
      <c r="B12755" s="6" t="s">
        <v>22744</v>
      </c>
      <c r="C12755" s="13">
        <f>IF(LEN(TRIM(B12755))=0,0,LEN(TRIM(B12755))-LEN(SUBSTITUTE(B12755," ",""))+1)</f>
        <v>14</v>
      </c>
    </row>
    <row r="12756" spans="1:3" ht="17">
      <c r="A12756" s="17" t="s">
        <v>22799</v>
      </c>
      <c r="B12756" s="6" t="s">
        <v>22801</v>
      </c>
      <c r="C12756" s="13">
        <f>IF(LEN(TRIM(B12756))=0,0,LEN(TRIM(B12756))-LEN(SUBSTITUTE(B12756," ",""))+1)</f>
        <v>14</v>
      </c>
    </row>
    <row r="12757" spans="1:3" ht="17">
      <c r="A12757" s="17" t="s">
        <v>22819</v>
      </c>
      <c r="B12757" s="17" t="s">
        <v>22820</v>
      </c>
      <c r="C12757" s="13">
        <f>IF(LEN(TRIM(B12757))=0,0,LEN(TRIM(B12757))-LEN(SUBSTITUTE(B12757," ",""))+1)</f>
        <v>14</v>
      </c>
    </row>
    <row r="12758" spans="1:3" ht="17">
      <c r="A12758" s="17" t="s">
        <v>22846</v>
      </c>
      <c r="B12758" s="6" t="s">
        <v>22848</v>
      </c>
      <c r="C12758" s="13">
        <f>IF(LEN(TRIM(B12758))=0,0,LEN(TRIM(B12758))-LEN(SUBSTITUTE(B12758," ",""))+1)</f>
        <v>14</v>
      </c>
    </row>
    <row r="12759" spans="1:3" ht="17">
      <c r="A12759" s="17" t="s">
        <v>22849</v>
      </c>
      <c r="B12759" s="6" t="s">
        <v>22850</v>
      </c>
      <c r="C12759" s="13">
        <f>IF(LEN(TRIM(B12759))=0,0,LEN(TRIM(B12759))-LEN(SUBSTITUTE(B12759," ",""))+1)</f>
        <v>14</v>
      </c>
    </row>
    <row r="12760" spans="1:3" ht="17">
      <c r="A12760" s="17" t="s">
        <v>22871</v>
      </c>
      <c r="B12760" s="17" t="s">
        <v>22872</v>
      </c>
      <c r="C12760" s="13">
        <f>IF(LEN(TRIM(B12760))=0,0,LEN(TRIM(B12760))-LEN(SUBSTITUTE(B12760," ",""))+1)</f>
        <v>14</v>
      </c>
    </row>
    <row r="12761" spans="1:3" ht="17">
      <c r="A12761" s="17" t="s">
        <v>22899</v>
      </c>
      <c r="B12761" s="6" t="s">
        <v>22900</v>
      </c>
      <c r="C12761" s="13">
        <f>IF(LEN(TRIM(B12761))=0,0,LEN(TRIM(B12761))-LEN(SUBSTITUTE(B12761," ",""))+1)</f>
        <v>14</v>
      </c>
    </row>
    <row r="12762" spans="1:3" ht="17">
      <c r="A12762" s="17" t="s">
        <v>22916</v>
      </c>
      <c r="B12762" s="6" t="s">
        <v>22917</v>
      </c>
      <c r="C12762" s="13">
        <f>IF(LEN(TRIM(B12762))=0,0,LEN(TRIM(B12762))-LEN(SUBSTITUTE(B12762," ",""))+1)</f>
        <v>14</v>
      </c>
    </row>
    <row r="12763" spans="1:3" ht="17">
      <c r="A12763" s="17" t="s">
        <v>22923</v>
      </c>
      <c r="B12763" s="6" t="s">
        <v>22925</v>
      </c>
      <c r="C12763" s="13">
        <f>IF(LEN(TRIM(B12763))=0,0,LEN(TRIM(B12763))-LEN(SUBSTITUTE(B12763," ",""))+1)</f>
        <v>14</v>
      </c>
    </row>
    <row r="12764" spans="1:3" ht="17">
      <c r="A12764" s="17" t="s">
        <v>22982</v>
      </c>
      <c r="B12764" s="6" t="s">
        <v>22983</v>
      </c>
      <c r="C12764" s="13">
        <f>IF(LEN(TRIM(B12764))=0,0,LEN(TRIM(B12764))-LEN(SUBSTITUTE(B12764," ",""))+1)</f>
        <v>14</v>
      </c>
    </row>
    <row r="12765" spans="1:3" ht="17">
      <c r="A12765" s="17" t="s">
        <v>22988</v>
      </c>
      <c r="B12765" s="6" t="s">
        <v>22989</v>
      </c>
      <c r="C12765" s="13">
        <f>IF(LEN(TRIM(B12765))=0,0,LEN(TRIM(B12765))-LEN(SUBSTITUTE(B12765," ",""))+1)</f>
        <v>14</v>
      </c>
    </row>
    <row r="12766" spans="1:3" ht="17">
      <c r="A12766" s="17" t="s">
        <v>22995</v>
      </c>
      <c r="B12766" s="6" t="s">
        <v>22996</v>
      </c>
      <c r="C12766" s="13">
        <f>IF(LEN(TRIM(B12766))=0,0,LEN(TRIM(B12766))-LEN(SUBSTITUTE(B12766," ",""))+1)</f>
        <v>14</v>
      </c>
    </row>
    <row r="12767" spans="1:3" ht="17">
      <c r="A12767" s="17" t="s">
        <v>23021</v>
      </c>
      <c r="B12767" s="6" t="s">
        <v>23022</v>
      </c>
      <c r="C12767" s="13">
        <f>IF(LEN(TRIM(B12767))=0,0,LEN(TRIM(B12767))-LEN(SUBSTITUTE(B12767," ",""))+1)</f>
        <v>14</v>
      </c>
    </row>
    <row r="12768" spans="1:3" ht="17">
      <c r="A12768" s="17" t="s">
        <v>23025</v>
      </c>
      <c r="B12768" s="6" t="s">
        <v>23026</v>
      </c>
      <c r="C12768" s="13">
        <f>IF(LEN(TRIM(B12768))=0,0,LEN(TRIM(B12768))-LEN(SUBSTITUTE(B12768," ",""))+1)</f>
        <v>14</v>
      </c>
    </row>
    <row r="12769" spans="1:3" ht="17">
      <c r="A12769" s="17" t="s">
        <v>23041</v>
      </c>
      <c r="B12769" s="6" t="s">
        <v>23042</v>
      </c>
      <c r="C12769" s="13">
        <f>IF(LEN(TRIM(B12769))=0,0,LEN(TRIM(B12769))-LEN(SUBSTITUTE(B12769," ",""))+1)</f>
        <v>14</v>
      </c>
    </row>
    <row r="12770" spans="1:3" ht="17">
      <c r="A12770" s="17" t="s">
        <v>23080</v>
      </c>
      <c r="B12770" s="6" t="s">
        <v>23081</v>
      </c>
      <c r="C12770" s="13">
        <f>IF(LEN(TRIM(B12770))=0,0,LEN(TRIM(B12770))-LEN(SUBSTITUTE(B12770," ",""))+1)</f>
        <v>14</v>
      </c>
    </row>
    <row r="12771" spans="1:3" ht="17">
      <c r="A12771" s="17" t="s">
        <v>23108</v>
      </c>
      <c r="B12771" s="17" t="s">
        <v>23109</v>
      </c>
      <c r="C12771" s="13">
        <f>IF(LEN(TRIM(B12771))=0,0,LEN(TRIM(B12771))-LEN(SUBSTITUTE(B12771," ",""))+1)</f>
        <v>14</v>
      </c>
    </row>
    <row r="12772" spans="1:3" ht="17">
      <c r="A12772" s="17" t="s">
        <v>23120</v>
      </c>
      <c r="B12772" s="6" t="s">
        <v>23121</v>
      </c>
      <c r="C12772" s="13">
        <f>IF(LEN(TRIM(B12772))=0,0,LEN(TRIM(B12772))-LEN(SUBSTITUTE(B12772," ",""))+1)</f>
        <v>14</v>
      </c>
    </row>
    <row r="12773" spans="1:3" ht="17">
      <c r="A12773" s="17" t="s">
        <v>23122</v>
      </c>
      <c r="B12773" s="6" t="s">
        <v>23124</v>
      </c>
      <c r="C12773" s="13">
        <f>IF(LEN(TRIM(B12773))=0,0,LEN(TRIM(B12773))-LEN(SUBSTITUTE(B12773," ",""))+1)</f>
        <v>14</v>
      </c>
    </row>
    <row r="12774" spans="1:3" ht="17">
      <c r="A12774" s="17" t="s">
        <v>23134</v>
      </c>
      <c r="B12774" s="6" t="s">
        <v>23135</v>
      </c>
      <c r="C12774" s="13">
        <f>IF(LEN(TRIM(B12774))=0,0,LEN(TRIM(B12774))-LEN(SUBSTITUTE(B12774," ",""))+1)</f>
        <v>14</v>
      </c>
    </row>
    <row r="12775" spans="1:3" ht="17">
      <c r="A12775" s="17" t="s">
        <v>23138</v>
      </c>
      <c r="B12775" s="6" t="s">
        <v>23140</v>
      </c>
      <c r="C12775" s="13">
        <f>IF(LEN(TRIM(B12775))=0,0,LEN(TRIM(B12775))-LEN(SUBSTITUTE(B12775," ",""))+1)</f>
        <v>14</v>
      </c>
    </row>
    <row r="12776" spans="1:3" ht="17">
      <c r="A12776" s="17" t="s">
        <v>23164</v>
      </c>
      <c r="B12776" s="6" t="s">
        <v>23165</v>
      </c>
      <c r="C12776" s="13">
        <f>IF(LEN(TRIM(B12776))=0,0,LEN(TRIM(B12776))-LEN(SUBSTITUTE(B12776," ",""))+1)</f>
        <v>14</v>
      </c>
    </row>
    <row r="12777" spans="1:3" ht="17">
      <c r="A12777" s="17" t="s">
        <v>23198</v>
      </c>
      <c r="B12777" s="17" t="s">
        <v>23200</v>
      </c>
      <c r="C12777" s="13">
        <f>IF(LEN(TRIM(B12777))=0,0,LEN(TRIM(B12777))-LEN(SUBSTITUTE(B12777," ",""))+1)</f>
        <v>14</v>
      </c>
    </row>
    <row r="12778" spans="1:3">
      <c r="A12778" s="2" t="s">
        <v>23243</v>
      </c>
      <c r="B12778" s="2" t="s">
        <v>23244</v>
      </c>
      <c r="C12778" s="7">
        <f>IF(LEN(TRIM(B12778))=0,0,LEN(TRIM(B12778))-LEN(SUBSTITUTE(B12778," ",""))+1)</f>
        <v>14</v>
      </c>
    </row>
    <row r="12779" spans="1:3">
      <c r="A12779" s="2" t="s">
        <v>23245</v>
      </c>
      <c r="B12779" s="2" t="s">
        <v>23246</v>
      </c>
      <c r="C12779" s="7">
        <f>IF(LEN(TRIM(B12779))=0,0,LEN(TRIM(B12779))-LEN(SUBSTITUTE(B12779," ",""))+1)</f>
        <v>14</v>
      </c>
    </row>
    <row r="12780" spans="1:3">
      <c r="A12780" s="2" t="s">
        <v>23267</v>
      </c>
      <c r="B12780" s="2" t="s">
        <v>23268</v>
      </c>
      <c r="C12780" s="7">
        <f>IF(LEN(TRIM(B12780))=0,0,LEN(TRIM(B12780))-LEN(SUBSTITUTE(B12780," ",""))+1)</f>
        <v>14</v>
      </c>
    </row>
    <row r="12781" spans="1:3">
      <c r="A12781" s="2" t="s">
        <v>23288</v>
      </c>
      <c r="B12781" s="2" t="s">
        <v>23290</v>
      </c>
      <c r="C12781" s="7">
        <f>IF(LEN(TRIM(B12781))=0,0,LEN(TRIM(B12781))-LEN(SUBSTITUTE(B12781," ",""))+1)</f>
        <v>14</v>
      </c>
    </row>
    <row r="12782" spans="1:3">
      <c r="A12782" s="2" t="s">
        <v>23355</v>
      </c>
      <c r="B12782" s="2" t="s">
        <v>23356</v>
      </c>
      <c r="C12782" s="7">
        <f>IF(LEN(TRIM(B12782))=0,0,LEN(TRIM(B12782))-LEN(SUBSTITUTE(B12782," ",""))+1)</f>
        <v>14</v>
      </c>
    </row>
    <row r="12783" spans="1:3">
      <c r="A12783" s="2" t="s">
        <v>23369</v>
      </c>
      <c r="B12783" s="2" t="s">
        <v>23370</v>
      </c>
      <c r="C12783" s="7">
        <f>IF(LEN(TRIM(B12783))=0,0,LEN(TRIM(B12783))-LEN(SUBSTITUTE(B12783," ",""))+1)</f>
        <v>14</v>
      </c>
    </row>
    <row r="12784" spans="1:3">
      <c r="A12784" s="2" t="s">
        <v>23409</v>
      </c>
      <c r="B12784" s="2" t="s">
        <v>23411</v>
      </c>
      <c r="C12784" s="7">
        <f>IF(LEN(TRIM(B12784))=0,0,LEN(TRIM(B12784))-LEN(SUBSTITUTE(B12784," ",""))+1)</f>
        <v>14</v>
      </c>
    </row>
    <row r="12785" spans="1:3">
      <c r="A12785" s="2" t="s">
        <v>23417</v>
      </c>
      <c r="B12785" s="2" t="s">
        <v>23418</v>
      </c>
      <c r="C12785" s="7">
        <f>IF(LEN(TRIM(B12785))=0,0,LEN(TRIM(B12785))-LEN(SUBSTITUTE(B12785," ",""))+1)</f>
        <v>14</v>
      </c>
    </row>
    <row r="12786" spans="1:3">
      <c r="A12786" s="2" t="s">
        <v>23449</v>
      </c>
      <c r="B12786" s="2" t="s">
        <v>23451</v>
      </c>
      <c r="C12786" s="7">
        <f>IF(LEN(TRIM(B12786))=0,0,LEN(TRIM(B12786))-LEN(SUBSTITUTE(B12786," ",""))+1)</f>
        <v>14</v>
      </c>
    </row>
    <row r="12787" spans="1:3">
      <c r="A12787" s="2" t="s">
        <v>23452</v>
      </c>
      <c r="B12787" s="2" t="s">
        <v>23453</v>
      </c>
      <c r="C12787" s="7">
        <f>IF(LEN(TRIM(B12787))=0,0,LEN(TRIM(B12787))-LEN(SUBSTITUTE(B12787," ",""))+1)</f>
        <v>14</v>
      </c>
    </row>
    <row r="12788" spans="1:3">
      <c r="A12788" s="2" t="s">
        <v>23485</v>
      </c>
      <c r="B12788" s="2" t="s">
        <v>23486</v>
      </c>
      <c r="C12788" s="7">
        <f>IF(LEN(TRIM(B12788))=0,0,LEN(TRIM(B12788))-LEN(SUBSTITUTE(B12788," ",""))+1)</f>
        <v>14</v>
      </c>
    </row>
    <row r="12789" spans="1:3">
      <c r="A12789" s="2" t="s">
        <v>23517</v>
      </c>
      <c r="B12789" s="2" t="s">
        <v>23518</v>
      </c>
      <c r="C12789" s="2">
        <f>IF(LEN(TRIM(B12789))=0,0,LEN(TRIM(B12789))-LEN(SUBSTITUTE(B12789," ",""))+1)</f>
        <v>14</v>
      </c>
    </row>
    <row r="12790" spans="1:3">
      <c r="A12790" s="2" t="s">
        <v>23576</v>
      </c>
      <c r="B12790" s="2" t="s">
        <v>23577</v>
      </c>
      <c r="C12790" s="2">
        <f>IF(LEN(TRIM(B12790))=0,0,LEN(TRIM(B12790))-LEN(SUBSTITUTE(B12790," ",""))+1)</f>
        <v>14</v>
      </c>
    </row>
    <row r="12791" spans="1:3">
      <c r="A12791" s="2" t="s">
        <v>23618</v>
      </c>
      <c r="B12791" s="2" t="s">
        <v>23620</v>
      </c>
      <c r="C12791" s="2">
        <f>IF(LEN(TRIM(B12791))=0,0,LEN(TRIM(B12791))-LEN(SUBSTITUTE(B12791," ",""))+1)</f>
        <v>14</v>
      </c>
    </row>
    <row r="12792" spans="1:3">
      <c r="A12792" s="2" t="s">
        <v>23640</v>
      </c>
      <c r="B12792" s="2" t="s">
        <v>23642</v>
      </c>
      <c r="C12792" s="2">
        <f>IF(LEN(TRIM(B12792))=0,0,LEN(TRIM(B12792))-LEN(SUBSTITUTE(B12792," ",""))+1)</f>
        <v>14</v>
      </c>
    </row>
    <row r="12793" spans="1:3">
      <c r="A12793" s="2" t="s">
        <v>23670</v>
      </c>
      <c r="B12793" s="2" t="s">
        <v>23671</v>
      </c>
      <c r="C12793" s="2">
        <f>IF(LEN(TRIM(B12793))=0,0,LEN(TRIM(B12793))-LEN(SUBSTITUTE(B12793," ",""))+1)</f>
        <v>14</v>
      </c>
    </row>
    <row r="12794" spans="1:3">
      <c r="A12794" s="2" t="s">
        <v>23672</v>
      </c>
      <c r="B12794" s="2" t="s">
        <v>23673</v>
      </c>
      <c r="C12794" s="2">
        <f>IF(LEN(TRIM(B12794))=0,0,LEN(TRIM(B12794))-LEN(SUBSTITUTE(B12794," ",""))+1)</f>
        <v>14</v>
      </c>
    </row>
    <row r="12795" spans="1:3">
      <c r="A12795" s="2" t="s">
        <v>23705</v>
      </c>
      <c r="B12795" s="2" t="s">
        <v>23706</v>
      </c>
      <c r="C12795" s="2">
        <f>IF(LEN(TRIM(B12795))=0,0,LEN(TRIM(B12795))-LEN(SUBSTITUTE(B12795," ",""))+1)</f>
        <v>14</v>
      </c>
    </row>
    <row r="12796" spans="1:3">
      <c r="A12796" s="2" t="s">
        <v>23766</v>
      </c>
      <c r="B12796" s="2" t="s">
        <v>23767</v>
      </c>
      <c r="C12796" s="2">
        <f>IF(LEN(TRIM(B12796))=0,0,LEN(TRIM(B12796))-LEN(SUBSTITUTE(B12796," ",""))+1)</f>
        <v>14</v>
      </c>
    </row>
    <row r="12797" spans="1:3">
      <c r="A12797" s="2" t="s">
        <v>23770</v>
      </c>
      <c r="B12797" s="2" t="s">
        <v>23771</v>
      </c>
      <c r="C12797" s="2">
        <f>IF(LEN(TRIM(B12797))=0,0,LEN(TRIM(B12797))-LEN(SUBSTITUTE(B12797," ",""))+1)</f>
        <v>14</v>
      </c>
    </row>
    <row r="12798" spans="1:3">
      <c r="A12798" s="2" t="s">
        <v>23785</v>
      </c>
      <c r="B12798" s="2" t="s">
        <v>23786</v>
      </c>
      <c r="C12798" s="2">
        <f>IF(LEN(TRIM(B12798))=0,0,LEN(TRIM(B12798))-LEN(SUBSTITUTE(B12798," ",""))+1)</f>
        <v>14</v>
      </c>
    </row>
    <row r="12799" spans="1:3">
      <c r="A12799" s="2" t="s">
        <v>23801</v>
      </c>
      <c r="B12799" s="2" t="s">
        <v>23803</v>
      </c>
      <c r="C12799" s="2">
        <f>IF(LEN(TRIM(B12799))=0,0,LEN(TRIM(B12799))-LEN(SUBSTITUTE(B12799," ",""))+1)</f>
        <v>14</v>
      </c>
    </row>
    <row r="12800" spans="1:3">
      <c r="A12800" s="2" t="s">
        <v>23817</v>
      </c>
      <c r="B12800" s="2" t="s">
        <v>23819</v>
      </c>
      <c r="C12800" s="2">
        <f>IF(LEN(TRIM(B12800))=0,0,LEN(TRIM(B12800))-LEN(SUBSTITUTE(B12800," ",""))+1)</f>
        <v>14</v>
      </c>
    </row>
    <row r="12801" spans="1:3">
      <c r="A12801" s="2" t="s">
        <v>23850</v>
      </c>
      <c r="B12801" s="2" t="s">
        <v>23851</v>
      </c>
      <c r="C12801" s="2">
        <f>IF(LEN(TRIM(B12801))=0,0,LEN(TRIM(B12801))-LEN(SUBSTITUTE(B12801," ",""))+1)</f>
        <v>14</v>
      </c>
    </row>
    <row r="12802" spans="1:3">
      <c r="A12802" s="2" t="s">
        <v>23852</v>
      </c>
      <c r="B12802" s="2" t="s">
        <v>23853</v>
      </c>
      <c r="C12802" s="2">
        <f>IF(LEN(TRIM(B12802))=0,0,LEN(TRIM(B12802))-LEN(SUBSTITUTE(B12802," ",""))+1)</f>
        <v>14</v>
      </c>
    </row>
    <row r="12803" spans="1:3">
      <c r="A12803" s="2" t="s">
        <v>23892</v>
      </c>
      <c r="B12803" s="2" t="s">
        <v>23893</v>
      </c>
      <c r="C12803" s="2">
        <f>IF(LEN(TRIM(B12803))=0,0,LEN(TRIM(B12803))-LEN(SUBSTITUTE(B12803," ",""))+1)</f>
        <v>14</v>
      </c>
    </row>
    <row r="12804" spans="1:3">
      <c r="A12804" s="2" t="s">
        <v>23906</v>
      </c>
      <c r="B12804" s="2" t="s">
        <v>23907</v>
      </c>
      <c r="C12804" s="7">
        <f>IF(LEN(TRIM(B12804))=0,0,LEN(TRIM(B12804))-LEN(SUBSTITUTE(B12804," ",""))+1)</f>
        <v>14</v>
      </c>
    </row>
    <row r="12805" spans="1:3">
      <c r="A12805" s="2" t="s">
        <v>23939</v>
      </c>
      <c r="B12805" s="2" t="s">
        <v>23940</v>
      </c>
      <c r="C12805" s="7">
        <f>IF(LEN(TRIM(B12805))=0,0,LEN(TRIM(B12805))-LEN(SUBSTITUTE(B12805," ",""))+1)</f>
        <v>14</v>
      </c>
    </row>
    <row r="12806" spans="1:3">
      <c r="A12806" s="2" t="s">
        <v>23947</v>
      </c>
      <c r="B12806" s="2" t="s">
        <v>23948</v>
      </c>
      <c r="C12806" s="7">
        <f>IF(LEN(TRIM(B12806))=0,0,LEN(TRIM(B12806))-LEN(SUBSTITUTE(B12806," ",""))+1)</f>
        <v>14</v>
      </c>
    </row>
    <row r="12807" spans="1:3">
      <c r="A12807" s="2" t="s">
        <v>24054</v>
      </c>
      <c r="B12807" s="2" t="s">
        <v>24055</v>
      </c>
      <c r="C12807" s="7">
        <f>IF(LEN(TRIM(B12807))=0,0,LEN(TRIM(B12807))-LEN(SUBSTITUTE(B12807," ",""))+1)</f>
        <v>14</v>
      </c>
    </row>
    <row r="12808" spans="1:3">
      <c r="A12808" s="2" t="s">
        <v>24075</v>
      </c>
      <c r="B12808" s="2" t="s">
        <v>24076</v>
      </c>
      <c r="C12808" s="7">
        <f>IF(LEN(TRIM(B12808))=0,0,LEN(TRIM(B12808))-LEN(SUBSTITUTE(B12808," ",""))+1)</f>
        <v>14</v>
      </c>
    </row>
    <row r="12809" spans="1:3">
      <c r="A12809" s="2" t="s">
        <v>24087</v>
      </c>
      <c r="B12809" s="2" t="s">
        <v>24089</v>
      </c>
      <c r="C12809" s="7">
        <f>IF(LEN(TRIM(B12809))=0,0,LEN(TRIM(B12809))-LEN(SUBSTITUTE(B12809," ",""))+1)</f>
        <v>14</v>
      </c>
    </row>
    <row r="12810" spans="1:3">
      <c r="A12810" s="2" t="s">
        <v>24141</v>
      </c>
      <c r="B12810" s="2" t="s">
        <v>24142</v>
      </c>
      <c r="C12810" s="2">
        <f>IF(LEN(TRIM(B12810))=0,0,LEN(TRIM(B12810))-LEN(SUBSTITUTE(B12810," ",""))+1)</f>
        <v>14</v>
      </c>
    </row>
    <row r="12811" spans="1:3">
      <c r="A12811" s="2" t="s">
        <v>24143</v>
      </c>
      <c r="B12811" s="2" t="s">
        <v>24144</v>
      </c>
      <c r="C12811" s="2">
        <f>IF(LEN(TRIM(B12811))=0,0,LEN(TRIM(B12811))-LEN(SUBSTITUTE(B12811," ",""))+1)</f>
        <v>14</v>
      </c>
    </row>
    <row r="12812" spans="1:3">
      <c r="A12812" s="2" t="s">
        <v>24194</v>
      </c>
      <c r="B12812" s="2" t="s">
        <v>24196</v>
      </c>
      <c r="C12812" s="2">
        <f>IF(LEN(TRIM(B12812))=0,0,LEN(TRIM(B12812))-LEN(SUBSTITUTE(B12812," ",""))+1)</f>
        <v>14</v>
      </c>
    </row>
    <row r="12813" spans="1:3">
      <c r="A12813" s="2" t="s">
        <v>24206</v>
      </c>
      <c r="B12813" s="2" t="s">
        <v>24207</v>
      </c>
      <c r="C12813" s="2">
        <f>IF(LEN(TRIM(B12813))=0,0,LEN(TRIM(B12813))-LEN(SUBSTITUTE(B12813," ",""))+1)</f>
        <v>14</v>
      </c>
    </row>
    <row r="12814" spans="1:3">
      <c r="A12814" s="2" t="s">
        <v>24239</v>
      </c>
      <c r="B12814" s="2" t="s">
        <v>24240</v>
      </c>
      <c r="C12814" s="2">
        <f>IF(LEN(TRIM(B12814))=0,0,LEN(TRIM(B12814))-LEN(SUBSTITUTE(B12814," ",""))+1)</f>
        <v>14</v>
      </c>
    </row>
    <row r="12815" spans="1:3">
      <c r="A12815" s="2" t="s">
        <v>24266</v>
      </c>
      <c r="B12815" s="2" t="s">
        <v>24267</v>
      </c>
      <c r="C12815" s="2">
        <f>IF(LEN(TRIM(B12815))=0,0,LEN(TRIM(B12815))-LEN(SUBSTITUTE(B12815," ",""))+1)</f>
        <v>14</v>
      </c>
    </row>
    <row r="12816" spans="1:3">
      <c r="A12816" s="2" t="s">
        <v>24276</v>
      </c>
      <c r="B12816" s="2" t="s">
        <v>24278</v>
      </c>
      <c r="C12816" s="2">
        <f>IF(LEN(TRIM(B12816))=0,0,LEN(TRIM(B12816))-LEN(SUBSTITUTE(B12816," ",""))+1)</f>
        <v>14</v>
      </c>
    </row>
    <row r="12817" spans="1:3">
      <c r="A12817" s="2" t="s">
        <v>24328</v>
      </c>
      <c r="B12817" s="2" t="s">
        <v>24329</v>
      </c>
      <c r="C12817" s="2">
        <f>IF(LEN(TRIM(B12817))=0,0,LEN(TRIM(B12817))-LEN(SUBSTITUTE(B12817," ",""))+1)</f>
        <v>14</v>
      </c>
    </row>
    <row r="12818" spans="1:3">
      <c r="A12818" s="2" t="s">
        <v>24351</v>
      </c>
      <c r="B12818" s="2" t="s">
        <v>24352</v>
      </c>
      <c r="C12818" s="2">
        <f>IF(LEN(TRIM(B12818))=0,0,LEN(TRIM(B12818))-LEN(SUBSTITUTE(B12818," ",""))+1)</f>
        <v>14</v>
      </c>
    </row>
    <row r="12819" spans="1:3">
      <c r="A12819" s="2" t="s">
        <v>24357</v>
      </c>
      <c r="B12819" s="2" t="s">
        <v>24358</v>
      </c>
      <c r="C12819" s="2">
        <f>IF(LEN(TRIM(B12819))=0,0,LEN(TRIM(B12819))-LEN(SUBSTITUTE(B12819," ",""))+1)</f>
        <v>14</v>
      </c>
    </row>
    <row r="12820" spans="1:3">
      <c r="A12820" s="2" t="s">
        <v>24363</v>
      </c>
      <c r="B12820" s="2" t="s">
        <v>24365</v>
      </c>
      <c r="C12820" s="2">
        <f>IF(LEN(TRIM(B12820))=0,0,LEN(TRIM(B12820))-LEN(SUBSTITUTE(B12820," ",""))+1)</f>
        <v>14</v>
      </c>
    </row>
    <row r="12821" spans="1:3">
      <c r="A12821" s="2" t="s">
        <v>24413</v>
      </c>
      <c r="B12821" s="2" t="s">
        <v>24415</v>
      </c>
      <c r="C12821" s="2">
        <f>IF(LEN(TRIM(B12821))=0,0,LEN(TRIM(B12821))-LEN(SUBSTITUTE(B12821," ",""))+1)</f>
        <v>14</v>
      </c>
    </row>
    <row r="12822" spans="1:3">
      <c r="A12822" s="2" t="s">
        <v>24419</v>
      </c>
      <c r="B12822" s="2" t="s">
        <v>24420</v>
      </c>
      <c r="C12822" s="2">
        <f>IF(LEN(TRIM(B12822))=0,0,LEN(TRIM(B12822))-LEN(SUBSTITUTE(B12822," ",""))+1)</f>
        <v>14</v>
      </c>
    </row>
    <row r="12823" spans="1:3">
      <c r="A12823" s="2" t="s">
        <v>24425</v>
      </c>
      <c r="B12823" s="2" t="s">
        <v>24426</v>
      </c>
      <c r="C12823" s="2">
        <f>IF(LEN(TRIM(B12823))=0,0,LEN(TRIM(B12823))-LEN(SUBSTITUTE(B12823," ",""))+1)</f>
        <v>14</v>
      </c>
    </row>
    <row r="12824" spans="1:3">
      <c r="A12824" s="2" t="s">
        <v>24429</v>
      </c>
      <c r="B12824" s="2" t="s">
        <v>24430</v>
      </c>
      <c r="C12824" s="2">
        <f>IF(LEN(TRIM(B12824))=0,0,LEN(TRIM(B12824))-LEN(SUBSTITUTE(B12824," ",""))+1)</f>
        <v>14</v>
      </c>
    </row>
    <row r="12825" spans="1:3">
      <c r="A12825" s="2" t="s">
        <v>24433</v>
      </c>
      <c r="B12825" s="2" t="s">
        <v>24434</v>
      </c>
      <c r="C12825" s="2">
        <f>IF(LEN(TRIM(B12825))=0,0,LEN(TRIM(B12825))-LEN(SUBSTITUTE(B12825," ",""))+1)</f>
        <v>14</v>
      </c>
    </row>
    <row r="12826" spans="1:3">
      <c r="A12826" s="2" t="s">
        <v>24480</v>
      </c>
      <c r="B12826" s="2" t="s">
        <v>24481</v>
      </c>
      <c r="C12826" s="2">
        <f>IF(LEN(TRIM(B12826))=0,0,LEN(TRIM(B12826))-LEN(SUBSTITUTE(B12826," ",""))+1)</f>
        <v>14</v>
      </c>
    </row>
    <row r="12827" spans="1:3">
      <c r="A12827" s="2" t="s">
        <v>24503</v>
      </c>
      <c r="B12827" s="2" t="s">
        <v>24504</v>
      </c>
      <c r="C12827" s="2">
        <f>IF(LEN(TRIM(B12827))=0,0,LEN(TRIM(B12827))-LEN(SUBSTITUTE(B12827," ",""))+1)</f>
        <v>14</v>
      </c>
    </row>
    <row r="12828" spans="1:3">
      <c r="A12828" s="2" t="s">
        <v>24566</v>
      </c>
      <c r="B12828" s="2" t="s">
        <v>24567</v>
      </c>
      <c r="C12828" s="2">
        <f>IF(LEN(TRIM(B12828))=0,0,LEN(TRIM(B12828))-LEN(SUBSTITUTE(B12828," ",""))+1)</f>
        <v>14</v>
      </c>
    </row>
    <row r="12829" spans="1:3">
      <c r="A12829" s="2" t="s">
        <v>24568</v>
      </c>
      <c r="B12829" s="2" t="s">
        <v>24569</v>
      </c>
      <c r="C12829" s="2">
        <f>IF(LEN(TRIM(B12829))=0,0,LEN(TRIM(B12829))-LEN(SUBSTITUTE(B12829," ",""))+1)</f>
        <v>14</v>
      </c>
    </row>
    <row r="12830" spans="1:3">
      <c r="A12830" s="2" t="s">
        <v>24585</v>
      </c>
      <c r="B12830" s="2" t="s">
        <v>24586</v>
      </c>
      <c r="C12830" s="2">
        <f>IF(LEN(TRIM(B12830))=0,0,LEN(TRIM(B12830))-LEN(SUBSTITUTE(B12830," ",""))+1)</f>
        <v>14</v>
      </c>
    </row>
    <row r="12831" spans="1:3">
      <c r="A12831" s="2" t="s">
        <v>24601</v>
      </c>
      <c r="B12831" s="2" t="s">
        <v>24602</v>
      </c>
      <c r="C12831" s="2">
        <f>IF(LEN(TRIM(B12831))=0,0,LEN(TRIM(B12831))-LEN(SUBSTITUTE(B12831," ",""))+1)</f>
        <v>14</v>
      </c>
    </row>
    <row r="12832" spans="1:3">
      <c r="A12832" s="2" t="s">
        <v>24615</v>
      </c>
      <c r="B12832" s="2" t="s">
        <v>24617</v>
      </c>
      <c r="C12832" s="2">
        <f>IF(LEN(TRIM(B12832))=0,0,LEN(TRIM(B12832))-LEN(SUBSTITUTE(B12832," ",""))+1)</f>
        <v>14</v>
      </c>
    </row>
    <row r="12833" spans="1:3">
      <c r="A12833" s="2" t="s">
        <v>24621</v>
      </c>
      <c r="B12833" s="2" t="s">
        <v>24622</v>
      </c>
      <c r="C12833" s="2">
        <f>IF(LEN(TRIM(B12833))=0,0,LEN(TRIM(B12833))-LEN(SUBSTITUTE(B12833," ",""))+1)</f>
        <v>14</v>
      </c>
    </row>
    <row r="12834" spans="1:3">
      <c r="A12834" s="2" t="s">
        <v>24628</v>
      </c>
      <c r="B12834" s="2" t="s">
        <v>24629</v>
      </c>
      <c r="C12834" s="2">
        <f>IF(LEN(TRIM(B12834))=0,0,LEN(TRIM(B12834))-LEN(SUBSTITUTE(B12834," ",""))+1)</f>
        <v>14</v>
      </c>
    </row>
    <row r="12835" spans="1:3">
      <c r="A12835" s="2" t="s">
        <v>24630</v>
      </c>
      <c r="B12835" s="2" t="s">
        <v>24631</v>
      </c>
      <c r="C12835" s="2">
        <f>IF(LEN(TRIM(B12835))=0,0,LEN(TRIM(B12835))-LEN(SUBSTITUTE(B12835," ",""))+1)</f>
        <v>14</v>
      </c>
    </row>
    <row r="12836" spans="1:3">
      <c r="A12836" s="2" t="s">
        <v>24666</v>
      </c>
      <c r="B12836" s="2" t="s">
        <v>24668</v>
      </c>
      <c r="C12836" s="2">
        <f>IF(LEN(TRIM(B12836))=0,0,LEN(TRIM(B12836))-LEN(SUBSTITUTE(B12836," ",""))+1)</f>
        <v>14</v>
      </c>
    </row>
    <row r="12837" spans="1:3">
      <c r="A12837" s="2" t="s">
        <v>24669</v>
      </c>
      <c r="B12837" s="2" t="s">
        <v>24670</v>
      </c>
      <c r="C12837" s="2">
        <f>IF(LEN(TRIM(B12837))=0,0,LEN(TRIM(B12837))-LEN(SUBSTITUTE(B12837," ",""))+1)</f>
        <v>14</v>
      </c>
    </row>
    <row r="12838" spans="1:3">
      <c r="A12838" s="2" t="s">
        <v>24704</v>
      </c>
      <c r="B12838" s="2" t="s">
        <v>24705</v>
      </c>
      <c r="C12838" s="2">
        <f>IF(LEN(TRIM(B12838))=0,0,LEN(TRIM(B12838))-LEN(SUBSTITUTE(B12838," ",""))+1)</f>
        <v>14</v>
      </c>
    </row>
    <row r="12839" spans="1:3">
      <c r="A12839" s="2" t="s">
        <v>24749</v>
      </c>
      <c r="B12839" s="2" t="s">
        <v>24751</v>
      </c>
      <c r="C12839" s="2">
        <f>IF(LEN(TRIM(B12839))=0,0,LEN(TRIM(B12839))-LEN(SUBSTITUTE(B12839," ",""))+1)</f>
        <v>14</v>
      </c>
    </row>
    <row r="12840" spans="1:3">
      <c r="A12840" s="2" t="s">
        <v>24763</v>
      </c>
      <c r="B12840" s="2" t="s">
        <v>24764</v>
      </c>
      <c r="C12840" s="2">
        <f>IF(LEN(TRIM(B12840))=0,0,LEN(TRIM(B12840))-LEN(SUBSTITUTE(B12840," ",""))+1)</f>
        <v>14</v>
      </c>
    </row>
    <row r="12841" spans="1:3">
      <c r="A12841" s="2" t="s">
        <v>24765</v>
      </c>
      <c r="B12841" s="2" t="s">
        <v>24767</v>
      </c>
      <c r="C12841" s="2">
        <f>IF(LEN(TRIM(B12841))=0,0,LEN(TRIM(B12841))-LEN(SUBSTITUTE(B12841," ",""))+1)</f>
        <v>14</v>
      </c>
    </row>
    <row r="12842" spans="1:3">
      <c r="A12842" s="2" t="s">
        <v>24823</v>
      </c>
      <c r="B12842" s="2" t="s">
        <v>24825</v>
      </c>
      <c r="C12842" s="2">
        <f>IF(LEN(TRIM(B12842))=0,0,LEN(TRIM(B12842))-LEN(SUBSTITUTE(B12842," ",""))+1)</f>
        <v>14</v>
      </c>
    </row>
    <row r="12843" spans="1:3">
      <c r="A12843" s="2" t="s">
        <v>24853</v>
      </c>
      <c r="B12843" s="2" t="s">
        <v>24854</v>
      </c>
      <c r="C12843" s="2">
        <f>IF(LEN(TRIM(B12843))=0,0,LEN(TRIM(B12843))-LEN(SUBSTITUTE(B12843," ",""))+1)</f>
        <v>14</v>
      </c>
    </row>
    <row r="12844" spans="1:3">
      <c r="A12844" s="2" t="s">
        <v>24873</v>
      </c>
      <c r="B12844" s="2" t="s">
        <v>24874</v>
      </c>
      <c r="C12844" s="2">
        <f>IF(LEN(TRIM(B12844))=0,0,LEN(TRIM(B12844))-LEN(SUBSTITUTE(B12844," ",""))+1)</f>
        <v>14</v>
      </c>
    </row>
    <row r="12845" spans="1:3">
      <c r="A12845" s="2" t="s">
        <v>24915</v>
      </c>
      <c r="B12845" s="2" t="s">
        <v>24916</v>
      </c>
      <c r="C12845" s="2">
        <f>IF(LEN(TRIM(B12845))=0,0,LEN(TRIM(B12845))-LEN(SUBSTITUTE(B12845," ",""))+1)</f>
        <v>14</v>
      </c>
    </row>
    <row r="12846" spans="1:3">
      <c r="A12846" s="2" t="s">
        <v>24917</v>
      </c>
      <c r="B12846" s="2" t="s">
        <v>24918</v>
      </c>
      <c r="C12846" s="2">
        <f>IF(LEN(TRIM(B12846))=0,0,LEN(TRIM(B12846))-LEN(SUBSTITUTE(B12846," ",""))+1)</f>
        <v>14</v>
      </c>
    </row>
    <row r="12847" spans="1:3">
      <c r="A12847" s="2" t="s">
        <v>24927</v>
      </c>
      <c r="B12847" s="2" t="s">
        <v>24928</v>
      </c>
      <c r="C12847" s="2">
        <f>IF(LEN(TRIM(B12847))=0,0,LEN(TRIM(B12847))-LEN(SUBSTITUTE(B12847," ",""))+1)</f>
        <v>14</v>
      </c>
    </row>
    <row r="12848" spans="1:3">
      <c r="A12848" s="2" t="s">
        <v>24931</v>
      </c>
      <c r="B12848" s="2" t="s">
        <v>24932</v>
      </c>
      <c r="C12848" s="2">
        <f>IF(LEN(TRIM(B12848))=0,0,LEN(TRIM(B12848))-LEN(SUBSTITUTE(B12848," ",""))+1)</f>
        <v>14</v>
      </c>
    </row>
    <row r="12849" spans="1:3">
      <c r="A12849" s="2" t="s">
        <v>24956</v>
      </c>
      <c r="B12849" s="2" t="s">
        <v>24957</v>
      </c>
      <c r="C12849" s="2">
        <f>IF(LEN(TRIM(B12849))=0,0,LEN(TRIM(B12849))-LEN(SUBSTITUTE(B12849," ",""))+1)</f>
        <v>14</v>
      </c>
    </row>
    <row r="12850" spans="1:3">
      <c r="A12850" s="2" t="s">
        <v>24977</v>
      </c>
      <c r="B12850" s="2" t="s">
        <v>24978</v>
      </c>
      <c r="C12850" s="2">
        <f>IF(LEN(TRIM(B12850))=0,0,LEN(TRIM(B12850))-LEN(SUBSTITUTE(B12850," ",""))+1)</f>
        <v>14</v>
      </c>
    </row>
    <row r="12851" spans="1:3">
      <c r="A12851" s="2" t="s">
        <v>25006</v>
      </c>
      <c r="B12851" s="2" t="s">
        <v>25007</v>
      </c>
      <c r="C12851" s="2">
        <f>IF(LEN(TRIM(B12851))=0,0,LEN(TRIM(B12851))-LEN(SUBSTITUTE(B12851," ",""))+1)</f>
        <v>14</v>
      </c>
    </row>
    <row r="12852" spans="1:3">
      <c r="A12852" s="2" t="s">
        <v>25066</v>
      </c>
      <c r="B12852" s="2" t="s">
        <v>25067</v>
      </c>
      <c r="C12852" s="2">
        <f>IF(LEN(TRIM(B12852))=0,0,LEN(TRIM(B12852))-LEN(SUBSTITUTE(B12852," ",""))+1)</f>
        <v>14</v>
      </c>
    </row>
    <row r="12853" spans="1:3">
      <c r="A12853" s="2" t="s">
        <v>25079</v>
      </c>
      <c r="B12853" s="2" t="s">
        <v>25080</v>
      </c>
      <c r="C12853" s="2">
        <f>IF(LEN(TRIM(B12853))=0,0,LEN(TRIM(B12853))-LEN(SUBSTITUTE(B12853," ",""))+1)</f>
        <v>14</v>
      </c>
    </row>
    <row r="12854" spans="1:3">
      <c r="A12854" s="2" t="s">
        <v>25097</v>
      </c>
      <c r="B12854" s="2" t="s">
        <v>25098</v>
      </c>
      <c r="C12854" s="2">
        <f>IF(LEN(TRIM(B12854))=0,0,LEN(TRIM(B12854))-LEN(SUBSTITUTE(B12854," ",""))+1)</f>
        <v>14</v>
      </c>
    </row>
    <row r="12855" spans="1:3">
      <c r="A12855" s="2" t="s">
        <v>25183</v>
      </c>
      <c r="B12855" s="2" t="s">
        <v>25184</v>
      </c>
      <c r="C12855" s="2">
        <f>IF(LEN(TRIM(B12855))=0,0,LEN(TRIM(B12855))-LEN(SUBSTITUTE(B12855," ",""))+1)</f>
        <v>14</v>
      </c>
    </row>
    <row r="12856" spans="1:3">
      <c r="A12856" s="2" t="s">
        <v>25191</v>
      </c>
      <c r="B12856" s="2" t="s">
        <v>25192</v>
      </c>
      <c r="C12856" s="2">
        <f>IF(LEN(TRIM(B12856))=0,0,LEN(TRIM(B12856))-LEN(SUBSTITUTE(B12856," ",""))+1)</f>
        <v>14</v>
      </c>
    </row>
    <row r="12857" spans="1:3">
      <c r="A12857" s="2" t="s">
        <v>25215</v>
      </c>
      <c r="B12857" s="2" t="s">
        <v>25216</v>
      </c>
      <c r="C12857" s="2">
        <f>IF(LEN(TRIM(B12857))=0,0,LEN(TRIM(B12857))-LEN(SUBSTITUTE(B12857," ",""))+1)</f>
        <v>14</v>
      </c>
    </row>
    <row r="12858" spans="1:3">
      <c r="A12858" s="2" t="s">
        <v>25234</v>
      </c>
      <c r="B12858" s="2" t="s">
        <v>25235</v>
      </c>
      <c r="C12858" s="2">
        <f>IF(LEN(TRIM(B12858))=0,0,LEN(TRIM(B12858))-LEN(SUBSTITUTE(B12858," ",""))+1)</f>
        <v>14</v>
      </c>
    </row>
    <row r="12859" spans="1:3">
      <c r="A12859" s="2" t="s">
        <v>25256</v>
      </c>
      <c r="B12859" s="2" t="s">
        <v>25257</v>
      </c>
      <c r="C12859" s="2">
        <f>IF(LEN(TRIM(B12859))=0,0,LEN(TRIM(B12859))-LEN(SUBSTITUTE(B12859," ",""))+1)</f>
        <v>14</v>
      </c>
    </row>
    <row r="12860" spans="1:3">
      <c r="A12860" s="2" t="s">
        <v>25262</v>
      </c>
      <c r="B12860" s="2" t="s">
        <v>25263</v>
      </c>
      <c r="C12860" s="2">
        <f>IF(LEN(TRIM(B12860))=0,0,LEN(TRIM(B12860))-LEN(SUBSTITUTE(B12860," ",""))+1)</f>
        <v>14</v>
      </c>
    </row>
    <row r="12861" spans="1:3">
      <c r="A12861" s="2" t="s">
        <v>25264</v>
      </c>
      <c r="B12861" s="2" t="s">
        <v>25265</v>
      </c>
      <c r="C12861" s="2">
        <f>IF(LEN(TRIM(B12861))=0,0,LEN(TRIM(B12861))-LEN(SUBSTITUTE(B12861," ",""))+1)</f>
        <v>14</v>
      </c>
    </row>
    <row r="12862" spans="1:3">
      <c r="A12862" s="2" t="s">
        <v>25314</v>
      </c>
      <c r="B12862" s="2" t="s">
        <v>25315</v>
      </c>
      <c r="C12862" s="2">
        <f>IF(LEN(TRIM(B12862))=0,0,LEN(TRIM(B12862))-LEN(SUBSTITUTE(B12862," ",""))+1)</f>
        <v>14</v>
      </c>
    </row>
    <row r="12863" spans="1:3">
      <c r="A12863" s="2" t="s">
        <v>25357</v>
      </c>
      <c r="B12863" s="2" t="s">
        <v>25358</v>
      </c>
      <c r="C12863" s="2">
        <f>IF(LEN(TRIM(B12863))=0,0,LEN(TRIM(B12863))-LEN(SUBSTITUTE(B12863," ",""))+1)</f>
        <v>14</v>
      </c>
    </row>
    <row r="12864" spans="1:3">
      <c r="A12864" s="2" t="s">
        <v>25381</v>
      </c>
      <c r="B12864" s="2" t="s">
        <v>25382</v>
      </c>
      <c r="C12864" s="2">
        <f>IF(LEN(TRIM(B12864))=0,0,LEN(TRIM(B12864))-LEN(SUBSTITUTE(B12864," ",""))+1)</f>
        <v>14</v>
      </c>
    </row>
    <row r="12865" spans="1:3">
      <c r="A12865" s="2" t="s">
        <v>25450</v>
      </c>
      <c r="B12865" s="2" t="s">
        <v>25451</v>
      </c>
      <c r="C12865" s="2">
        <f>IF(LEN(TRIM(B12865))=0,0,LEN(TRIM(B12865))-LEN(SUBSTITUTE(B12865," ",""))+1)</f>
        <v>14</v>
      </c>
    </row>
    <row r="12866" spans="1:3">
      <c r="A12866" s="2" t="s">
        <v>25463</v>
      </c>
      <c r="B12866" s="2" t="s">
        <v>25465</v>
      </c>
      <c r="C12866" s="2">
        <f>IF(LEN(TRIM(B12866))=0,0,LEN(TRIM(B12866))-LEN(SUBSTITUTE(B12866," ",""))+1)</f>
        <v>14</v>
      </c>
    </row>
    <row r="12867" spans="1:3">
      <c r="A12867" s="2" t="s">
        <v>25478</v>
      </c>
      <c r="B12867" s="2" t="s">
        <v>25479</v>
      </c>
      <c r="C12867" s="2">
        <f>IF(LEN(TRIM(B12867))=0,0,LEN(TRIM(B12867))-LEN(SUBSTITUTE(B12867," ",""))+1)</f>
        <v>14</v>
      </c>
    </row>
    <row r="12868" spans="1:3">
      <c r="A12868" s="2" t="s">
        <v>25495</v>
      </c>
      <c r="B12868" s="2" t="s">
        <v>25497</v>
      </c>
      <c r="C12868" s="2">
        <f>IF(LEN(TRIM(B12868))=0,0,LEN(TRIM(B12868))-LEN(SUBSTITUTE(B12868," ",""))+1)</f>
        <v>14</v>
      </c>
    </row>
    <row r="12869" spans="1:3">
      <c r="A12869" s="2" t="s">
        <v>25503</v>
      </c>
      <c r="B12869" s="2" t="s">
        <v>25505</v>
      </c>
      <c r="C12869" s="2">
        <f>IF(LEN(TRIM(B12869))=0,0,LEN(TRIM(B12869))-LEN(SUBSTITUTE(B12869," ",""))+1)</f>
        <v>14</v>
      </c>
    </row>
    <row r="12870" spans="1:3">
      <c r="A12870" s="2" t="s">
        <v>25512</v>
      </c>
      <c r="B12870" s="2" t="s">
        <v>25513</v>
      </c>
      <c r="C12870" s="2">
        <f>IF(LEN(TRIM(B12870))=0,0,LEN(TRIM(B12870))-LEN(SUBSTITUTE(B12870," ",""))+1)</f>
        <v>14</v>
      </c>
    </row>
    <row r="12871" spans="1:3">
      <c r="A12871" s="2" t="s">
        <v>25523</v>
      </c>
      <c r="B12871" s="2" t="s">
        <v>25524</v>
      </c>
      <c r="C12871" s="2">
        <f>IF(LEN(TRIM(B12871))=0,0,LEN(TRIM(B12871))-LEN(SUBSTITUTE(B12871," ",""))+1)</f>
        <v>14</v>
      </c>
    </row>
    <row r="12872" spans="1:3">
      <c r="A12872" s="2" t="s">
        <v>25562</v>
      </c>
      <c r="B12872" s="2" t="s">
        <v>25563</v>
      </c>
      <c r="C12872" s="2">
        <f>IF(LEN(TRIM(B12872))=0,0,LEN(TRIM(B12872))-LEN(SUBSTITUTE(B12872," ",""))+1)</f>
        <v>14</v>
      </c>
    </row>
    <row r="12873" spans="1:3">
      <c r="A12873" s="2" t="s">
        <v>25622</v>
      </c>
      <c r="B12873" s="2" t="s">
        <v>25623</v>
      </c>
      <c r="C12873" s="2">
        <f>IF(LEN(TRIM(B12873))=0,0,LEN(TRIM(B12873))-LEN(SUBSTITUTE(B12873," ",""))+1)</f>
        <v>14</v>
      </c>
    </row>
    <row r="12874" spans="1:3">
      <c r="A12874" s="2" t="s">
        <v>25630</v>
      </c>
      <c r="B12874" s="2" t="s">
        <v>25631</v>
      </c>
      <c r="C12874" s="2">
        <f>IF(LEN(TRIM(B12874))=0,0,LEN(TRIM(B12874))-LEN(SUBSTITUTE(B12874," ",""))+1)</f>
        <v>14</v>
      </c>
    </row>
    <row r="12875" spans="1:3">
      <c r="A12875" s="2" t="s">
        <v>25674</v>
      </c>
      <c r="B12875" s="2" t="s">
        <v>25675</v>
      </c>
      <c r="C12875" s="2">
        <f>IF(LEN(TRIM(B12875))=0,0,LEN(TRIM(B12875))-LEN(SUBSTITUTE(B12875," ",""))+1)</f>
        <v>14</v>
      </c>
    </row>
    <row r="12876" spans="1:3">
      <c r="A12876" s="2" t="s">
        <v>25695</v>
      </c>
      <c r="B12876" s="2" t="s">
        <v>25696</v>
      </c>
      <c r="C12876" s="2">
        <f>IF(LEN(TRIM(B12876))=0,0,LEN(TRIM(B12876))-LEN(SUBSTITUTE(B12876," ",""))+1)</f>
        <v>14</v>
      </c>
    </row>
    <row r="12877" spans="1:3">
      <c r="A12877" s="2" t="s">
        <v>25709</v>
      </c>
      <c r="B12877" s="2" t="s">
        <v>25710</v>
      </c>
      <c r="C12877" s="2">
        <f>IF(LEN(TRIM(B12877))=0,0,LEN(TRIM(B12877))-LEN(SUBSTITUTE(B12877," ",""))+1)</f>
        <v>14</v>
      </c>
    </row>
    <row r="12878" spans="1:3">
      <c r="A12878" s="2" t="s">
        <v>25718</v>
      </c>
      <c r="B12878" s="2" t="s">
        <v>25719</v>
      </c>
      <c r="C12878" s="2">
        <f>IF(LEN(TRIM(B12878))=0,0,LEN(TRIM(B12878))-LEN(SUBSTITUTE(B12878," ",""))+1)</f>
        <v>14</v>
      </c>
    </row>
    <row r="12879" spans="1:3">
      <c r="A12879" s="2" t="s">
        <v>25720</v>
      </c>
      <c r="B12879" s="2" t="s">
        <v>25721</v>
      </c>
      <c r="C12879" s="2">
        <f>IF(LEN(TRIM(B12879))=0,0,LEN(TRIM(B12879))-LEN(SUBSTITUTE(B12879," ",""))+1)</f>
        <v>14</v>
      </c>
    </row>
    <row r="12880" spans="1:3">
      <c r="A12880" s="2" t="s">
        <v>25728</v>
      </c>
      <c r="B12880" s="2" t="s">
        <v>25729</v>
      </c>
      <c r="C12880" s="2">
        <f>IF(LEN(TRIM(B12880))=0,0,LEN(TRIM(B12880))-LEN(SUBSTITUTE(B12880," ",""))+1)</f>
        <v>14</v>
      </c>
    </row>
    <row r="12881" spans="1:3">
      <c r="A12881" s="2" t="s">
        <v>25777</v>
      </c>
      <c r="B12881" s="2" t="s">
        <v>25778</v>
      </c>
      <c r="C12881" s="2">
        <f>IF(LEN(TRIM(B12881))=0,0,LEN(TRIM(B12881))-LEN(SUBSTITUTE(B12881," ",""))+1)</f>
        <v>14</v>
      </c>
    </row>
    <row r="12882" spans="1:3">
      <c r="A12882" s="2" t="s">
        <v>25789</v>
      </c>
      <c r="B12882" s="2" t="s">
        <v>25790</v>
      </c>
      <c r="C12882" s="2">
        <f>IF(LEN(TRIM(B12882))=0,0,LEN(TRIM(B12882))-LEN(SUBSTITUTE(B12882," ",""))+1)</f>
        <v>14</v>
      </c>
    </row>
    <row r="12883" spans="1:3">
      <c r="A12883" s="2" t="s">
        <v>25791</v>
      </c>
      <c r="B12883" s="2" t="s">
        <v>25793</v>
      </c>
      <c r="C12883" s="2">
        <f>IF(LEN(TRIM(B12883))=0,0,LEN(TRIM(B12883))-LEN(SUBSTITUTE(B12883," ",""))+1)</f>
        <v>14</v>
      </c>
    </row>
    <row r="12884" spans="1:3">
      <c r="A12884" s="2" t="s">
        <v>25807</v>
      </c>
      <c r="B12884" s="2" t="s">
        <v>25808</v>
      </c>
      <c r="C12884" s="2">
        <f>IF(LEN(TRIM(B12884))=0,0,LEN(TRIM(B12884))-LEN(SUBSTITUTE(B12884," ",""))+1)</f>
        <v>14</v>
      </c>
    </row>
    <row r="12885" spans="1:3">
      <c r="A12885" s="2" t="s">
        <v>25824</v>
      </c>
      <c r="B12885" s="2" t="s">
        <v>25825</v>
      </c>
      <c r="C12885" s="2">
        <f>IF(LEN(TRIM(B12885))=0,0,LEN(TRIM(B12885))-LEN(SUBSTITUTE(B12885," ",""))+1)</f>
        <v>14</v>
      </c>
    </row>
    <row r="12886" spans="1:3">
      <c r="A12886" s="2" t="s">
        <v>25863</v>
      </c>
      <c r="B12886" s="2" t="s">
        <v>25864</v>
      </c>
      <c r="C12886" s="2">
        <f>IF(LEN(TRIM(B12886))=0,0,LEN(TRIM(B12886))-LEN(SUBSTITUTE(B12886," ",""))+1)</f>
        <v>14</v>
      </c>
    </row>
    <row r="12887" spans="1:3">
      <c r="A12887" s="2" t="s">
        <v>25872</v>
      </c>
      <c r="B12887" s="2" t="s">
        <v>25873</v>
      </c>
      <c r="C12887" s="2">
        <f>IF(LEN(TRIM(B12887))=0,0,LEN(TRIM(B12887))-LEN(SUBSTITUTE(B12887," ",""))+1)</f>
        <v>14</v>
      </c>
    </row>
    <row r="12888" spans="1:3">
      <c r="A12888" s="2" t="s">
        <v>25882</v>
      </c>
      <c r="B12888" s="2" t="s">
        <v>25883</v>
      </c>
      <c r="C12888" s="2">
        <f>IF(LEN(TRIM(B12888))=0,0,LEN(TRIM(B12888))-LEN(SUBSTITUTE(B12888," ",""))+1)</f>
        <v>14</v>
      </c>
    </row>
    <row r="12889" spans="1:3">
      <c r="A12889" s="2" t="s">
        <v>25941</v>
      </c>
      <c r="B12889" s="2" t="s">
        <v>25942</v>
      </c>
      <c r="C12889" s="2">
        <f>IF(LEN(TRIM(B12889))=0,0,LEN(TRIM(B12889))-LEN(SUBSTITUTE(B12889," ",""))+1)</f>
        <v>14</v>
      </c>
    </row>
    <row r="12890" spans="1:3">
      <c r="A12890" s="2" t="s">
        <v>25957</v>
      </c>
      <c r="B12890" s="2" t="s">
        <v>25958</v>
      </c>
      <c r="C12890" s="2">
        <f>IF(LEN(TRIM(B12890))=0,0,LEN(TRIM(B12890))-LEN(SUBSTITUTE(B12890," ",""))+1)</f>
        <v>14</v>
      </c>
    </row>
    <row r="12891" spans="1:3">
      <c r="A12891" s="2" t="s">
        <v>26069</v>
      </c>
      <c r="B12891" s="2" t="s">
        <v>26070</v>
      </c>
      <c r="C12891" s="2">
        <f>IF(LEN(TRIM(B12891))=0,0,LEN(TRIM(B12891))-LEN(SUBSTITUTE(B12891," ",""))+1)</f>
        <v>14</v>
      </c>
    </row>
    <row r="12892" spans="1:3">
      <c r="A12892" s="2" t="s">
        <v>26081</v>
      </c>
      <c r="B12892" s="2" t="s">
        <v>26082</v>
      </c>
      <c r="C12892" s="2">
        <f>IF(LEN(TRIM(B12892))=0,0,LEN(TRIM(B12892))-LEN(SUBSTITUTE(B12892," ",""))+1)</f>
        <v>14</v>
      </c>
    </row>
    <row r="12893" spans="1:3">
      <c r="A12893" s="2" t="s">
        <v>26104</v>
      </c>
      <c r="B12893" s="2" t="s">
        <v>26105</v>
      </c>
      <c r="C12893" s="2">
        <f>IF(LEN(TRIM(B12893))=0,0,LEN(TRIM(B12893))-LEN(SUBSTITUTE(B12893," ",""))+1)</f>
        <v>14</v>
      </c>
    </row>
    <row r="12894" spans="1:3">
      <c r="A12894" s="2" t="s">
        <v>26171</v>
      </c>
      <c r="B12894" s="2" t="s">
        <v>26172</v>
      </c>
      <c r="C12894" s="2">
        <f>IF(LEN(TRIM(B12894))=0,0,LEN(TRIM(B12894))-LEN(SUBSTITUTE(B12894," ",""))+1)</f>
        <v>14</v>
      </c>
    </row>
    <row r="12895" spans="1:3">
      <c r="A12895" s="2" t="s">
        <v>26223</v>
      </c>
      <c r="B12895" s="2" t="s">
        <v>26224</v>
      </c>
      <c r="C12895" s="2">
        <f>IF(LEN(TRIM(B12895))=0,0,LEN(TRIM(B12895))-LEN(SUBSTITUTE(B12895," ",""))+1)</f>
        <v>14</v>
      </c>
    </row>
    <row r="12896" spans="1:3">
      <c r="A12896" s="2" t="s">
        <v>26244</v>
      </c>
      <c r="B12896" s="2" t="s">
        <v>26245</v>
      </c>
      <c r="C12896" s="2">
        <f>IF(LEN(TRIM(B12896))=0,0,LEN(TRIM(B12896))-LEN(SUBSTITUTE(B12896," ",""))+1)</f>
        <v>14</v>
      </c>
    </row>
    <row r="12897" spans="1:3">
      <c r="A12897" s="2" t="s">
        <v>26252</v>
      </c>
      <c r="B12897" s="2" t="s">
        <v>26253</v>
      </c>
      <c r="C12897" s="2">
        <f>IF(LEN(TRIM(B12897))=0,0,LEN(TRIM(B12897))-LEN(SUBSTITUTE(B12897," ",""))+1)</f>
        <v>14</v>
      </c>
    </row>
    <row r="12898" spans="1:3">
      <c r="A12898" s="2" t="s">
        <v>26269</v>
      </c>
      <c r="B12898" s="2" t="s">
        <v>26270</v>
      </c>
      <c r="C12898" s="2">
        <f>IF(LEN(TRIM(B12898))=0,0,LEN(TRIM(B12898))-LEN(SUBSTITUTE(B12898," ",""))+1)</f>
        <v>14</v>
      </c>
    </row>
    <row r="12899" spans="1:3">
      <c r="A12899" s="2" t="s">
        <v>26271</v>
      </c>
      <c r="B12899" s="2" t="s">
        <v>26272</v>
      </c>
      <c r="C12899" s="2">
        <f>IF(LEN(TRIM(B12899))=0,0,LEN(TRIM(B12899))-LEN(SUBSTITUTE(B12899," ",""))+1)</f>
        <v>14</v>
      </c>
    </row>
    <row r="12900" spans="1:3">
      <c r="A12900" s="2" t="s">
        <v>26273</v>
      </c>
      <c r="B12900" s="2" t="s">
        <v>26274</v>
      </c>
      <c r="C12900" s="2">
        <f>IF(LEN(TRIM(B12900))=0,0,LEN(TRIM(B12900))-LEN(SUBSTITUTE(B12900," ",""))+1)</f>
        <v>14</v>
      </c>
    </row>
    <row r="12901" spans="1:3">
      <c r="A12901" s="2" t="s">
        <v>26277</v>
      </c>
      <c r="B12901" s="2" t="s">
        <v>26278</v>
      </c>
      <c r="C12901" s="2">
        <f>IF(LEN(TRIM(B12901))=0,0,LEN(TRIM(B12901))-LEN(SUBSTITUTE(B12901," ",""))+1)</f>
        <v>14</v>
      </c>
    </row>
    <row r="12902" spans="1:3">
      <c r="A12902" s="2" t="s">
        <v>26353</v>
      </c>
      <c r="B12902" s="2" t="s">
        <v>26355</v>
      </c>
      <c r="C12902" s="2">
        <f>IF(LEN(TRIM(B12902))=0,0,LEN(TRIM(B12902))-LEN(SUBSTITUTE(B12902," ",""))+1)</f>
        <v>14</v>
      </c>
    </row>
    <row r="12903" spans="1:3">
      <c r="A12903" s="2" t="s">
        <v>26356</v>
      </c>
      <c r="B12903" s="2" t="s">
        <v>26357</v>
      </c>
      <c r="C12903" s="2">
        <f>IF(LEN(TRIM(B12903))=0,0,LEN(TRIM(B12903))-LEN(SUBSTITUTE(B12903," ",""))+1)</f>
        <v>14</v>
      </c>
    </row>
    <row r="12904" spans="1:3">
      <c r="A12904" s="2" t="s">
        <v>26362</v>
      </c>
      <c r="B12904" s="2" t="s">
        <v>26363</v>
      </c>
      <c r="C12904" s="2">
        <f>IF(LEN(TRIM(B12904))=0,0,LEN(TRIM(B12904))-LEN(SUBSTITUTE(B12904," ",""))+1)</f>
        <v>14</v>
      </c>
    </row>
    <row r="12905" spans="1:3">
      <c r="A12905" s="2" t="s">
        <v>26381</v>
      </c>
      <c r="B12905" s="2" t="s">
        <v>26382</v>
      </c>
      <c r="C12905" s="2">
        <f>IF(LEN(TRIM(B12905))=0,0,LEN(TRIM(B12905))-LEN(SUBSTITUTE(B12905," ",""))+1)</f>
        <v>14</v>
      </c>
    </row>
    <row r="12906" spans="1:3">
      <c r="A12906" s="2" t="s">
        <v>26423</v>
      </c>
      <c r="B12906" s="2" t="s">
        <v>26424</v>
      </c>
      <c r="C12906" s="2">
        <f>IF(LEN(TRIM(B12906))=0,0,LEN(TRIM(B12906))-LEN(SUBSTITUTE(B12906," ",""))+1)</f>
        <v>14</v>
      </c>
    </row>
    <row r="12907" spans="1:3">
      <c r="A12907" s="2" t="s">
        <v>26456</v>
      </c>
      <c r="B12907" s="2" t="s">
        <v>26458</v>
      </c>
      <c r="C12907" s="2">
        <f>IF(LEN(TRIM(B12907))=0,0,LEN(TRIM(B12907))-LEN(SUBSTITUTE(B12907," ",""))+1)</f>
        <v>14</v>
      </c>
    </row>
    <row r="12908" spans="1:3">
      <c r="A12908" s="2" t="s">
        <v>26493</v>
      </c>
      <c r="B12908" s="2" t="s">
        <v>26495</v>
      </c>
      <c r="C12908" s="2">
        <f>IF(LEN(TRIM(B12908))=0,0,LEN(TRIM(B12908))-LEN(SUBSTITUTE(B12908," ",""))+1)</f>
        <v>14</v>
      </c>
    </row>
    <row r="12909" spans="1:3">
      <c r="A12909" s="2" t="s">
        <v>26507</v>
      </c>
      <c r="B12909" s="2" t="s">
        <v>26508</v>
      </c>
      <c r="C12909" s="2">
        <f>IF(LEN(TRIM(B12909))=0,0,LEN(TRIM(B12909))-LEN(SUBSTITUTE(B12909," ",""))+1)</f>
        <v>14</v>
      </c>
    </row>
    <row r="12910" spans="1:3">
      <c r="A12910" s="2" t="s">
        <v>26534</v>
      </c>
      <c r="B12910" s="2" t="s">
        <v>26535</v>
      </c>
      <c r="C12910" s="2">
        <f>IF(LEN(TRIM(B12910))=0,0,LEN(TRIM(B12910))-LEN(SUBSTITUTE(B12910," ",""))+1)</f>
        <v>14</v>
      </c>
    </row>
    <row r="12911" spans="1:3">
      <c r="A12911" s="2" t="s">
        <v>26620</v>
      </c>
      <c r="B12911" s="2" t="s">
        <v>26621</v>
      </c>
      <c r="C12911" s="2">
        <f>IF(LEN(TRIM(B12911))=0,0,LEN(TRIM(B12911))-LEN(SUBSTITUTE(B12911," ",""))+1)</f>
        <v>14</v>
      </c>
    </row>
    <row r="12912" spans="1:3">
      <c r="A12912" s="2" t="s">
        <v>26628</v>
      </c>
      <c r="B12912" s="2" t="s">
        <v>26629</v>
      </c>
      <c r="C12912" s="2">
        <f>IF(LEN(TRIM(B12912))=0,0,LEN(TRIM(B12912))-LEN(SUBSTITUTE(B12912," ",""))+1)</f>
        <v>14</v>
      </c>
    </row>
    <row r="12913" spans="1:3">
      <c r="A12913" s="2" t="s">
        <v>26640</v>
      </c>
      <c r="B12913" s="2" t="s">
        <v>26641</v>
      </c>
      <c r="C12913" s="2">
        <f>IF(LEN(TRIM(B12913))=0,0,LEN(TRIM(B12913))-LEN(SUBSTITUTE(B12913," ",""))+1)</f>
        <v>14</v>
      </c>
    </row>
    <row r="12914" spans="1:3">
      <c r="A12914" s="2" t="s">
        <v>26707</v>
      </c>
      <c r="B12914" s="2" t="s">
        <v>26709</v>
      </c>
      <c r="C12914" s="2">
        <f>IF(LEN(TRIM(B12914))=0,0,LEN(TRIM(B12914))-LEN(SUBSTITUTE(B12914," ",""))+1)</f>
        <v>14</v>
      </c>
    </row>
    <row r="12915" spans="1:3">
      <c r="A12915" s="2" t="s">
        <v>26726</v>
      </c>
      <c r="B12915" s="2" t="s">
        <v>26727</v>
      </c>
      <c r="C12915" s="2">
        <f>IF(LEN(TRIM(B12915))=0,0,LEN(TRIM(B12915))-LEN(SUBSTITUTE(B12915," ",""))+1)</f>
        <v>14</v>
      </c>
    </row>
    <row r="12916" spans="1:3">
      <c r="A12916" s="2" t="s">
        <v>26739</v>
      </c>
      <c r="B12916" s="2" t="s">
        <v>26740</v>
      </c>
      <c r="C12916" s="2">
        <f>IF(LEN(TRIM(B12916))=0,0,LEN(TRIM(B12916))-LEN(SUBSTITUTE(B12916," ",""))+1)</f>
        <v>14</v>
      </c>
    </row>
    <row r="12917" spans="1:3">
      <c r="A12917" s="2" t="s">
        <v>26746</v>
      </c>
      <c r="B12917" s="2" t="s">
        <v>26747</v>
      </c>
      <c r="C12917" s="2">
        <f>IF(LEN(TRIM(B12917))=0,0,LEN(TRIM(B12917))-LEN(SUBSTITUTE(B12917," ",""))+1)</f>
        <v>14</v>
      </c>
    </row>
    <row r="12918" spans="1:3">
      <c r="A12918" s="2" t="s">
        <v>26758</v>
      </c>
      <c r="B12918" s="2" t="s">
        <v>26759</v>
      </c>
      <c r="C12918" s="2">
        <f>IF(LEN(TRIM(B12918))=0,0,LEN(TRIM(B12918))-LEN(SUBSTITUTE(B12918," ",""))+1)</f>
        <v>14</v>
      </c>
    </row>
    <row r="12919" spans="1:3">
      <c r="A12919" s="2" t="s">
        <v>26785</v>
      </c>
      <c r="B12919" s="2" t="s">
        <v>26787</v>
      </c>
      <c r="C12919" s="2">
        <f>IF(LEN(TRIM(B12919))=0,0,LEN(TRIM(B12919))-LEN(SUBSTITUTE(B12919," ",""))+1)</f>
        <v>14</v>
      </c>
    </row>
    <row r="12920" spans="1:3">
      <c r="A12920" s="2" t="s">
        <v>26824</v>
      </c>
      <c r="B12920" s="2" t="s">
        <v>26825</v>
      </c>
      <c r="C12920" s="2">
        <f>IF(LEN(TRIM(B12920))=0,0,LEN(TRIM(B12920))-LEN(SUBSTITUTE(B12920," ",""))+1)</f>
        <v>14</v>
      </c>
    </row>
    <row r="12921" spans="1:3">
      <c r="A12921" s="2" t="s">
        <v>26834</v>
      </c>
      <c r="B12921" s="2" t="s">
        <v>26835</v>
      </c>
      <c r="C12921" s="2">
        <f>IF(LEN(TRIM(B12921))=0,0,LEN(TRIM(B12921))-LEN(SUBSTITUTE(B12921," ",""))+1)</f>
        <v>14</v>
      </c>
    </row>
    <row r="12922" spans="1:3">
      <c r="A12922" s="2" t="s">
        <v>26889</v>
      </c>
      <c r="B12922" s="2" t="s">
        <v>26890</v>
      </c>
      <c r="C12922" s="2">
        <f>IF(LEN(TRIM(B12922))=0,0,LEN(TRIM(B12922))-LEN(SUBSTITUTE(B12922," ",""))+1)</f>
        <v>14</v>
      </c>
    </row>
    <row r="12923" spans="1:3">
      <c r="A12923" s="2" t="s">
        <v>26929</v>
      </c>
      <c r="B12923" s="2" t="s">
        <v>26930</v>
      </c>
      <c r="C12923" s="2">
        <f>IF(LEN(TRIM(B12923))=0,0,LEN(TRIM(B12923))-LEN(SUBSTITUTE(B12923," ",""))+1)</f>
        <v>14</v>
      </c>
    </row>
    <row r="12924" spans="1:3">
      <c r="A12924" s="2" t="s">
        <v>26976</v>
      </c>
      <c r="B12924" s="2" t="s">
        <v>26978</v>
      </c>
      <c r="C12924" s="2">
        <f>IF(LEN(TRIM(B12924))=0,0,LEN(TRIM(B12924))-LEN(SUBSTITUTE(B12924," ",""))+1)</f>
        <v>14</v>
      </c>
    </row>
    <row r="12925" spans="1:3">
      <c r="A12925" s="2" t="s">
        <v>26981</v>
      </c>
      <c r="B12925" s="2" t="s">
        <v>26982</v>
      </c>
      <c r="C12925" s="2">
        <f>IF(LEN(TRIM(B12925))=0,0,LEN(TRIM(B12925))-LEN(SUBSTITUTE(B12925," ",""))+1)</f>
        <v>14</v>
      </c>
    </row>
    <row r="12926" spans="1:3">
      <c r="A12926" s="2" t="s">
        <v>26997</v>
      </c>
      <c r="B12926" s="2" t="s">
        <v>26998</v>
      </c>
      <c r="C12926" s="2">
        <f>IF(LEN(TRIM(B12926))=0,0,LEN(TRIM(B12926))-LEN(SUBSTITUTE(B12926," ",""))+1)</f>
        <v>14</v>
      </c>
    </row>
    <row r="12927" spans="1:3">
      <c r="A12927" s="2" t="s">
        <v>27030</v>
      </c>
      <c r="B12927" s="2" t="s">
        <v>27031</v>
      </c>
      <c r="C12927" s="2">
        <f>IF(LEN(TRIM(B12927))=0,0,LEN(TRIM(B12927))-LEN(SUBSTITUTE(B12927," ",""))+1)</f>
        <v>14</v>
      </c>
    </row>
    <row r="12928" spans="1:3">
      <c r="A12928" s="2" t="s">
        <v>27032</v>
      </c>
      <c r="B12928" s="2" t="s">
        <v>27034</v>
      </c>
      <c r="C12928" s="2">
        <f>IF(LEN(TRIM(B12928))=0,0,LEN(TRIM(B12928))-LEN(SUBSTITUTE(B12928," ",""))+1)</f>
        <v>14</v>
      </c>
    </row>
    <row r="12929" spans="1:3">
      <c r="A12929" s="2" t="s">
        <v>27037</v>
      </c>
      <c r="B12929" s="2" t="s">
        <v>27038</v>
      </c>
      <c r="C12929" s="2">
        <f>IF(LEN(TRIM(B12929))=0,0,LEN(TRIM(B12929))-LEN(SUBSTITUTE(B12929," ",""))+1)</f>
        <v>14</v>
      </c>
    </row>
    <row r="12930" spans="1:3">
      <c r="A12930" s="2" t="s">
        <v>27052</v>
      </c>
      <c r="B12930" s="2" t="s">
        <v>27053</v>
      </c>
      <c r="C12930" s="2">
        <f>IF(LEN(TRIM(B12930))=0,0,LEN(TRIM(B12930))-LEN(SUBSTITUTE(B12930," ",""))+1)</f>
        <v>14</v>
      </c>
    </row>
    <row r="12931" spans="1:3">
      <c r="A12931" s="2" t="s">
        <v>27062</v>
      </c>
      <c r="B12931" s="2" t="s">
        <v>27065</v>
      </c>
      <c r="C12931" s="2">
        <f>IF(LEN(TRIM(B12931))=0,0,LEN(TRIM(B12931))-LEN(SUBSTITUTE(B12931," ",""))+1)</f>
        <v>14</v>
      </c>
    </row>
    <row r="12932" spans="1:3">
      <c r="A12932" s="2" t="s">
        <v>27068</v>
      </c>
      <c r="B12932" s="2" t="s">
        <v>27070</v>
      </c>
      <c r="C12932" s="2">
        <f>IF(LEN(TRIM(B12932))=0,0,LEN(TRIM(B12932))-LEN(SUBSTITUTE(B12932," ",""))+1)</f>
        <v>14</v>
      </c>
    </row>
    <row r="12933" spans="1:3">
      <c r="A12933" s="2" t="s">
        <v>27088</v>
      </c>
      <c r="B12933" s="2" t="s">
        <v>27089</v>
      </c>
      <c r="C12933" s="2">
        <f>IF(LEN(TRIM(B12933))=0,0,LEN(TRIM(B12933))-LEN(SUBSTITUTE(B12933," ",""))+1)</f>
        <v>14</v>
      </c>
    </row>
    <row r="12934" spans="1:3">
      <c r="A12934" s="2" t="s">
        <v>27090</v>
      </c>
      <c r="B12934" s="2" t="s">
        <v>27091</v>
      </c>
      <c r="C12934" s="2">
        <f>IF(LEN(TRIM(B12934))=0,0,LEN(TRIM(B12934))-LEN(SUBSTITUTE(B12934," ",""))+1)</f>
        <v>14</v>
      </c>
    </row>
    <row r="12935" spans="1:3">
      <c r="A12935" s="2" t="s">
        <v>27109</v>
      </c>
      <c r="B12935" s="2" t="s">
        <v>27110</v>
      </c>
      <c r="C12935" s="2">
        <f>IF(LEN(TRIM(B12935))=0,0,LEN(TRIM(B12935))-LEN(SUBSTITUTE(B12935," ",""))+1)</f>
        <v>14</v>
      </c>
    </row>
    <row r="12936" spans="1:3">
      <c r="A12936" s="2" t="s">
        <v>27118</v>
      </c>
      <c r="B12936" s="2" t="s">
        <v>27119</v>
      </c>
      <c r="C12936" s="2">
        <f>IF(LEN(TRIM(B12936))=0,0,LEN(TRIM(B12936))-LEN(SUBSTITUTE(B12936," ",""))+1)</f>
        <v>14</v>
      </c>
    </row>
    <row r="12937" spans="1:3">
      <c r="A12937" s="2" t="s">
        <v>27160</v>
      </c>
      <c r="B12937" s="2" t="s">
        <v>27162</v>
      </c>
      <c r="C12937" s="2">
        <f>IF(LEN(TRIM(B12937))=0,0,LEN(TRIM(B12937))-LEN(SUBSTITUTE(B12937," ",""))+1)</f>
        <v>14</v>
      </c>
    </row>
    <row r="12938" spans="1:3">
      <c r="A12938" s="2" t="s">
        <v>27175</v>
      </c>
      <c r="B12938" s="2" t="s">
        <v>27176</v>
      </c>
      <c r="C12938" s="2">
        <f>IF(LEN(TRIM(B12938))=0,0,LEN(TRIM(B12938))-LEN(SUBSTITUTE(B12938," ",""))+1)</f>
        <v>14</v>
      </c>
    </row>
    <row r="12939" spans="1:3">
      <c r="A12939" s="2" t="s">
        <v>27224</v>
      </c>
      <c r="B12939" s="2" t="s">
        <v>27225</v>
      </c>
      <c r="C12939" s="2">
        <f>IF(LEN(TRIM(B12939))=0,0,LEN(TRIM(B12939))-LEN(SUBSTITUTE(B12939," ",""))+1)</f>
        <v>14</v>
      </c>
    </row>
    <row r="12940" spans="1:3">
      <c r="A12940" s="2" t="s">
        <v>27242</v>
      </c>
      <c r="B12940" s="2" t="s">
        <v>27244</v>
      </c>
      <c r="C12940" s="2">
        <f>IF(LEN(TRIM(B12940))=0,0,LEN(TRIM(B12940))-LEN(SUBSTITUTE(B12940," ",""))+1)</f>
        <v>14</v>
      </c>
    </row>
    <row r="12941" spans="1:3">
      <c r="A12941" s="2" t="s">
        <v>27270</v>
      </c>
      <c r="B12941" s="2" t="s">
        <v>27271</v>
      </c>
      <c r="C12941" s="2">
        <f>IF(LEN(TRIM(B12941))=0,0,LEN(TRIM(B12941))-LEN(SUBSTITUTE(B12941," ",""))+1)</f>
        <v>14</v>
      </c>
    </row>
    <row r="12942" spans="1:3">
      <c r="A12942" s="2" t="s">
        <v>27276</v>
      </c>
      <c r="B12942" s="2" t="s">
        <v>27277</v>
      </c>
      <c r="C12942" s="2">
        <f>IF(LEN(TRIM(B12942))=0,0,LEN(TRIM(B12942))-LEN(SUBSTITUTE(B12942," ",""))+1)</f>
        <v>14</v>
      </c>
    </row>
    <row r="12943" spans="1:3">
      <c r="A12943" s="2" t="s">
        <v>27290</v>
      </c>
      <c r="B12943" s="2" t="s">
        <v>27291</v>
      </c>
      <c r="C12943" s="2">
        <f>IF(LEN(TRIM(B12943))=0,0,LEN(TRIM(B12943))-LEN(SUBSTITUTE(B12943," ",""))+1)</f>
        <v>14</v>
      </c>
    </row>
    <row r="12944" spans="1:3">
      <c r="A12944" s="2" t="s">
        <v>27298</v>
      </c>
      <c r="B12944" s="2" t="s">
        <v>27299</v>
      </c>
      <c r="C12944" s="2">
        <f>IF(LEN(TRIM(B12944))=0,0,LEN(TRIM(B12944))-LEN(SUBSTITUTE(B12944," ",""))+1)</f>
        <v>14</v>
      </c>
    </row>
    <row r="12945" spans="1:3">
      <c r="A12945" s="2" t="s">
        <v>27311</v>
      </c>
      <c r="B12945" s="2" t="s">
        <v>27312</v>
      </c>
      <c r="C12945" s="2">
        <f>IF(LEN(TRIM(B12945))=0,0,LEN(TRIM(B12945))-LEN(SUBSTITUTE(B12945," ",""))+1)</f>
        <v>14</v>
      </c>
    </row>
    <row r="12946" spans="1:3">
      <c r="A12946" s="2" t="s">
        <v>27319</v>
      </c>
      <c r="B12946" s="2" t="s">
        <v>27320</v>
      </c>
      <c r="C12946" s="2">
        <f>IF(LEN(TRIM(B12946))=0,0,LEN(TRIM(B12946))-LEN(SUBSTITUTE(B12946," ",""))+1)</f>
        <v>14</v>
      </c>
    </row>
    <row r="12947" spans="1:3">
      <c r="A12947" s="2" t="s">
        <v>27354</v>
      </c>
      <c r="B12947" s="2" t="s">
        <v>27356</v>
      </c>
      <c r="C12947" s="2">
        <f>IF(LEN(TRIM(B12947))=0,0,LEN(TRIM(B12947))-LEN(SUBSTITUTE(B12947," ",""))+1)</f>
        <v>14</v>
      </c>
    </row>
    <row r="12948" spans="1:3">
      <c r="A12948" s="2" t="s">
        <v>27406</v>
      </c>
      <c r="B12948" s="2" t="s">
        <v>27407</v>
      </c>
      <c r="C12948" s="2">
        <f>IF(LEN(TRIM(B12948))=0,0,LEN(TRIM(B12948))-LEN(SUBSTITUTE(B12948," ",""))+1)</f>
        <v>14</v>
      </c>
    </row>
    <row r="12949" spans="1:3">
      <c r="A12949" s="2" t="s">
        <v>27412</v>
      </c>
      <c r="B12949" s="2" t="s">
        <v>27413</v>
      </c>
      <c r="C12949" s="2">
        <f>IF(LEN(TRIM(B12949))=0,0,LEN(TRIM(B12949))-LEN(SUBSTITUTE(B12949," ",""))+1)</f>
        <v>14</v>
      </c>
    </row>
    <row r="12950" spans="1:3">
      <c r="A12950" s="2" t="s">
        <v>27414</v>
      </c>
      <c r="B12950" s="2" t="s">
        <v>27416</v>
      </c>
      <c r="C12950" s="2">
        <f>IF(LEN(TRIM(B12950))=0,0,LEN(TRIM(B12950))-LEN(SUBSTITUTE(B12950," ",""))+1)</f>
        <v>14</v>
      </c>
    </row>
    <row r="12951" spans="1:3">
      <c r="A12951" s="2" t="s">
        <v>27436</v>
      </c>
      <c r="B12951" s="2" t="s">
        <v>27437</v>
      </c>
      <c r="C12951" s="2">
        <f>IF(LEN(TRIM(B12951))=0,0,LEN(TRIM(B12951))-LEN(SUBSTITUTE(B12951," ",""))+1)</f>
        <v>14</v>
      </c>
    </row>
    <row r="12952" spans="1:3">
      <c r="A12952" s="2" t="s">
        <v>27508</v>
      </c>
      <c r="B12952" s="2" t="s">
        <v>27510</v>
      </c>
      <c r="C12952" s="2">
        <f>IF(LEN(TRIM(B12952))=0,0,LEN(TRIM(B12952))-LEN(SUBSTITUTE(B12952," ",""))+1)</f>
        <v>14</v>
      </c>
    </row>
    <row r="12953" spans="1:3">
      <c r="A12953" s="2" t="s">
        <v>27531</v>
      </c>
      <c r="B12953" s="2" t="s">
        <v>27533</v>
      </c>
      <c r="C12953" s="7">
        <f>IF(LEN(TRIM(B12953))=0,0,LEN(TRIM(B12953))-LEN(SUBSTITUTE(B12953," ",""))+1)</f>
        <v>14</v>
      </c>
    </row>
    <row r="12954" spans="1:3">
      <c r="A12954" s="2" t="s">
        <v>27560</v>
      </c>
      <c r="B12954" s="2" t="s">
        <v>27562</v>
      </c>
      <c r="C12954" s="7">
        <f>IF(LEN(TRIM(B12954))=0,0,LEN(TRIM(B12954))-LEN(SUBSTITUTE(B12954," ",""))+1)</f>
        <v>14</v>
      </c>
    </row>
    <row r="12955" spans="1:3">
      <c r="A12955" s="2" t="s">
        <v>27577</v>
      </c>
      <c r="B12955" s="2" t="s">
        <v>27578</v>
      </c>
      <c r="C12955" s="7">
        <f>IF(LEN(TRIM(B12955))=0,0,LEN(TRIM(B12955))-LEN(SUBSTITUTE(B12955," ",""))+1)</f>
        <v>14</v>
      </c>
    </row>
    <row r="12956" spans="1:3">
      <c r="A12956" s="2" t="s">
        <v>27607</v>
      </c>
      <c r="B12956" s="2" t="s">
        <v>27609</v>
      </c>
      <c r="C12956" s="7">
        <f>IF(LEN(TRIM(B12956))=0,0,LEN(TRIM(B12956))-LEN(SUBSTITUTE(B12956," ",""))+1)</f>
        <v>14</v>
      </c>
    </row>
    <row r="12957" spans="1:3">
      <c r="A12957" s="2" t="s">
        <v>27614</v>
      </c>
      <c r="B12957" s="2" t="s">
        <v>27615</v>
      </c>
      <c r="C12957" s="7">
        <f>IF(LEN(TRIM(B12957))=0,0,LEN(TRIM(B12957))-LEN(SUBSTITUTE(B12957," ",""))+1)</f>
        <v>14</v>
      </c>
    </row>
    <row r="12958" spans="1:3">
      <c r="A12958" s="2" t="s">
        <v>27619</v>
      </c>
      <c r="B12958" s="2" t="s">
        <v>27620</v>
      </c>
      <c r="C12958" s="7">
        <f>IF(LEN(TRIM(B12958))=0,0,LEN(TRIM(B12958))-LEN(SUBSTITUTE(B12958," ",""))+1)</f>
        <v>14</v>
      </c>
    </row>
    <row r="12959" spans="1:3">
      <c r="A12959" s="2" t="s">
        <v>27623</v>
      </c>
      <c r="B12959" s="2" t="s">
        <v>27625</v>
      </c>
      <c r="C12959" s="7">
        <f>IF(LEN(TRIM(B12959))=0,0,LEN(TRIM(B12959))-LEN(SUBSTITUTE(B12959," ",""))+1)</f>
        <v>14</v>
      </c>
    </row>
    <row r="12960" spans="1:3">
      <c r="A12960" s="2" t="s">
        <v>27656</v>
      </c>
      <c r="B12960" s="2" t="s">
        <v>27657</v>
      </c>
      <c r="C12960" s="7">
        <f>IF(LEN(TRIM(B12960))=0,0,LEN(TRIM(B12960))-LEN(SUBSTITUTE(B12960," ",""))+1)</f>
        <v>14</v>
      </c>
    </row>
    <row r="12961" spans="1:3">
      <c r="A12961" s="2" t="s">
        <v>27664</v>
      </c>
      <c r="B12961" s="2" t="s">
        <v>27666</v>
      </c>
      <c r="C12961" s="7">
        <f>IF(LEN(TRIM(B12961))=0,0,LEN(TRIM(B12961))-LEN(SUBSTITUTE(B12961," ",""))+1)</f>
        <v>14</v>
      </c>
    </row>
    <row r="12962" spans="1:3">
      <c r="A12962" s="2" t="s">
        <v>27677</v>
      </c>
      <c r="B12962" s="2" t="s">
        <v>27678</v>
      </c>
      <c r="C12962" s="7">
        <f>IF(LEN(TRIM(B12962))=0,0,LEN(TRIM(B12962))-LEN(SUBSTITUTE(B12962," ",""))+1)</f>
        <v>14</v>
      </c>
    </row>
    <row r="12963" spans="1:3">
      <c r="A12963" s="2" t="s">
        <v>27705</v>
      </c>
      <c r="B12963" s="2" t="s">
        <v>27706</v>
      </c>
      <c r="C12963" s="7">
        <f>IF(LEN(TRIM(B12963))=0,0,LEN(TRIM(B12963))-LEN(SUBSTITUTE(B12963," ",""))+1)</f>
        <v>14</v>
      </c>
    </row>
    <row r="12964" spans="1:3">
      <c r="A12964" s="2" t="s">
        <v>27710</v>
      </c>
      <c r="B12964" s="2" t="s">
        <v>27712</v>
      </c>
      <c r="C12964" s="7">
        <f>IF(LEN(TRIM(B12964))=0,0,LEN(TRIM(B12964))-LEN(SUBSTITUTE(B12964," ",""))+1)</f>
        <v>14</v>
      </c>
    </row>
    <row r="12965" spans="1:3">
      <c r="A12965" s="2" t="s">
        <v>27742</v>
      </c>
      <c r="B12965" s="2" t="s">
        <v>27743</v>
      </c>
      <c r="C12965" s="7">
        <f>IF(LEN(TRIM(B12965))=0,0,LEN(TRIM(B12965))-LEN(SUBSTITUTE(B12965," ",""))+1)</f>
        <v>14</v>
      </c>
    </row>
    <row r="12966" spans="1:3">
      <c r="A12966" s="2" t="s">
        <v>27747</v>
      </c>
      <c r="B12966" s="2" t="s">
        <v>27748</v>
      </c>
      <c r="C12966" s="7">
        <f>IF(LEN(TRIM(B12966))=0,0,LEN(TRIM(B12966))-LEN(SUBSTITUTE(B12966," ",""))+1)</f>
        <v>14</v>
      </c>
    </row>
    <row r="12967" spans="1:3">
      <c r="A12967" s="2" t="s">
        <v>27769</v>
      </c>
      <c r="B12967" s="2" t="s">
        <v>27771</v>
      </c>
      <c r="C12967" s="7">
        <f>IF(LEN(TRIM(B12967))=0,0,LEN(TRIM(B12967))-LEN(SUBSTITUTE(B12967," ",""))+1)</f>
        <v>14</v>
      </c>
    </row>
    <row r="12968" spans="1:3">
      <c r="A12968" s="2" t="s">
        <v>27774</v>
      </c>
      <c r="B12968" s="2" t="s">
        <v>27775</v>
      </c>
      <c r="C12968" s="7">
        <f>IF(LEN(TRIM(B12968))=0,0,LEN(TRIM(B12968))-LEN(SUBSTITUTE(B12968," ",""))+1)</f>
        <v>14</v>
      </c>
    </row>
    <row r="12969" spans="1:3">
      <c r="A12969" s="2" t="s">
        <v>27796</v>
      </c>
      <c r="B12969" s="2" t="s">
        <v>27797</v>
      </c>
      <c r="C12969" s="7">
        <f>IF(LEN(TRIM(B12969))=0,0,LEN(TRIM(B12969))-LEN(SUBSTITUTE(B12969," ",""))+1)</f>
        <v>14</v>
      </c>
    </row>
    <row r="12970" spans="1:3">
      <c r="A12970" s="2" t="s">
        <v>27800</v>
      </c>
      <c r="B12970" s="2" t="s">
        <v>27801</v>
      </c>
      <c r="C12970" s="7">
        <f>IF(LEN(TRIM(B12970))=0,0,LEN(TRIM(B12970))-LEN(SUBSTITUTE(B12970," ",""))+1)</f>
        <v>14</v>
      </c>
    </row>
    <row r="12971" spans="1:3">
      <c r="A12971" s="2" t="s">
        <v>27803</v>
      </c>
      <c r="B12971" s="2" t="s">
        <v>27804</v>
      </c>
      <c r="C12971" s="7">
        <f>IF(LEN(TRIM(B12971))=0,0,LEN(TRIM(B12971))-LEN(SUBSTITUTE(B12971," ",""))+1)</f>
        <v>14</v>
      </c>
    </row>
    <row r="12972" spans="1:3">
      <c r="A12972" s="2" t="s">
        <v>27813</v>
      </c>
      <c r="B12972" s="2" t="s">
        <v>27815</v>
      </c>
      <c r="C12972" s="7">
        <f>IF(LEN(TRIM(B12972))=0,0,LEN(TRIM(B12972))-LEN(SUBSTITUTE(B12972," ",""))+1)</f>
        <v>14</v>
      </c>
    </row>
    <row r="12973" spans="1:3">
      <c r="A12973" s="2" t="s">
        <v>27832</v>
      </c>
      <c r="B12973" s="2" t="s">
        <v>27834</v>
      </c>
      <c r="C12973" s="7">
        <f>IF(LEN(TRIM(B12973))=0,0,LEN(TRIM(B12973))-LEN(SUBSTITUTE(B12973," ",""))+1)</f>
        <v>14</v>
      </c>
    </row>
    <row r="12974" spans="1:3">
      <c r="A12974" s="2" t="s">
        <v>27847</v>
      </c>
      <c r="B12974" s="2" t="s">
        <v>27848</v>
      </c>
      <c r="C12974" s="7">
        <f>IF(LEN(TRIM(B12974))=0,0,LEN(TRIM(B12974))-LEN(SUBSTITUTE(B12974," ",""))+1)</f>
        <v>14</v>
      </c>
    </row>
    <row r="12975" spans="1:3">
      <c r="A12975" s="2" t="s">
        <v>27851</v>
      </c>
      <c r="B12975" s="2" t="s">
        <v>27852</v>
      </c>
      <c r="C12975" s="7">
        <f>IF(LEN(TRIM(B12975))=0,0,LEN(TRIM(B12975))-LEN(SUBSTITUTE(B12975," ",""))+1)</f>
        <v>14</v>
      </c>
    </row>
    <row r="12976" spans="1:3">
      <c r="A12976" s="2" t="s">
        <v>27857</v>
      </c>
      <c r="B12976" s="2" t="s">
        <v>27858</v>
      </c>
      <c r="C12976" s="7">
        <f>IF(LEN(TRIM(B12976))=0,0,LEN(TRIM(B12976))-LEN(SUBSTITUTE(B12976," ",""))+1)</f>
        <v>14</v>
      </c>
    </row>
    <row r="12977" spans="1:3">
      <c r="A12977" s="2" t="s">
        <v>27862</v>
      </c>
      <c r="B12977" s="2" t="s">
        <v>27863</v>
      </c>
      <c r="C12977" s="7">
        <f>IF(LEN(TRIM(B12977))=0,0,LEN(TRIM(B12977))-LEN(SUBSTITUTE(B12977," ",""))+1)</f>
        <v>14</v>
      </c>
    </row>
    <row r="12978" spans="1:3">
      <c r="A12978" s="2" t="s">
        <v>27864</v>
      </c>
      <c r="B12978" s="2" t="s">
        <v>27865</v>
      </c>
      <c r="C12978" s="7">
        <f>IF(LEN(TRIM(B12978))=0,0,LEN(TRIM(B12978))-LEN(SUBSTITUTE(B12978," ",""))+1)</f>
        <v>14</v>
      </c>
    </row>
    <row r="12979" spans="1:3">
      <c r="A12979" s="2" t="s">
        <v>27887</v>
      </c>
      <c r="B12979" s="2" t="s">
        <v>27888</v>
      </c>
      <c r="C12979" s="7">
        <f>IF(LEN(TRIM(B12979))=0,0,LEN(TRIM(B12979))-LEN(SUBSTITUTE(B12979," ",""))+1)</f>
        <v>14</v>
      </c>
    </row>
    <row r="12980" spans="1:3">
      <c r="A12980" s="2" t="s">
        <v>27898</v>
      </c>
      <c r="B12980" s="2" t="s">
        <v>27899</v>
      </c>
      <c r="C12980" s="7">
        <f>IF(LEN(TRIM(B12980))=0,0,LEN(TRIM(B12980))-LEN(SUBSTITUTE(B12980," ",""))+1)</f>
        <v>14</v>
      </c>
    </row>
    <row r="12981" spans="1:3">
      <c r="A12981" s="2" t="s">
        <v>27902</v>
      </c>
      <c r="B12981" s="2" t="s">
        <v>27903</v>
      </c>
      <c r="C12981" s="7">
        <f>IF(LEN(TRIM(B12981))=0,0,LEN(TRIM(B12981))-LEN(SUBSTITUTE(B12981," ",""))+1)</f>
        <v>14</v>
      </c>
    </row>
    <row r="12982" spans="1:3">
      <c r="A12982" s="2" t="s">
        <v>27911</v>
      </c>
      <c r="B12982" s="2" t="s">
        <v>27913</v>
      </c>
      <c r="C12982" s="7">
        <f>IF(LEN(TRIM(B12982))=0,0,LEN(TRIM(B12982))-LEN(SUBSTITUTE(B12982," ",""))+1)</f>
        <v>14</v>
      </c>
    </row>
    <row r="12983" spans="1:3">
      <c r="A12983" s="2" t="s">
        <v>27916</v>
      </c>
      <c r="B12983" s="2" t="s">
        <v>27918</v>
      </c>
      <c r="C12983" s="7">
        <f>IF(LEN(TRIM(B12983))=0,0,LEN(TRIM(B12983))-LEN(SUBSTITUTE(B12983," ",""))+1)</f>
        <v>14</v>
      </c>
    </row>
    <row r="12984" spans="1:3">
      <c r="A12984" s="2" t="s">
        <v>27930</v>
      </c>
      <c r="B12984" s="2" t="s">
        <v>27931</v>
      </c>
      <c r="C12984" s="7">
        <f>IF(LEN(TRIM(B12984))=0,0,LEN(TRIM(B12984))-LEN(SUBSTITUTE(B12984," ",""))+1)</f>
        <v>14</v>
      </c>
    </row>
    <row r="12985" spans="1:3">
      <c r="A12985" s="2" t="s">
        <v>27986</v>
      </c>
      <c r="B12985" s="2" t="s">
        <v>27987</v>
      </c>
      <c r="C12985" s="7">
        <f>IF(LEN(TRIM(B12985))=0,0,LEN(TRIM(B12985))-LEN(SUBSTITUTE(B12985," ",""))+1)</f>
        <v>14</v>
      </c>
    </row>
    <row r="12986" spans="1:3">
      <c r="A12986" s="2" t="s">
        <v>27990</v>
      </c>
      <c r="B12986" s="2" t="s">
        <v>27991</v>
      </c>
      <c r="C12986" s="7">
        <f>IF(LEN(TRIM(B12986))=0,0,LEN(TRIM(B12986))-LEN(SUBSTITUTE(B12986," ",""))+1)</f>
        <v>14</v>
      </c>
    </row>
    <row r="12987" spans="1:3">
      <c r="A12987" s="2" t="s">
        <v>27996</v>
      </c>
      <c r="B12987" s="2" t="s">
        <v>27997</v>
      </c>
      <c r="C12987" s="7">
        <f>IF(LEN(TRIM(B12987))=0,0,LEN(TRIM(B12987))-LEN(SUBSTITUTE(B12987," ",""))+1)</f>
        <v>14</v>
      </c>
    </row>
    <row r="12988" spans="1:3">
      <c r="A12988" s="2" t="s">
        <v>28022</v>
      </c>
      <c r="B12988" s="2" t="s">
        <v>28024</v>
      </c>
      <c r="C12988" s="7">
        <f>IF(LEN(TRIM(B12988))=0,0,LEN(TRIM(B12988))-LEN(SUBSTITUTE(B12988," ",""))+1)</f>
        <v>14</v>
      </c>
    </row>
    <row r="12989" spans="1:3">
      <c r="A12989" s="2" t="s">
        <v>28062</v>
      </c>
      <c r="B12989" s="2" t="s">
        <v>28063</v>
      </c>
      <c r="C12989" s="7">
        <f>IF(LEN(TRIM(B12989))=0,0,LEN(TRIM(B12989))-LEN(SUBSTITUTE(B12989," ",""))+1)</f>
        <v>14</v>
      </c>
    </row>
    <row r="12990" spans="1:3">
      <c r="A12990" s="2" t="s">
        <v>28071</v>
      </c>
      <c r="B12990" s="2" t="s">
        <v>28072</v>
      </c>
      <c r="C12990" s="7">
        <f>IF(LEN(TRIM(B12990))=0,0,LEN(TRIM(B12990))-LEN(SUBSTITUTE(B12990," ",""))+1)</f>
        <v>14</v>
      </c>
    </row>
    <row r="12991" spans="1:3">
      <c r="A12991" s="15" t="s">
        <v>28116</v>
      </c>
      <c r="B12991" s="15" t="s">
        <v>28117</v>
      </c>
      <c r="C12991" s="16">
        <f>IF(LEN(TRIM(B12991))=0,0,LEN(TRIM(B12991))-LEN(SUBSTITUTE(B12991," ",""))+1)</f>
        <v>14</v>
      </c>
    </row>
    <row r="12992" spans="1:3">
      <c r="A12992" s="2" t="s">
        <v>28126</v>
      </c>
      <c r="B12992" s="2" t="s">
        <v>28127</v>
      </c>
      <c r="C12992" s="7">
        <f>IF(LEN(TRIM(B12992))=0,0,LEN(TRIM(B12992))-LEN(SUBSTITUTE(B12992," ",""))+1)</f>
        <v>14</v>
      </c>
    </row>
    <row r="12993" spans="1:3">
      <c r="A12993" s="2" t="s">
        <v>28165</v>
      </c>
      <c r="B12993" s="2" t="s">
        <v>28167</v>
      </c>
      <c r="C12993" s="7">
        <f>IF(LEN(TRIM(B12993))=0,0,LEN(TRIM(B12993))-LEN(SUBSTITUTE(B12993," ",""))+1)</f>
        <v>14</v>
      </c>
    </row>
    <row r="12994" spans="1:3">
      <c r="A12994" s="2" t="s">
        <v>28171</v>
      </c>
      <c r="B12994" s="2" t="s">
        <v>28172</v>
      </c>
      <c r="C12994" s="7">
        <f>IF(LEN(TRIM(B12994))=0,0,LEN(TRIM(B12994))-LEN(SUBSTITUTE(B12994," ",""))+1)</f>
        <v>14</v>
      </c>
    </row>
    <row r="12995" spans="1:3">
      <c r="A12995" s="2" t="s">
        <v>28180</v>
      </c>
      <c r="B12995" s="2" t="s">
        <v>28181</v>
      </c>
      <c r="C12995" s="7">
        <f>IF(LEN(TRIM(B12995))=0,0,LEN(TRIM(B12995))-LEN(SUBSTITUTE(B12995," ",""))+1)</f>
        <v>14</v>
      </c>
    </row>
    <row r="12996" spans="1:3">
      <c r="A12996" s="2" t="s">
        <v>28191</v>
      </c>
      <c r="B12996" s="2" t="s">
        <v>28192</v>
      </c>
      <c r="C12996" s="7">
        <f>IF(LEN(TRIM(B12996))=0,0,LEN(TRIM(B12996))-LEN(SUBSTITUTE(B12996," ",""))+1)</f>
        <v>14</v>
      </c>
    </row>
    <row r="12997" spans="1:3">
      <c r="A12997" s="2" t="s">
        <v>28273</v>
      </c>
      <c r="B12997" s="2" t="s">
        <v>28274</v>
      </c>
      <c r="C12997" s="7">
        <f>IF(LEN(TRIM(B12997))=0,0,LEN(TRIM(B12997))-LEN(SUBSTITUTE(B12997," ",""))+1)</f>
        <v>14</v>
      </c>
    </row>
    <row r="12998" spans="1:3">
      <c r="A12998" s="2" t="s">
        <v>28314</v>
      </c>
      <c r="B12998" s="2" t="s">
        <v>28315</v>
      </c>
      <c r="C12998" s="7">
        <f>IF(LEN(TRIM(B12998))=0,0,LEN(TRIM(B12998))-LEN(SUBSTITUTE(B12998," ",""))+1)</f>
        <v>14</v>
      </c>
    </row>
    <row r="12999" spans="1:3">
      <c r="A12999" s="2" t="s">
        <v>28340</v>
      </c>
      <c r="B12999" s="2" t="s">
        <v>28341</v>
      </c>
      <c r="C12999" s="7">
        <f>IF(LEN(TRIM(B12999))=0,0,LEN(TRIM(B12999))-LEN(SUBSTITUTE(B12999," ",""))+1)</f>
        <v>14</v>
      </c>
    </row>
    <row r="13000" spans="1:3">
      <c r="A13000" s="2" t="s">
        <v>28342</v>
      </c>
      <c r="B13000" s="2" t="s">
        <v>28343</v>
      </c>
      <c r="C13000" s="7">
        <f>IF(LEN(TRIM(B13000))=0,0,LEN(TRIM(B13000))-LEN(SUBSTITUTE(B13000," ",""))+1)</f>
        <v>14</v>
      </c>
    </row>
    <row r="13001" spans="1:3">
      <c r="A13001" s="18" t="s">
        <v>17133</v>
      </c>
      <c r="B13001" s="18" t="s">
        <v>17134</v>
      </c>
      <c r="C13001" s="7">
        <f>IF(LEN(TRIM(B13001))=0,0,LEN(TRIM(B13001))-LEN(SUBSTITUTE(B13001," ",""))+1)</f>
        <v>14</v>
      </c>
    </row>
    <row r="13002" spans="1:3">
      <c r="A13002" s="18" t="s">
        <v>28386</v>
      </c>
      <c r="B13002" s="18" t="s">
        <v>28387</v>
      </c>
      <c r="C13002" s="7">
        <f>IF(LEN(TRIM(B13002))=0,0,LEN(TRIM(B13002))-LEN(SUBSTITUTE(B13002," ",""))+1)</f>
        <v>14</v>
      </c>
    </row>
    <row r="13003" spans="1:3">
      <c r="A13003" s="18" t="s">
        <v>17193</v>
      </c>
      <c r="B13003" s="18" t="s">
        <v>17194</v>
      </c>
      <c r="C13003" s="7">
        <f>IF(LEN(TRIM(B13003))=0,0,LEN(TRIM(B13003))-LEN(SUBSTITUTE(B13003," ",""))+1)</f>
        <v>14</v>
      </c>
    </row>
    <row r="13004" spans="1:3">
      <c r="A13004" s="18" t="s">
        <v>17206</v>
      </c>
      <c r="B13004" s="18" t="s">
        <v>28409</v>
      </c>
      <c r="C13004" s="7">
        <f>IF(LEN(TRIM(B13004))=0,0,LEN(TRIM(B13004))-LEN(SUBSTITUTE(B13004," ",""))+1)</f>
        <v>14</v>
      </c>
    </row>
    <row r="13005" spans="1:3">
      <c r="A13005" s="18" t="s">
        <v>17235</v>
      </c>
      <c r="B13005" s="18" t="s">
        <v>17236</v>
      </c>
      <c r="C13005" s="7">
        <f>IF(LEN(TRIM(B13005))=0,0,LEN(TRIM(B13005))-LEN(SUBSTITUTE(B13005," ",""))+1)</f>
        <v>14</v>
      </c>
    </row>
    <row r="13006" spans="1:3">
      <c r="A13006" s="18" t="s">
        <v>28439</v>
      </c>
      <c r="B13006" s="18" t="s">
        <v>28440</v>
      </c>
      <c r="C13006" s="7">
        <f>IF(LEN(TRIM(B13006))=0,0,LEN(TRIM(B13006))-LEN(SUBSTITUTE(B13006," ",""))+1)</f>
        <v>14</v>
      </c>
    </row>
    <row r="13007" spans="1:3">
      <c r="A13007" s="18" t="s">
        <v>17277</v>
      </c>
      <c r="B13007" s="18" t="s">
        <v>17278</v>
      </c>
      <c r="C13007" s="7">
        <f>IF(LEN(TRIM(B13007))=0,0,LEN(TRIM(B13007))-LEN(SUBSTITUTE(B13007," ",""))+1)</f>
        <v>14</v>
      </c>
    </row>
    <row r="13008" spans="1:3">
      <c r="A13008" s="18" t="s">
        <v>17338</v>
      </c>
      <c r="B13008" s="18" t="s">
        <v>28481</v>
      </c>
      <c r="C13008" s="7">
        <f>IF(LEN(TRIM(B13008))=0,0,LEN(TRIM(B13008))-LEN(SUBSTITUTE(B13008," ",""))+1)</f>
        <v>14</v>
      </c>
    </row>
    <row r="13009" spans="1:3">
      <c r="A13009" s="18" t="s">
        <v>17349</v>
      </c>
      <c r="B13009" s="18" t="s">
        <v>17350</v>
      </c>
      <c r="C13009" s="7">
        <f>IF(LEN(TRIM(B13009))=0,0,LEN(TRIM(B13009))-LEN(SUBSTITUTE(B13009," ",""))+1)</f>
        <v>14</v>
      </c>
    </row>
    <row r="13010" spans="1:3">
      <c r="A13010" s="18" t="s">
        <v>28526</v>
      </c>
      <c r="B13010" s="18" t="s">
        <v>28527</v>
      </c>
      <c r="C13010" s="7">
        <f>IF(LEN(TRIM(B13010))=0,0,LEN(TRIM(B13010))-LEN(SUBSTITUTE(B13010," ",""))+1)</f>
        <v>14</v>
      </c>
    </row>
    <row r="13011" spans="1:3">
      <c r="A13011" s="18" t="s">
        <v>17440</v>
      </c>
      <c r="B13011" s="18" t="s">
        <v>28532</v>
      </c>
      <c r="C13011" s="7">
        <f>IF(LEN(TRIM(B13011))=0,0,LEN(TRIM(B13011))-LEN(SUBSTITUTE(B13011," ",""))+1)</f>
        <v>14</v>
      </c>
    </row>
    <row r="13012" spans="1:3">
      <c r="A13012" s="18" t="s">
        <v>28537</v>
      </c>
      <c r="B13012" s="18" t="s">
        <v>28538</v>
      </c>
      <c r="C13012" s="7">
        <f>IF(LEN(TRIM(B13012))=0,0,LEN(TRIM(B13012))-LEN(SUBSTITUTE(B13012," ",""))+1)</f>
        <v>14</v>
      </c>
    </row>
    <row r="13013" spans="1:3">
      <c r="A13013" s="18" t="s">
        <v>28548</v>
      </c>
      <c r="B13013" s="18" t="s">
        <v>28549</v>
      </c>
      <c r="C13013" s="7">
        <f>IF(LEN(TRIM(B13013))=0,0,LEN(TRIM(B13013))-LEN(SUBSTITUTE(B13013," ",""))+1)</f>
        <v>14</v>
      </c>
    </row>
    <row r="13014" spans="1:3">
      <c r="A13014" s="18" t="s">
        <v>28613</v>
      </c>
      <c r="B13014" s="18" t="s">
        <v>28614</v>
      </c>
      <c r="C13014" s="7">
        <f>IF(LEN(TRIM(B13014))=0,0,LEN(TRIM(B13014))-LEN(SUBSTITUTE(B13014," ",""))+1)</f>
        <v>14</v>
      </c>
    </row>
    <row r="13015" spans="1:3">
      <c r="A13015" s="18" t="s">
        <v>28638</v>
      </c>
      <c r="B13015" s="18" t="s">
        <v>28639</v>
      </c>
      <c r="C13015" s="7">
        <f>IF(LEN(TRIM(B13015))=0,0,LEN(TRIM(B13015))-LEN(SUBSTITUTE(B13015," ",""))+1)</f>
        <v>14</v>
      </c>
    </row>
    <row r="13016" spans="1:3">
      <c r="A13016" s="18" t="s">
        <v>17698</v>
      </c>
      <c r="B13016" s="18" t="s">
        <v>17699</v>
      </c>
      <c r="C13016" s="7">
        <f>IF(LEN(TRIM(B13016))=0,0,LEN(TRIM(B13016))-LEN(SUBSTITUTE(B13016," ",""))+1)</f>
        <v>14</v>
      </c>
    </row>
    <row r="13017" spans="1:3">
      <c r="A13017" s="18" t="s">
        <v>17716</v>
      </c>
      <c r="B13017" s="18" t="s">
        <v>17717</v>
      </c>
      <c r="C13017" s="7">
        <f>IF(LEN(TRIM(B13017))=0,0,LEN(TRIM(B13017))-LEN(SUBSTITUTE(B13017," ",""))+1)</f>
        <v>14</v>
      </c>
    </row>
    <row r="13018" spans="1:3">
      <c r="A13018" s="18" t="s">
        <v>17718</v>
      </c>
      <c r="B13018" s="18" t="s">
        <v>28674</v>
      </c>
      <c r="C13018" s="7">
        <f>IF(LEN(TRIM(B13018))=0,0,LEN(TRIM(B13018))-LEN(SUBSTITUTE(B13018," ",""))+1)</f>
        <v>14</v>
      </c>
    </row>
    <row r="13019" spans="1:3">
      <c r="A13019" s="18" t="s">
        <v>18000</v>
      </c>
      <c r="B13019" s="18" t="s">
        <v>18001</v>
      </c>
      <c r="C13019" s="7">
        <f>IF(LEN(TRIM(B13019))=0,0,LEN(TRIM(B13019))-LEN(SUBSTITUTE(B13019," ",""))+1)</f>
        <v>14</v>
      </c>
    </row>
    <row r="13020" spans="1:3">
      <c r="A13020" s="18" t="s">
        <v>18005</v>
      </c>
      <c r="B13020" s="18" t="s">
        <v>28821</v>
      </c>
      <c r="C13020" s="7">
        <f>IF(LEN(TRIM(B13020))=0,0,LEN(TRIM(B13020))-LEN(SUBSTITUTE(B13020," ",""))+1)</f>
        <v>14</v>
      </c>
    </row>
    <row r="13021" spans="1:3">
      <c r="A13021" s="18" t="s">
        <v>28850</v>
      </c>
      <c r="B13021" s="18" t="s">
        <v>28851</v>
      </c>
      <c r="C13021" s="7">
        <f>IF(LEN(TRIM(B13021))=0,0,LEN(TRIM(B13021))-LEN(SUBSTITUTE(B13021," ",""))+1)</f>
        <v>14</v>
      </c>
    </row>
    <row r="13022" spans="1:3">
      <c r="A13022" s="18" t="s">
        <v>28860</v>
      </c>
      <c r="B13022" s="18" t="s">
        <v>28861</v>
      </c>
      <c r="C13022" s="7">
        <f>IF(LEN(TRIM(B13022))=0,0,LEN(TRIM(B13022))-LEN(SUBSTITUTE(B13022," ",""))+1)</f>
        <v>14</v>
      </c>
    </row>
    <row r="13023" spans="1:3">
      <c r="A13023" s="18" t="s">
        <v>18121</v>
      </c>
      <c r="B13023" s="18" t="s">
        <v>18122</v>
      </c>
      <c r="C13023" s="7">
        <f>IF(LEN(TRIM(B13023))=0,0,LEN(TRIM(B13023))-LEN(SUBSTITUTE(B13023," ",""))+1)</f>
        <v>14</v>
      </c>
    </row>
    <row r="13024" spans="1:3">
      <c r="A13024" s="18" t="s">
        <v>18123</v>
      </c>
      <c r="B13024" s="18" t="s">
        <v>18124</v>
      </c>
      <c r="C13024" s="7">
        <f>IF(LEN(TRIM(B13024))=0,0,LEN(TRIM(B13024))-LEN(SUBSTITUTE(B13024," ",""))+1)</f>
        <v>14</v>
      </c>
    </row>
    <row r="13025" spans="1:3">
      <c r="A13025" s="18" t="s">
        <v>28917</v>
      </c>
      <c r="B13025" s="18" t="s">
        <v>28918</v>
      </c>
      <c r="C13025" s="7">
        <f>IF(LEN(TRIM(B13025))=0,0,LEN(TRIM(B13025))-LEN(SUBSTITUTE(B13025," ",""))+1)</f>
        <v>14</v>
      </c>
    </row>
    <row r="13026" spans="1:3">
      <c r="A13026" s="18" t="s">
        <v>18191</v>
      </c>
      <c r="B13026" s="18" t="s">
        <v>28945</v>
      </c>
      <c r="C13026" s="7">
        <f>IF(LEN(TRIM(B13026))=0,0,LEN(TRIM(B13026))-LEN(SUBSTITUTE(B13026," ",""))+1)</f>
        <v>14</v>
      </c>
    </row>
    <row r="13027" spans="1:3">
      <c r="A13027" s="4" t="s">
        <v>45</v>
      </c>
      <c r="B13027" s="4" t="s">
        <v>46</v>
      </c>
      <c r="C13027" s="5">
        <f>IF(LEN(TRIM(B13027))=0,0,LEN(TRIM(B13027))-LEN(SUBSTITUTE(B13027," ",""))+1)</f>
        <v>15</v>
      </c>
    </row>
    <row r="13028" spans="1:3">
      <c r="A13028" s="4" t="s">
        <v>47</v>
      </c>
      <c r="B13028" s="4" t="s">
        <v>48</v>
      </c>
      <c r="C13028" s="5">
        <f>IF(LEN(TRIM(B13028))=0,0,LEN(TRIM(B13028))-LEN(SUBSTITUTE(B13028," ",""))+1)</f>
        <v>15</v>
      </c>
    </row>
    <row r="13029" spans="1:3">
      <c r="A13029" s="4" t="s">
        <v>51</v>
      </c>
      <c r="B13029" s="4" t="s">
        <v>52</v>
      </c>
      <c r="C13029" s="5">
        <f>IF(LEN(TRIM(B13029))=0,0,LEN(TRIM(B13029))-LEN(SUBSTITUTE(B13029," ",""))+1)</f>
        <v>15</v>
      </c>
    </row>
    <row r="13030" spans="1:3">
      <c r="A13030" s="4" t="s">
        <v>143</v>
      </c>
      <c r="B13030" s="4" t="s">
        <v>145</v>
      </c>
      <c r="C13030" s="5">
        <f>IF(LEN(TRIM(B13030))=0,0,LEN(TRIM(B13030))-LEN(SUBSTITUTE(B13030," ",""))+1)</f>
        <v>15</v>
      </c>
    </row>
    <row r="13031" spans="1:3">
      <c r="A13031" s="4" t="s">
        <v>191</v>
      </c>
      <c r="B13031" s="4" t="s">
        <v>192</v>
      </c>
      <c r="C13031" s="5">
        <f>IF(LEN(TRIM(B13031))=0,0,LEN(TRIM(B13031))-LEN(SUBSTITUTE(B13031," ",""))+1)</f>
        <v>15</v>
      </c>
    </row>
    <row r="13032" spans="1:3">
      <c r="A13032" s="4" t="s">
        <v>220</v>
      </c>
      <c r="B13032" s="4" t="s">
        <v>221</v>
      </c>
      <c r="C13032" s="5">
        <f>IF(LEN(TRIM(B13032))=0,0,LEN(TRIM(B13032))-LEN(SUBSTITUTE(B13032," ",""))+1)</f>
        <v>15</v>
      </c>
    </row>
    <row r="13033" spans="1:3">
      <c r="A13033" s="4" t="s">
        <v>326</v>
      </c>
      <c r="B13033" s="4" t="s">
        <v>327</v>
      </c>
      <c r="C13033" s="5">
        <f>IF(LEN(TRIM(B13033))=0,0,LEN(TRIM(B13033))-LEN(SUBSTITUTE(B13033," ",""))+1)</f>
        <v>15</v>
      </c>
    </row>
    <row r="13034" spans="1:3">
      <c r="A13034" s="4" t="s">
        <v>338</v>
      </c>
      <c r="B13034" s="4" t="s">
        <v>339</v>
      </c>
      <c r="C13034" s="5">
        <f>IF(LEN(TRIM(B13034))=0,0,LEN(TRIM(B13034))-LEN(SUBSTITUTE(B13034," ",""))+1)</f>
        <v>15</v>
      </c>
    </row>
    <row r="13035" spans="1:3">
      <c r="A13035" s="4" t="s">
        <v>356</v>
      </c>
      <c r="B13035" s="4" t="s">
        <v>357</v>
      </c>
      <c r="C13035" s="5">
        <f>IF(LEN(TRIM(B13035))=0,0,LEN(TRIM(B13035))-LEN(SUBSTITUTE(B13035," ",""))+1)</f>
        <v>15</v>
      </c>
    </row>
    <row r="13036" spans="1:3">
      <c r="A13036" s="4" t="s">
        <v>358</v>
      </c>
      <c r="B13036" s="4" t="s">
        <v>2189</v>
      </c>
      <c r="C13036" s="5">
        <f>IF(LEN(TRIM(B13036))=0,0,LEN(TRIM(B13036))-LEN(SUBSTITUTE(B13036," ",""))+1)</f>
        <v>15</v>
      </c>
    </row>
    <row r="13037" spans="1:3">
      <c r="A13037" s="4" t="s">
        <v>363</v>
      </c>
      <c r="B13037" s="4" t="s">
        <v>364</v>
      </c>
      <c r="C13037" s="5">
        <f>IF(LEN(TRIM(B13037))=0,0,LEN(TRIM(B13037))-LEN(SUBSTITUTE(B13037," ",""))+1)</f>
        <v>15</v>
      </c>
    </row>
    <row r="13038" spans="1:3">
      <c r="A13038" s="4" t="s">
        <v>372</v>
      </c>
      <c r="B13038" s="4" t="s">
        <v>373</v>
      </c>
      <c r="C13038" s="5">
        <f>IF(LEN(TRIM(B13038))=0,0,LEN(TRIM(B13038))-LEN(SUBSTITUTE(B13038," ",""))+1)</f>
        <v>15</v>
      </c>
    </row>
    <row r="13039" spans="1:3">
      <c r="A13039" s="4" t="s">
        <v>403</v>
      </c>
      <c r="B13039" s="4" t="s">
        <v>404</v>
      </c>
      <c r="C13039" s="5">
        <f>IF(LEN(TRIM(B13039))=0,0,LEN(TRIM(B13039))-LEN(SUBSTITUTE(B13039," ",""))+1)</f>
        <v>15</v>
      </c>
    </row>
    <row r="13040" spans="1:3">
      <c r="A13040" s="4" t="s">
        <v>416</v>
      </c>
      <c r="B13040" s="4" t="s">
        <v>417</v>
      </c>
      <c r="C13040" s="5">
        <f>IF(LEN(TRIM(B13040))=0,0,LEN(TRIM(B13040))-LEN(SUBSTITUTE(B13040," ",""))+1)</f>
        <v>15</v>
      </c>
    </row>
    <row r="13041" spans="1:3">
      <c r="A13041" s="4" t="s">
        <v>429</v>
      </c>
      <c r="B13041" s="4" t="s">
        <v>430</v>
      </c>
      <c r="C13041" s="5">
        <f>IF(LEN(TRIM(B13041))=0,0,LEN(TRIM(B13041))-LEN(SUBSTITUTE(B13041," ",""))+1)</f>
        <v>15</v>
      </c>
    </row>
    <row r="13042" spans="1:3">
      <c r="A13042" s="4" t="s">
        <v>431</v>
      </c>
      <c r="B13042" s="4" t="s">
        <v>2200</v>
      </c>
      <c r="C13042" s="5">
        <f>IF(LEN(TRIM(B13042))=0,0,LEN(TRIM(B13042))-LEN(SUBSTITUTE(B13042," ",""))+1)</f>
        <v>15</v>
      </c>
    </row>
    <row r="13043" spans="1:3">
      <c r="A13043" s="4" t="s">
        <v>443</v>
      </c>
      <c r="B13043" s="4" t="s">
        <v>444</v>
      </c>
      <c r="C13043" s="5">
        <f>IF(LEN(TRIM(B13043))=0,0,LEN(TRIM(B13043))-LEN(SUBSTITUTE(B13043," ",""))+1)</f>
        <v>15</v>
      </c>
    </row>
    <row r="13044" spans="1:3">
      <c r="A13044" s="4" t="s">
        <v>474</v>
      </c>
      <c r="B13044" s="4" t="s">
        <v>475</v>
      </c>
      <c r="C13044" s="5">
        <f>IF(LEN(TRIM(B13044))=0,0,LEN(TRIM(B13044))-LEN(SUBSTITUTE(B13044," ",""))+1)</f>
        <v>15</v>
      </c>
    </row>
    <row r="13045" spans="1:3">
      <c r="A13045" s="4" t="s">
        <v>504</v>
      </c>
      <c r="B13045" s="4" t="s">
        <v>506</v>
      </c>
      <c r="C13045" s="5">
        <f>IF(LEN(TRIM(B13045))=0,0,LEN(TRIM(B13045))-LEN(SUBSTITUTE(B13045," ",""))+1)</f>
        <v>15</v>
      </c>
    </row>
    <row r="13046" spans="1:3">
      <c r="A13046" s="4" t="s">
        <v>516</v>
      </c>
      <c r="B13046" s="4" t="s">
        <v>517</v>
      </c>
      <c r="C13046" s="5">
        <f>IF(LEN(TRIM(B13046))=0,0,LEN(TRIM(B13046))-LEN(SUBSTITUTE(B13046," ",""))+1)</f>
        <v>15</v>
      </c>
    </row>
    <row r="13047" spans="1:3">
      <c r="A13047" s="4" t="s">
        <v>553</v>
      </c>
      <c r="B13047" s="4" t="s">
        <v>554</v>
      </c>
      <c r="C13047" s="5">
        <f>IF(LEN(TRIM(B13047))=0,0,LEN(TRIM(B13047))-LEN(SUBSTITUTE(B13047," ",""))+1)</f>
        <v>15</v>
      </c>
    </row>
    <row r="13048" spans="1:3">
      <c r="A13048" s="4" t="s">
        <v>597</v>
      </c>
      <c r="B13048" s="4" t="s">
        <v>598</v>
      </c>
      <c r="C13048" s="5">
        <f>IF(LEN(TRIM(B13048))=0,0,LEN(TRIM(B13048))-LEN(SUBSTITUTE(B13048," ",""))+1)</f>
        <v>15</v>
      </c>
    </row>
    <row r="13049" spans="1:3">
      <c r="A13049" s="4" t="s">
        <v>599</v>
      </c>
      <c r="B13049" s="4" t="s">
        <v>600</v>
      </c>
      <c r="C13049" s="5">
        <f>IF(LEN(TRIM(B13049))=0,0,LEN(TRIM(B13049))-LEN(SUBSTITUTE(B13049," ",""))+1)</f>
        <v>15</v>
      </c>
    </row>
    <row r="13050" spans="1:3">
      <c r="A13050" s="4" t="s">
        <v>613</v>
      </c>
      <c r="B13050" s="4" t="s">
        <v>614</v>
      </c>
      <c r="C13050" s="5">
        <f>IF(LEN(TRIM(B13050))=0,0,LEN(TRIM(B13050))-LEN(SUBSTITUTE(B13050," ",""))+1)</f>
        <v>15</v>
      </c>
    </row>
    <row r="13051" spans="1:3">
      <c r="A13051" s="4" t="s">
        <v>615</v>
      </c>
      <c r="B13051" s="4" t="s">
        <v>616</v>
      </c>
      <c r="C13051" s="5">
        <f>IF(LEN(TRIM(B13051))=0,0,LEN(TRIM(B13051))-LEN(SUBSTITUTE(B13051," ",""))+1)</f>
        <v>15</v>
      </c>
    </row>
    <row r="13052" spans="1:3">
      <c r="A13052" s="1" t="s">
        <v>657</v>
      </c>
      <c r="B13052" s="1" t="s">
        <v>658</v>
      </c>
      <c r="C13052" s="1">
        <f>IF(LEN(TRIM(B13052))=0,0,LEN(TRIM(B13052))-LEN(SUBSTITUTE(B13052," ",""))+1)</f>
        <v>15</v>
      </c>
    </row>
    <row r="13053" spans="1:3">
      <c r="A13053" s="1" t="s">
        <v>715</v>
      </c>
      <c r="B13053" s="1" t="s">
        <v>716</v>
      </c>
      <c r="C13053" s="1">
        <f>IF(LEN(TRIM(B13053))=0,0,LEN(TRIM(B13053))-LEN(SUBSTITUTE(B13053," ",""))+1)</f>
        <v>15</v>
      </c>
    </row>
    <row r="13054" spans="1:3">
      <c r="A13054" s="1" t="s">
        <v>741</v>
      </c>
      <c r="B13054" s="1" t="s">
        <v>742</v>
      </c>
      <c r="C13054" s="1">
        <f>IF(LEN(TRIM(B13054))=0,0,LEN(TRIM(B13054))-LEN(SUBSTITUTE(B13054," ",""))+1)</f>
        <v>15</v>
      </c>
    </row>
    <row r="13055" spans="1:3">
      <c r="A13055" s="1" t="s">
        <v>757</v>
      </c>
      <c r="B13055" s="1" t="s">
        <v>758</v>
      </c>
      <c r="C13055" s="1">
        <f>IF(LEN(TRIM(B13055))=0,0,LEN(TRIM(B13055))-LEN(SUBSTITUTE(B13055," ",""))+1)</f>
        <v>15</v>
      </c>
    </row>
    <row r="13056" spans="1:3">
      <c r="A13056" s="1" t="s">
        <v>763</v>
      </c>
      <c r="B13056" s="1" t="s">
        <v>764</v>
      </c>
      <c r="C13056" s="1">
        <f>IF(LEN(TRIM(B13056))=0,0,LEN(TRIM(B13056))-LEN(SUBSTITUTE(B13056," ",""))+1)</f>
        <v>15</v>
      </c>
    </row>
    <row r="13057" spans="1:3">
      <c r="A13057" s="1" t="s">
        <v>806</v>
      </c>
      <c r="B13057" s="1" t="s">
        <v>807</v>
      </c>
      <c r="C13057" s="1">
        <f>IF(LEN(TRIM(B13057))=0,0,LEN(TRIM(B13057))-LEN(SUBSTITUTE(B13057," ",""))+1)</f>
        <v>15</v>
      </c>
    </row>
    <row r="13058" spans="1:3">
      <c r="A13058" s="1" t="s">
        <v>812</v>
      </c>
      <c r="B13058" s="1" t="s">
        <v>813</v>
      </c>
      <c r="C13058" s="1">
        <f>IF(LEN(TRIM(B13058))=0,0,LEN(TRIM(B13058))-LEN(SUBSTITUTE(B13058," ",""))+1)</f>
        <v>15</v>
      </c>
    </row>
    <row r="13059" spans="1:3">
      <c r="A13059" s="1" t="s">
        <v>854</v>
      </c>
      <c r="B13059" s="1" t="s">
        <v>855</v>
      </c>
      <c r="C13059" s="1">
        <f>IF(LEN(TRIM(B13059))=0,0,LEN(TRIM(B13059))-LEN(SUBSTITUTE(B13059," ",""))+1)</f>
        <v>15</v>
      </c>
    </row>
    <row r="13060" spans="1:3">
      <c r="A13060" s="1" t="s">
        <v>880</v>
      </c>
      <c r="B13060" s="1" t="s">
        <v>881</v>
      </c>
      <c r="C13060" s="1">
        <f>IF(LEN(TRIM(B13060))=0,0,LEN(TRIM(B13060))-LEN(SUBSTITUTE(B13060," ",""))+1)</f>
        <v>15</v>
      </c>
    </row>
    <row r="13061" spans="1:3">
      <c r="A13061" s="1" t="s">
        <v>895</v>
      </c>
      <c r="B13061" s="1" t="s">
        <v>896</v>
      </c>
      <c r="C13061" s="1">
        <f>IF(LEN(TRIM(B13061))=0,0,LEN(TRIM(B13061))-LEN(SUBSTITUTE(B13061," ",""))+1)</f>
        <v>15</v>
      </c>
    </row>
    <row r="13062" spans="1:3">
      <c r="A13062" s="1" t="s">
        <v>969</v>
      </c>
      <c r="B13062" s="1" t="s">
        <v>970</v>
      </c>
      <c r="C13062" s="1">
        <f>IF(LEN(TRIM(B13062))=0,0,LEN(TRIM(B13062))-LEN(SUBSTITUTE(B13062," ",""))+1)</f>
        <v>15</v>
      </c>
    </row>
    <row r="13063" spans="1:3">
      <c r="A13063" s="1" t="s">
        <v>1021</v>
      </c>
      <c r="B13063" s="1" t="s">
        <v>1022</v>
      </c>
      <c r="C13063" s="1">
        <f>IF(LEN(TRIM(B13063))=0,0,LEN(TRIM(B13063))-LEN(SUBSTITUTE(B13063," ",""))+1)</f>
        <v>15</v>
      </c>
    </row>
    <row r="13064" spans="1:3">
      <c r="A13064" s="1" t="s">
        <v>1056</v>
      </c>
      <c r="B13064" s="1" t="s">
        <v>1057</v>
      </c>
      <c r="C13064" s="1">
        <f>IF(LEN(TRIM(B13064))=0,0,LEN(TRIM(B13064))-LEN(SUBSTITUTE(B13064," ",""))+1)</f>
        <v>15</v>
      </c>
    </row>
    <row r="13065" spans="1:3">
      <c r="A13065" s="1" t="s">
        <v>1058</v>
      </c>
      <c r="B13065" s="1" t="s">
        <v>1059</v>
      </c>
      <c r="C13065" s="1">
        <f>IF(LEN(TRIM(B13065))=0,0,LEN(TRIM(B13065))-LEN(SUBSTITUTE(B13065," ",""))+1)</f>
        <v>15</v>
      </c>
    </row>
    <row r="13066" spans="1:3">
      <c r="A13066" s="1" t="s">
        <v>1068</v>
      </c>
      <c r="B13066" s="1" t="s">
        <v>1069</v>
      </c>
      <c r="C13066" s="1">
        <f>IF(LEN(TRIM(B13066))=0,0,LEN(TRIM(B13066))-LEN(SUBSTITUTE(B13066," ",""))+1)</f>
        <v>15</v>
      </c>
    </row>
    <row r="13067" spans="1:3">
      <c r="A13067" s="1" t="s">
        <v>1083</v>
      </c>
      <c r="B13067" s="1" t="s">
        <v>1084</v>
      </c>
      <c r="C13067" s="1">
        <f>IF(LEN(TRIM(B13067))=0,0,LEN(TRIM(B13067))-LEN(SUBSTITUTE(B13067," ",""))+1)</f>
        <v>15</v>
      </c>
    </row>
    <row r="13068" spans="1:3">
      <c r="A13068" s="1" t="s">
        <v>1128</v>
      </c>
      <c r="B13068" s="1" t="s">
        <v>1129</v>
      </c>
      <c r="C13068" s="1">
        <f>IF(LEN(TRIM(B13068))=0,0,LEN(TRIM(B13068))-LEN(SUBSTITUTE(B13068," ",""))+1)</f>
        <v>15</v>
      </c>
    </row>
    <row r="13069" spans="1:3">
      <c r="A13069" s="1" t="s">
        <v>1206</v>
      </c>
      <c r="B13069" s="1" t="s">
        <v>1207</v>
      </c>
      <c r="C13069" s="1">
        <f>IF(LEN(TRIM(B13069))=0,0,LEN(TRIM(B13069))-LEN(SUBSTITUTE(B13069," ",""))+1)</f>
        <v>15</v>
      </c>
    </row>
    <row r="13070" spans="1:3">
      <c r="A13070" s="1" t="s">
        <v>1212</v>
      </c>
      <c r="B13070" s="1" t="s">
        <v>1213</v>
      </c>
      <c r="C13070" s="1">
        <f>IF(LEN(TRIM(B13070))=0,0,LEN(TRIM(B13070))-LEN(SUBSTITUTE(B13070," ",""))+1)</f>
        <v>15</v>
      </c>
    </row>
    <row r="13071" spans="1:3">
      <c r="A13071" s="1" t="s">
        <v>1256</v>
      </c>
      <c r="B13071" s="1" t="s">
        <v>1257</v>
      </c>
      <c r="C13071" s="1">
        <f>IF(LEN(TRIM(B13071))=0,0,LEN(TRIM(B13071))-LEN(SUBSTITUTE(B13071," ",""))+1)</f>
        <v>15</v>
      </c>
    </row>
    <row r="13072" spans="1:3">
      <c r="A13072" s="1" t="s">
        <v>1284</v>
      </c>
      <c r="B13072" s="1" t="s">
        <v>1285</v>
      </c>
      <c r="C13072" s="1">
        <f>IF(LEN(TRIM(B13072))=0,0,LEN(TRIM(B13072))-LEN(SUBSTITUTE(B13072," ",""))+1)</f>
        <v>15</v>
      </c>
    </row>
    <row r="13073" spans="1:3">
      <c r="A13073" s="1" t="s">
        <v>1340</v>
      </c>
      <c r="B13073" s="1" t="s">
        <v>1341</v>
      </c>
      <c r="C13073" s="1">
        <f>IF(LEN(TRIM(B13073))=0,0,LEN(TRIM(B13073))-LEN(SUBSTITUTE(B13073," ",""))+1)</f>
        <v>15</v>
      </c>
    </row>
    <row r="13074" spans="1:3">
      <c r="A13074" s="1" t="s">
        <v>1350</v>
      </c>
      <c r="B13074" s="1" t="s">
        <v>1351</v>
      </c>
      <c r="C13074" s="1">
        <f>IF(LEN(TRIM(B13074))=0,0,LEN(TRIM(B13074))-LEN(SUBSTITUTE(B13074," ",""))+1)</f>
        <v>15</v>
      </c>
    </row>
    <row r="13075" spans="1:3">
      <c r="A13075" s="1" t="s">
        <v>1368</v>
      </c>
      <c r="B13075" s="1" t="s">
        <v>1369</v>
      </c>
      <c r="C13075" s="1">
        <f>IF(LEN(TRIM(B13075))=0,0,LEN(TRIM(B13075))-LEN(SUBSTITUTE(B13075," ",""))+1)</f>
        <v>15</v>
      </c>
    </row>
    <row r="13076" spans="1:3">
      <c r="A13076" s="1" t="s">
        <v>1388</v>
      </c>
      <c r="B13076" s="1" t="s">
        <v>1389</v>
      </c>
      <c r="C13076" s="1">
        <f>IF(LEN(TRIM(B13076))=0,0,LEN(TRIM(B13076))-LEN(SUBSTITUTE(B13076," ",""))+1)</f>
        <v>15</v>
      </c>
    </row>
    <row r="13077" spans="1:3">
      <c r="A13077" s="1" t="s">
        <v>1452</v>
      </c>
      <c r="B13077" s="1" t="s">
        <v>1453</v>
      </c>
      <c r="C13077" s="1">
        <f>IF(LEN(TRIM(B13077))=0,0,LEN(TRIM(B13077))-LEN(SUBSTITUTE(B13077," ",""))+1)</f>
        <v>15</v>
      </c>
    </row>
    <row r="13078" spans="1:3">
      <c r="A13078" s="1" t="s">
        <v>1514</v>
      </c>
      <c r="B13078" s="1" t="s">
        <v>1515</v>
      </c>
      <c r="C13078" s="1">
        <f>IF(LEN(TRIM(B13078))=0,0,LEN(TRIM(B13078))-LEN(SUBSTITUTE(B13078," ",""))+1)</f>
        <v>15</v>
      </c>
    </row>
    <row r="13079" spans="1:3">
      <c r="A13079" s="1" t="s">
        <v>1540</v>
      </c>
      <c r="B13079" s="1" t="s">
        <v>1541</v>
      </c>
      <c r="C13079" s="1">
        <f>IF(LEN(TRIM(B13079))=0,0,LEN(TRIM(B13079))-LEN(SUBSTITUTE(B13079," ",""))+1)</f>
        <v>15</v>
      </c>
    </row>
    <row r="13080" spans="1:3">
      <c r="A13080" s="1" t="s">
        <v>1613</v>
      </c>
      <c r="B13080" s="1" t="s">
        <v>1614</v>
      </c>
      <c r="C13080" s="1">
        <f>IF(LEN(TRIM(B13080))=0,0,LEN(TRIM(B13080))-LEN(SUBSTITUTE(B13080," ",""))+1)</f>
        <v>15</v>
      </c>
    </row>
    <row r="13081" spans="1:3">
      <c r="A13081" s="1" t="s">
        <v>1654</v>
      </c>
      <c r="B13081" s="1" t="s">
        <v>1655</v>
      </c>
      <c r="C13081" s="1">
        <f>IF(LEN(TRIM(B13081))=0,0,LEN(TRIM(B13081))-LEN(SUBSTITUTE(B13081," ",""))+1)</f>
        <v>15</v>
      </c>
    </row>
    <row r="13082" spans="1:3">
      <c r="A13082" s="1" t="s">
        <v>1672</v>
      </c>
      <c r="B13082" s="1" t="s">
        <v>1673</v>
      </c>
      <c r="C13082" s="1">
        <f>IF(LEN(TRIM(B13082))=0,0,LEN(TRIM(B13082))-LEN(SUBSTITUTE(B13082," ",""))+1)</f>
        <v>15</v>
      </c>
    </row>
    <row r="13083" spans="1:3">
      <c r="A13083" s="1" t="s">
        <v>1752</v>
      </c>
      <c r="B13083" s="1" t="s">
        <v>1753</v>
      </c>
      <c r="C13083" s="1">
        <f>IF(LEN(TRIM(B13083))=0,0,LEN(TRIM(B13083))-LEN(SUBSTITUTE(B13083," ",""))+1)</f>
        <v>15</v>
      </c>
    </row>
    <row r="13084" spans="1:3">
      <c r="A13084" s="1" t="s">
        <v>1787</v>
      </c>
      <c r="B13084" s="1" t="s">
        <v>1788</v>
      </c>
      <c r="C13084" s="1">
        <f>IF(LEN(TRIM(B13084))=0,0,LEN(TRIM(B13084))-LEN(SUBSTITUTE(B13084," ",""))+1)</f>
        <v>15</v>
      </c>
    </row>
    <row r="13085" spans="1:3">
      <c r="A13085" s="1" t="s">
        <v>1797</v>
      </c>
      <c r="B13085" s="1" t="s">
        <v>1798</v>
      </c>
      <c r="C13085" s="1">
        <f>IF(LEN(TRIM(B13085))=0,0,LEN(TRIM(B13085))-LEN(SUBSTITUTE(B13085," ",""))+1)</f>
        <v>15</v>
      </c>
    </row>
    <row r="13086" spans="1:3">
      <c r="A13086" s="1" t="s">
        <v>1799</v>
      </c>
      <c r="B13086" s="1" t="s">
        <v>1800</v>
      </c>
      <c r="C13086" s="1">
        <f>IF(LEN(TRIM(B13086))=0,0,LEN(TRIM(B13086))-LEN(SUBSTITUTE(B13086," ",""))+1)</f>
        <v>15</v>
      </c>
    </row>
    <row r="13087" spans="1:3">
      <c r="A13087" s="1" t="s">
        <v>1830</v>
      </c>
      <c r="B13087" s="1" t="s">
        <v>1831</v>
      </c>
      <c r="C13087" s="1">
        <f>IF(LEN(TRIM(B13087))=0,0,LEN(TRIM(B13087))-LEN(SUBSTITUTE(B13087," ",""))+1)</f>
        <v>15</v>
      </c>
    </row>
    <row r="13088" spans="1:3">
      <c r="A13088" s="1" t="s">
        <v>1951</v>
      </c>
      <c r="B13088" s="1" t="s">
        <v>1952</v>
      </c>
      <c r="C13088" s="1">
        <f>IF(LEN(TRIM(B13088))=0,0,LEN(TRIM(B13088))-LEN(SUBSTITUTE(B13088," ",""))+1)</f>
        <v>15</v>
      </c>
    </row>
    <row r="13089" spans="1:3">
      <c r="A13089" s="1" t="s">
        <v>1971</v>
      </c>
      <c r="B13089" s="1" t="s">
        <v>1972</v>
      </c>
      <c r="C13089" s="1">
        <f>IF(LEN(TRIM(B13089))=0,0,LEN(TRIM(B13089))-LEN(SUBSTITUTE(B13089," ",""))+1)</f>
        <v>15</v>
      </c>
    </row>
    <row r="13090" spans="1:3">
      <c r="A13090" s="1" t="s">
        <v>1977</v>
      </c>
      <c r="B13090" s="1" t="s">
        <v>1978</v>
      </c>
      <c r="C13090" s="1">
        <f>IF(LEN(TRIM(B13090))=0,0,LEN(TRIM(B13090))-LEN(SUBSTITUTE(B13090," ",""))+1)</f>
        <v>15</v>
      </c>
    </row>
    <row r="13091" spans="1:3">
      <c r="A13091" s="1" t="s">
        <v>1994</v>
      </c>
      <c r="B13091" s="1" t="s">
        <v>1995</v>
      </c>
      <c r="C13091" s="1">
        <f>IF(LEN(TRIM(B13091))=0,0,LEN(TRIM(B13091))-LEN(SUBSTITUTE(B13091," ",""))+1)</f>
        <v>15</v>
      </c>
    </row>
    <row r="13092" spans="1:3">
      <c r="A13092" s="1" t="s">
        <v>2004</v>
      </c>
      <c r="B13092" s="1" t="s">
        <v>2005</v>
      </c>
      <c r="C13092" s="1">
        <f>IF(LEN(TRIM(B13092))=0,0,LEN(TRIM(B13092))-LEN(SUBSTITUTE(B13092," ",""))+1)</f>
        <v>15</v>
      </c>
    </row>
    <row r="13093" spans="1:3">
      <c r="A13093" s="1" t="s">
        <v>2022</v>
      </c>
      <c r="B13093" s="1" t="s">
        <v>2023</v>
      </c>
      <c r="C13093" s="1">
        <f>IF(LEN(TRIM(B13093))=0,0,LEN(TRIM(B13093))-LEN(SUBSTITUTE(B13093," ",""))+1)</f>
        <v>15</v>
      </c>
    </row>
    <row r="13094" spans="1:3">
      <c r="A13094" s="1" t="s">
        <v>2044</v>
      </c>
      <c r="B13094" s="1" t="s">
        <v>2045</v>
      </c>
      <c r="C13094" s="1">
        <f>IF(LEN(TRIM(B13094))=0,0,LEN(TRIM(B13094))-LEN(SUBSTITUTE(B13094," ",""))+1)</f>
        <v>15</v>
      </c>
    </row>
    <row r="13095" spans="1:3">
      <c r="A13095" s="1" t="s">
        <v>2062</v>
      </c>
      <c r="B13095" s="1" t="s">
        <v>2063</v>
      </c>
      <c r="C13095" s="1">
        <f>IF(LEN(TRIM(B13095))=0,0,LEN(TRIM(B13095))-LEN(SUBSTITUTE(B13095," ",""))+1)</f>
        <v>15</v>
      </c>
    </row>
    <row r="13096" spans="1:3">
      <c r="A13096" s="1" t="s">
        <v>2226</v>
      </c>
      <c r="B13096" s="1" t="s">
        <v>2227</v>
      </c>
      <c r="C13096" s="1">
        <f>IF(LEN(TRIM(B13096))=0,0,LEN(TRIM(B13096))-LEN(SUBSTITUTE(B13096," ",""))+1)</f>
        <v>15</v>
      </c>
    </row>
    <row r="13097" spans="1:3">
      <c r="A13097" s="1" t="s">
        <v>2280</v>
      </c>
      <c r="B13097" s="1" t="s">
        <v>2282</v>
      </c>
      <c r="C13097" s="1">
        <f>IF(LEN(TRIM(B13097))=0,0,LEN(TRIM(B13097))-LEN(SUBSTITUTE(B13097," ",""))+1)</f>
        <v>15</v>
      </c>
    </row>
    <row r="13098" spans="1:3">
      <c r="A13098" s="1" t="s">
        <v>2287</v>
      </c>
      <c r="B13098" s="1" t="s">
        <v>2288</v>
      </c>
      <c r="C13098" s="1">
        <f>IF(LEN(TRIM(B13098))=0,0,LEN(TRIM(B13098))-LEN(SUBSTITUTE(B13098," ",""))+1)</f>
        <v>15</v>
      </c>
    </row>
    <row r="13099" spans="1:3">
      <c r="A13099" s="1" t="s">
        <v>2301</v>
      </c>
      <c r="B13099" s="1" t="s">
        <v>2302</v>
      </c>
      <c r="C13099" s="1">
        <f>IF(LEN(TRIM(B13099))=0,0,LEN(TRIM(B13099))-LEN(SUBSTITUTE(B13099," ",""))+1)</f>
        <v>15</v>
      </c>
    </row>
    <row r="13100" spans="1:3">
      <c r="A13100" s="1" t="s">
        <v>2387</v>
      </c>
      <c r="B13100" s="1" t="s">
        <v>2388</v>
      </c>
      <c r="C13100" s="1">
        <f>IF(LEN(TRIM(B13100))=0,0,LEN(TRIM(B13100))-LEN(SUBSTITUTE(B13100," ",""))+1)</f>
        <v>15</v>
      </c>
    </row>
    <row r="13101" spans="1:3">
      <c r="A13101" s="1" t="s">
        <v>2431</v>
      </c>
      <c r="B13101" s="1" t="s">
        <v>2432</v>
      </c>
      <c r="C13101" s="1">
        <f>IF(LEN(TRIM(B13101))=0,0,LEN(TRIM(B13101))-LEN(SUBSTITUTE(B13101," ",""))+1)</f>
        <v>15</v>
      </c>
    </row>
    <row r="13102" spans="1:3">
      <c r="A13102" s="1" t="s">
        <v>2458</v>
      </c>
      <c r="B13102" s="1" t="s">
        <v>2459</v>
      </c>
      <c r="C13102" s="1">
        <f>IF(LEN(TRIM(B13102))=0,0,LEN(TRIM(B13102))-LEN(SUBSTITUTE(B13102," ",""))+1)</f>
        <v>15</v>
      </c>
    </row>
    <row r="13103" spans="1:3">
      <c r="A13103" s="1" t="s">
        <v>2555</v>
      </c>
      <c r="B13103" s="1" t="s">
        <v>2556</v>
      </c>
      <c r="C13103" s="1">
        <f>IF(LEN(TRIM(B13103))=0,0,LEN(TRIM(B13103))-LEN(SUBSTITUTE(B13103," ",""))+1)</f>
        <v>15</v>
      </c>
    </row>
    <row r="13104" spans="1:3">
      <c r="A13104" s="1" t="s">
        <v>2566</v>
      </c>
      <c r="B13104" s="1" t="s">
        <v>2568</v>
      </c>
      <c r="C13104" s="1">
        <f>IF(LEN(TRIM(B13104))=0,0,LEN(TRIM(B13104))-LEN(SUBSTITUTE(B13104," ",""))+1)</f>
        <v>15</v>
      </c>
    </row>
    <row r="13105" spans="1:3">
      <c r="A13105" s="1" t="s">
        <v>2608</v>
      </c>
      <c r="B13105" s="1" t="s">
        <v>2609</v>
      </c>
      <c r="C13105" s="1">
        <f>IF(LEN(TRIM(B13105))=0,0,LEN(TRIM(B13105))-LEN(SUBSTITUTE(B13105," ",""))+1)</f>
        <v>15</v>
      </c>
    </row>
    <row r="13106" spans="1:3">
      <c r="A13106" s="1" t="s">
        <v>2658</v>
      </c>
      <c r="B13106" s="1" t="s">
        <v>2659</v>
      </c>
      <c r="C13106" s="1">
        <f>IF(LEN(TRIM(B13106))=0,0,LEN(TRIM(B13106))-LEN(SUBSTITUTE(B13106," ",""))+1)</f>
        <v>15</v>
      </c>
    </row>
    <row r="13107" spans="1:3">
      <c r="A13107" s="1" t="s">
        <v>2663</v>
      </c>
      <c r="B13107" s="1" t="s">
        <v>2664</v>
      </c>
      <c r="C13107" s="1">
        <f>IF(LEN(TRIM(B13107))=0,0,LEN(TRIM(B13107))-LEN(SUBSTITUTE(B13107," ",""))+1)</f>
        <v>15</v>
      </c>
    </row>
    <row r="13108" spans="1:3">
      <c r="A13108" s="1" t="s">
        <v>2701</v>
      </c>
      <c r="B13108" s="1" t="s">
        <v>2702</v>
      </c>
      <c r="C13108" s="1">
        <f>IF(LEN(TRIM(B13108))=0,0,LEN(TRIM(B13108))-LEN(SUBSTITUTE(B13108," ",""))+1)</f>
        <v>15</v>
      </c>
    </row>
    <row r="13109" spans="1:3">
      <c r="A13109" s="1" t="s">
        <v>2706</v>
      </c>
      <c r="B13109" s="1" t="s">
        <v>2707</v>
      </c>
      <c r="C13109" s="1">
        <f>IF(LEN(TRIM(B13109))=0,0,LEN(TRIM(B13109))-LEN(SUBSTITUTE(B13109," ",""))+1)</f>
        <v>15</v>
      </c>
    </row>
    <row r="13110" spans="1:3">
      <c r="A13110" s="1" t="s">
        <v>2714</v>
      </c>
      <c r="B13110" s="1" t="s">
        <v>2716</v>
      </c>
      <c r="C13110" s="1">
        <f>IF(LEN(TRIM(B13110))=0,0,LEN(TRIM(B13110))-LEN(SUBSTITUTE(B13110," ",""))+1)</f>
        <v>15</v>
      </c>
    </row>
    <row r="13111" spans="1:3">
      <c r="A13111" s="1" t="s">
        <v>2723</v>
      </c>
      <c r="B13111" s="1" t="s">
        <v>2724</v>
      </c>
      <c r="C13111" s="1">
        <f>IF(LEN(TRIM(B13111))=0,0,LEN(TRIM(B13111))-LEN(SUBSTITUTE(B13111," ",""))+1)</f>
        <v>15</v>
      </c>
    </row>
    <row r="13112" spans="1:3">
      <c r="A13112" s="1" t="s">
        <v>2727</v>
      </c>
      <c r="B13112" s="1" t="s">
        <v>2728</v>
      </c>
      <c r="C13112" s="1">
        <f>IF(LEN(TRIM(B13112))=0,0,LEN(TRIM(B13112))-LEN(SUBSTITUTE(B13112," ",""))+1)</f>
        <v>15</v>
      </c>
    </row>
    <row r="13113" spans="1:3">
      <c r="A13113" s="1" t="s">
        <v>2736</v>
      </c>
      <c r="B13113" s="1" t="s">
        <v>2737</v>
      </c>
      <c r="C13113" s="1">
        <f>IF(LEN(TRIM(B13113))=0,0,LEN(TRIM(B13113))-LEN(SUBSTITUTE(B13113," ",""))+1)</f>
        <v>15</v>
      </c>
    </row>
    <row r="13114" spans="1:3">
      <c r="A13114" s="1" t="s">
        <v>2761</v>
      </c>
      <c r="B13114" s="1" t="s">
        <v>2762</v>
      </c>
      <c r="C13114" s="1">
        <f>IF(LEN(TRIM(B13114))=0,0,LEN(TRIM(B13114))-LEN(SUBSTITUTE(B13114," ",""))+1)</f>
        <v>15</v>
      </c>
    </row>
    <row r="13115" spans="1:3">
      <c r="A13115" s="1" t="s">
        <v>2810</v>
      </c>
      <c r="B13115" s="1" t="s">
        <v>2811</v>
      </c>
      <c r="C13115" s="1">
        <f>IF(LEN(TRIM(B13115))=0,0,LEN(TRIM(B13115))-LEN(SUBSTITUTE(B13115," ",""))+1)</f>
        <v>15</v>
      </c>
    </row>
    <row r="13116" spans="1:3">
      <c r="A13116" s="1" t="s">
        <v>2829</v>
      </c>
      <c r="B13116" s="1" t="s">
        <v>2830</v>
      </c>
      <c r="C13116" s="1">
        <f>IF(LEN(TRIM(B13116))=0,0,LEN(TRIM(B13116))-LEN(SUBSTITUTE(B13116," ",""))+1)</f>
        <v>15</v>
      </c>
    </row>
    <row r="13117" spans="1:3">
      <c r="A13117" s="2" t="s">
        <v>2923</v>
      </c>
      <c r="B13117" s="6" t="s">
        <v>2924</v>
      </c>
      <c r="C13117" s="7">
        <f>IF(LEN(TRIM(B13117))=0,0,LEN(TRIM(B13117))-LEN(SUBSTITUTE(B13117," ",""))+1)</f>
        <v>15</v>
      </c>
    </row>
    <row r="13118" spans="1:3">
      <c r="A13118" s="2" t="s">
        <v>2923</v>
      </c>
      <c r="B13118" s="6" t="s">
        <v>2925</v>
      </c>
      <c r="C13118" s="7">
        <f>IF(LEN(TRIM(B13118))=0,0,LEN(TRIM(B13118))-LEN(SUBSTITUTE(B13118," ",""))+1)</f>
        <v>15</v>
      </c>
    </row>
    <row r="13119" spans="1:3">
      <c r="A13119" s="2" t="s">
        <v>2928</v>
      </c>
      <c r="B13119" s="6" t="s">
        <v>2929</v>
      </c>
      <c r="C13119" s="7">
        <f>IF(LEN(TRIM(B13119))=0,0,LEN(TRIM(B13119))-LEN(SUBSTITUTE(B13119," ",""))+1)</f>
        <v>15</v>
      </c>
    </row>
    <row r="13120" spans="1:3">
      <c r="A13120" s="2" t="s">
        <v>2946</v>
      </c>
      <c r="B13120" s="6" t="s">
        <v>2947</v>
      </c>
      <c r="C13120" s="7">
        <f>IF(LEN(TRIM(B13120))=0,0,LEN(TRIM(B13120))-LEN(SUBSTITUTE(B13120," ",""))+1)</f>
        <v>15</v>
      </c>
    </row>
    <row r="13121" spans="1:3">
      <c r="A13121" s="2" t="s">
        <v>3003</v>
      </c>
      <c r="B13121" s="6" t="s">
        <v>3004</v>
      </c>
      <c r="C13121" s="7">
        <f>IF(LEN(TRIM(B13121))=0,0,LEN(TRIM(B13121))-LEN(SUBSTITUTE(B13121," ",""))+1)</f>
        <v>15</v>
      </c>
    </row>
    <row r="13122" spans="1:3">
      <c r="A13122" s="2" t="s">
        <v>3088</v>
      </c>
      <c r="B13122" s="6" t="s">
        <v>3089</v>
      </c>
      <c r="C13122" s="7">
        <f>IF(LEN(TRIM(B13122))=0,0,LEN(TRIM(B13122))-LEN(SUBSTITUTE(B13122," ",""))+1)</f>
        <v>15</v>
      </c>
    </row>
    <row r="13123" spans="1:3">
      <c r="A13123" s="2" t="s">
        <v>3140</v>
      </c>
      <c r="B13123" s="6" t="s">
        <v>3141</v>
      </c>
      <c r="C13123" s="7">
        <f>IF(LEN(TRIM(B13123))=0,0,LEN(TRIM(B13123))-LEN(SUBSTITUTE(B13123," ",""))+1)</f>
        <v>15</v>
      </c>
    </row>
    <row r="13124" spans="1:3">
      <c r="A13124" s="2" t="s">
        <v>3274</v>
      </c>
      <c r="B13124" s="6" t="s">
        <v>3275</v>
      </c>
      <c r="C13124" s="7">
        <f>IF(LEN(TRIM(B13124))=0,0,LEN(TRIM(B13124))-LEN(SUBSTITUTE(B13124," ",""))+1)</f>
        <v>15</v>
      </c>
    </row>
    <row r="13125" spans="1:3">
      <c r="A13125" s="2" t="s">
        <v>3337</v>
      </c>
      <c r="B13125" s="6" t="s">
        <v>3338</v>
      </c>
      <c r="C13125" s="7">
        <f>IF(LEN(TRIM(B13125))=0,0,LEN(TRIM(B13125))-LEN(SUBSTITUTE(B13125," ",""))+1)</f>
        <v>15</v>
      </c>
    </row>
    <row r="13126" spans="1:3">
      <c r="A13126" s="2" t="s">
        <v>3430</v>
      </c>
      <c r="B13126" s="2" t="s">
        <v>3431</v>
      </c>
      <c r="C13126" s="7">
        <f>IF(LEN(TRIM(B13126))=0,0,LEN(TRIM(B13126))-LEN(SUBSTITUTE(B13126," ",""))+1)</f>
        <v>15</v>
      </c>
    </row>
    <row r="13127" spans="1:3">
      <c r="A13127" s="2" t="s">
        <v>3434</v>
      </c>
      <c r="B13127" s="2" t="s">
        <v>3435</v>
      </c>
      <c r="C13127" s="7">
        <f>IF(LEN(TRIM(B13127))=0,0,LEN(TRIM(B13127))-LEN(SUBSTITUTE(B13127," ",""))+1)</f>
        <v>15</v>
      </c>
    </row>
    <row r="13128" spans="1:3">
      <c r="A13128" s="2" t="s">
        <v>3451</v>
      </c>
      <c r="B13128" s="2" t="s">
        <v>3452</v>
      </c>
      <c r="C13128" s="7">
        <f>IF(LEN(TRIM(B13128))=0,0,LEN(TRIM(B13128))-LEN(SUBSTITUTE(B13128," ",""))+1)</f>
        <v>15</v>
      </c>
    </row>
    <row r="13129" spans="1:3">
      <c r="A13129" s="2" t="s">
        <v>3468</v>
      </c>
      <c r="B13129" s="2" t="s">
        <v>3469</v>
      </c>
      <c r="C13129" s="7">
        <f>IF(LEN(TRIM(B13129))=0,0,LEN(TRIM(B13129))-LEN(SUBSTITUTE(B13129," ",""))+1)</f>
        <v>15</v>
      </c>
    </row>
    <row r="13130" spans="1:3">
      <c r="A13130" s="2" t="s">
        <v>3501</v>
      </c>
      <c r="B13130" s="2" t="s">
        <v>3502</v>
      </c>
      <c r="C13130" s="7">
        <f>IF(LEN(TRIM(B13130))=0,0,LEN(TRIM(B13130))-LEN(SUBSTITUTE(B13130," ",""))+1)</f>
        <v>15</v>
      </c>
    </row>
    <row r="13131" spans="1:3">
      <c r="A13131" s="2" t="s">
        <v>3538</v>
      </c>
      <c r="B13131" s="2" t="s">
        <v>3539</v>
      </c>
      <c r="C13131" s="7">
        <f>IF(LEN(TRIM(B13131))=0,0,LEN(TRIM(B13131))-LEN(SUBSTITUTE(B13131," ",""))+1)</f>
        <v>15</v>
      </c>
    </row>
    <row r="13132" spans="1:3">
      <c r="A13132" s="2" t="s">
        <v>3573</v>
      </c>
      <c r="B13132" s="2" t="s">
        <v>3574</v>
      </c>
      <c r="C13132" s="7">
        <f>IF(LEN(TRIM(B13132))=0,0,LEN(TRIM(B13132))-LEN(SUBSTITUTE(B13132," ",""))+1)</f>
        <v>15</v>
      </c>
    </row>
    <row r="13133" spans="1:3">
      <c r="A13133" s="2" t="s">
        <v>3620</v>
      </c>
      <c r="B13133" s="2" t="s">
        <v>3621</v>
      </c>
      <c r="C13133" s="7">
        <f>IF(LEN(TRIM(B13133))=0,0,LEN(TRIM(B13133))-LEN(SUBSTITUTE(B13133," ",""))+1)</f>
        <v>15</v>
      </c>
    </row>
    <row r="13134" spans="1:3">
      <c r="A13134" s="2" t="s">
        <v>3651</v>
      </c>
      <c r="B13134" s="2" t="s">
        <v>3653</v>
      </c>
      <c r="C13134" s="7">
        <f>IF(LEN(TRIM(B13134))=0,0,LEN(TRIM(B13134))-LEN(SUBSTITUTE(B13134," ",""))+1)</f>
        <v>15</v>
      </c>
    </row>
    <row r="13135" spans="1:3">
      <c r="A13135" s="2" t="s">
        <v>3672</v>
      </c>
      <c r="B13135" s="2" t="s">
        <v>3673</v>
      </c>
      <c r="C13135" s="7">
        <f>IF(LEN(TRIM(B13135))=0,0,LEN(TRIM(B13135))-LEN(SUBSTITUTE(B13135," ",""))+1)</f>
        <v>15</v>
      </c>
    </row>
    <row r="13136" spans="1:3">
      <c r="A13136" s="2" t="s">
        <v>3710</v>
      </c>
      <c r="B13136" s="2" t="s">
        <v>3712</v>
      </c>
      <c r="C13136" s="7">
        <f>IF(LEN(TRIM(B13136))=0,0,LEN(TRIM(B13136))-LEN(SUBSTITUTE(B13136," ",""))+1)</f>
        <v>15</v>
      </c>
    </row>
    <row r="13137" spans="1:3">
      <c r="A13137" s="2" t="s">
        <v>3738</v>
      </c>
      <c r="B13137" s="2" t="s">
        <v>3739</v>
      </c>
      <c r="C13137" s="7">
        <f>IF(LEN(TRIM(B13137))=0,0,LEN(TRIM(B13137))-LEN(SUBSTITUTE(B13137," ",""))+1)</f>
        <v>15</v>
      </c>
    </row>
    <row r="13138" spans="1:3">
      <c r="A13138" s="2" t="s">
        <v>3854</v>
      </c>
      <c r="B13138" s="2" t="s">
        <v>3856</v>
      </c>
      <c r="C13138" s="7">
        <f>IF(LEN(TRIM(B13138))=0,0,LEN(TRIM(B13138))-LEN(SUBSTITUTE(B13138," ",""))+1)</f>
        <v>15</v>
      </c>
    </row>
    <row r="13139" spans="1:3">
      <c r="A13139" s="2" t="s">
        <v>3904</v>
      </c>
      <c r="B13139" s="2" t="s">
        <v>3905</v>
      </c>
      <c r="C13139" s="7">
        <f>IF(LEN(TRIM(B13139))=0,0,LEN(TRIM(B13139))-LEN(SUBSTITUTE(B13139," ",""))+1)</f>
        <v>15</v>
      </c>
    </row>
    <row r="13140" spans="1:3">
      <c r="A13140" s="2" t="s">
        <v>3926</v>
      </c>
      <c r="B13140" s="2" t="s">
        <v>3927</v>
      </c>
      <c r="C13140" s="7">
        <f>IF(LEN(TRIM(B13140))=0,0,LEN(TRIM(B13140))-LEN(SUBSTITUTE(B13140," ",""))+1)</f>
        <v>15</v>
      </c>
    </row>
    <row r="13141" spans="1:3">
      <c r="A13141" s="2" t="s">
        <v>3946</v>
      </c>
      <c r="B13141" s="2" t="s">
        <v>3947</v>
      </c>
      <c r="C13141" s="7">
        <f>IF(LEN(TRIM(B13141))=0,0,LEN(TRIM(B13141))-LEN(SUBSTITUTE(B13141," ",""))+1)</f>
        <v>15</v>
      </c>
    </row>
    <row r="13142" spans="1:3">
      <c r="A13142" s="2" t="s">
        <v>3969</v>
      </c>
      <c r="B13142" s="2" t="s">
        <v>3970</v>
      </c>
      <c r="C13142" s="7">
        <f>IF(LEN(TRIM(B13142))=0,0,LEN(TRIM(B13142))-LEN(SUBSTITUTE(B13142," ",""))+1)</f>
        <v>15</v>
      </c>
    </row>
    <row r="13143" spans="1:3">
      <c r="A13143" s="2" t="s">
        <v>3973</v>
      </c>
      <c r="B13143" s="2" t="s">
        <v>3974</v>
      </c>
      <c r="C13143" s="7">
        <f>IF(LEN(TRIM(B13143))=0,0,LEN(TRIM(B13143))-LEN(SUBSTITUTE(B13143," ",""))+1)</f>
        <v>15</v>
      </c>
    </row>
    <row r="13144" spans="1:3">
      <c r="A13144" s="2" t="s">
        <v>3983</v>
      </c>
      <c r="B13144" s="2" t="s">
        <v>3984</v>
      </c>
      <c r="C13144" s="7">
        <f>IF(LEN(TRIM(B13144))=0,0,LEN(TRIM(B13144))-LEN(SUBSTITUTE(B13144," ",""))+1)</f>
        <v>15</v>
      </c>
    </row>
    <row r="13145" spans="1:3">
      <c r="A13145" s="2" t="s">
        <v>3994</v>
      </c>
      <c r="B13145" s="2" t="s">
        <v>3995</v>
      </c>
      <c r="C13145" s="7">
        <f>IF(LEN(TRIM(B13145))=0,0,LEN(TRIM(B13145))-LEN(SUBSTITUTE(B13145," ",""))+1)</f>
        <v>15</v>
      </c>
    </row>
    <row r="13146" spans="1:3">
      <c r="A13146" s="2" t="s">
        <v>4018</v>
      </c>
      <c r="B13146" s="2" t="s">
        <v>4019</v>
      </c>
      <c r="C13146" s="7">
        <f>IF(LEN(TRIM(B13146))=0,0,LEN(TRIM(B13146))-LEN(SUBSTITUTE(B13146," ",""))+1)</f>
        <v>15</v>
      </c>
    </row>
    <row r="13147" spans="1:3">
      <c r="A13147" s="2" t="s">
        <v>4049</v>
      </c>
      <c r="B13147" s="2" t="s">
        <v>4051</v>
      </c>
      <c r="C13147" s="7">
        <f>IF(LEN(TRIM(B13147))=0,0,LEN(TRIM(B13147))-LEN(SUBSTITUTE(B13147," ",""))+1)</f>
        <v>15</v>
      </c>
    </row>
    <row r="13148" spans="1:3">
      <c r="A13148" s="2" t="s">
        <v>4061</v>
      </c>
      <c r="B13148" s="2" t="s">
        <v>4062</v>
      </c>
      <c r="C13148" s="7">
        <f>IF(LEN(TRIM(B13148))=0,0,LEN(TRIM(B13148))-LEN(SUBSTITUTE(B13148," ",""))+1)</f>
        <v>15</v>
      </c>
    </row>
    <row r="13149" spans="1:3">
      <c r="A13149" s="2" t="s">
        <v>4146</v>
      </c>
      <c r="B13149" s="2" t="s">
        <v>4147</v>
      </c>
      <c r="C13149" s="7">
        <f>IF(LEN(TRIM(B13149))=0,0,LEN(TRIM(B13149))-LEN(SUBSTITUTE(B13149," ",""))+1)</f>
        <v>15</v>
      </c>
    </row>
    <row r="13150" spans="1:3">
      <c r="A13150" s="2" t="s">
        <v>4175</v>
      </c>
      <c r="B13150" s="2" t="s">
        <v>4176</v>
      </c>
      <c r="C13150" s="7">
        <f>IF(LEN(TRIM(B13150))=0,0,LEN(TRIM(B13150))-LEN(SUBSTITUTE(B13150," ",""))+1)</f>
        <v>15</v>
      </c>
    </row>
    <row r="13151" spans="1:3">
      <c r="A13151" s="2" t="s">
        <v>4193</v>
      </c>
      <c r="B13151" s="2" t="s">
        <v>4194</v>
      </c>
      <c r="C13151" s="7">
        <f>IF(LEN(TRIM(B13151))=0,0,LEN(TRIM(B13151))-LEN(SUBSTITUTE(B13151," ",""))+1)</f>
        <v>15</v>
      </c>
    </row>
    <row r="13152" spans="1:3">
      <c r="A13152" s="2" t="s">
        <v>4330</v>
      </c>
      <c r="B13152" s="2" t="s">
        <v>4331</v>
      </c>
      <c r="C13152" s="7">
        <f>IF(LEN(TRIM(B13152))=0,0,LEN(TRIM(B13152))-LEN(SUBSTITUTE(B13152," ",""))+1)</f>
        <v>15</v>
      </c>
    </row>
    <row r="13153" spans="1:3">
      <c r="A13153" s="2" t="s">
        <v>4376</v>
      </c>
      <c r="B13153" s="2" t="s">
        <v>4378</v>
      </c>
      <c r="C13153" s="7">
        <f>IF(LEN(TRIM(B13153))=0,0,LEN(TRIM(B13153))-LEN(SUBSTITUTE(B13153," ",""))+1)</f>
        <v>15</v>
      </c>
    </row>
    <row r="13154" spans="1:3">
      <c r="A13154" s="2" t="s">
        <v>4403</v>
      </c>
      <c r="B13154" s="2" t="s">
        <v>4404</v>
      </c>
      <c r="C13154" s="7">
        <f>IF(LEN(TRIM(B13154))=0,0,LEN(TRIM(B13154))-LEN(SUBSTITUTE(B13154," ",""))+1)</f>
        <v>15</v>
      </c>
    </row>
    <row r="13155" spans="1:3">
      <c r="A13155" s="2" t="s">
        <v>4471</v>
      </c>
      <c r="B13155" s="2" t="s">
        <v>4472</v>
      </c>
      <c r="C13155" s="7">
        <f>IF(LEN(TRIM(B13155))=0,0,LEN(TRIM(B13155))-LEN(SUBSTITUTE(B13155," ",""))+1)</f>
        <v>15</v>
      </c>
    </row>
    <row r="13156" spans="1:3">
      <c r="A13156" s="2" t="s">
        <v>4485</v>
      </c>
      <c r="B13156" s="2" t="s">
        <v>4487</v>
      </c>
      <c r="C13156" s="7">
        <f>IF(LEN(TRIM(B13156))=0,0,LEN(TRIM(B13156))-LEN(SUBSTITUTE(B13156," ",""))+1)</f>
        <v>15</v>
      </c>
    </row>
    <row r="13157" spans="1:3">
      <c r="A13157" s="2" t="s">
        <v>4531</v>
      </c>
      <c r="B13157" s="2" t="s">
        <v>4532</v>
      </c>
      <c r="C13157" s="7">
        <f>IF(LEN(TRIM(B13157))=0,0,LEN(TRIM(B13157))-LEN(SUBSTITUTE(B13157," ",""))+1)</f>
        <v>15</v>
      </c>
    </row>
    <row r="13158" spans="1:3">
      <c r="A13158" s="2" t="s">
        <v>4562</v>
      </c>
      <c r="B13158" s="2" t="s">
        <v>4563</v>
      </c>
      <c r="C13158" s="7">
        <f>IF(LEN(TRIM(B13158))=0,0,LEN(TRIM(B13158))-LEN(SUBSTITUTE(B13158," ",""))+1)</f>
        <v>15</v>
      </c>
    </row>
    <row r="13159" spans="1:3">
      <c r="A13159" s="2" t="s">
        <v>4570</v>
      </c>
      <c r="B13159" s="2" t="s">
        <v>4572</v>
      </c>
      <c r="C13159" s="7">
        <f>IF(LEN(TRIM(B13159))=0,0,LEN(TRIM(B13159))-LEN(SUBSTITUTE(B13159," ",""))+1)</f>
        <v>15</v>
      </c>
    </row>
    <row r="13160" spans="1:3">
      <c r="A13160" s="2" t="s">
        <v>4585</v>
      </c>
      <c r="B13160" s="2" t="s">
        <v>4586</v>
      </c>
      <c r="C13160" s="7">
        <f>IF(LEN(TRIM(B13160))=0,0,LEN(TRIM(B13160))-LEN(SUBSTITUTE(B13160," ",""))+1)</f>
        <v>15</v>
      </c>
    </row>
    <row r="13161" spans="1:3">
      <c r="A13161" s="2" t="s">
        <v>4612</v>
      </c>
      <c r="B13161" s="2" t="s">
        <v>4613</v>
      </c>
      <c r="C13161" s="7">
        <f>IF(LEN(TRIM(B13161))=0,0,LEN(TRIM(B13161))-LEN(SUBSTITUTE(B13161," ",""))+1)</f>
        <v>15</v>
      </c>
    </row>
    <row r="13162" spans="1:3">
      <c r="A13162" s="2" t="s">
        <v>4624</v>
      </c>
      <c r="B13162" s="2" t="s">
        <v>4625</v>
      </c>
      <c r="C13162" s="7">
        <f>IF(LEN(TRIM(B13162))=0,0,LEN(TRIM(B13162))-LEN(SUBSTITUTE(B13162," ",""))+1)</f>
        <v>15</v>
      </c>
    </row>
    <row r="13163" spans="1:3">
      <c r="A13163" s="2" t="s">
        <v>4648</v>
      </c>
      <c r="B13163" s="2" t="s">
        <v>4649</v>
      </c>
      <c r="C13163" s="7">
        <f>IF(LEN(TRIM(B13163))=0,0,LEN(TRIM(B13163))-LEN(SUBSTITUTE(B13163," ",""))+1)</f>
        <v>15</v>
      </c>
    </row>
    <row r="13164" spans="1:3">
      <c r="A13164" s="2" t="s">
        <v>4653</v>
      </c>
      <c r="B13164" s="2" t="s">
        <v>4654</v>
      </c>
      <c r="C13164" s="7">
        <f>IF(LEN(TRIM(B13164))=0,0,LEN(TRIM(B13164))-LEN(SUBSTITUTE(B13164," ",""))+1)</f>
        <v>15</v>
      </c>
    </row>
    <row r="13165" spans="1:3">
      <c r="A13165" s="2" t="s">
        <v>4657</v>
      </c>
      <c r="B13165" s="2" t="s">
        <v>4658</v>
      </c>
      <c r="C13165" s="7">
        <f>IF(LEN(TRIM(B13165))=0,0,LEN(TRIM(B13165))-LEN(SUBSTITUTE(B13165," ",""))+1)</f>
        <v>15</v>
      </c>
    </row>
    <row r="13166" spans="1:3">
      <c r="A13166" s="2" t="s">
        <v>4861</v>
      </c>
      <c r="B13166" s="6" t="s">
        <v>4862</v>
      </c>
      <c r="C13166" s="7">
        <f>IF(LEN(TRIM(B13166))=0,0,LEN(TRIM(B13166))-LEN(SUBSTITUTE(B13166," ",""))+1)</f>
        <v>15</v>
      </c>
    </row>
    <row r="13167" spans="1:3">
      <c r="A13167" s="2" t="s">
        <v>4887</v>
      </c>
      <c r="B13167" s="6" t="s">
        <v>4888</v>
      </c>
      <c r="C13167" s="7">
        <f>IF(LEN(TRIM(B13167))=0,0,LEN(TRIM(B13167))-LEN(SUBSTITUTE(B13167," ",""))+1)</f>
        <v>15</v>
      </c>
    </row>
    <row r="13168" spans="1:3">
      <c r="A13168" s="2" t="s">
        <v>4893</v>
      </c>
      <c r="B13168" s="6" t="s">
        <v>4895</v>
      </c>
      <c r="C13168" s="7">
        <f>IF(LEN(TRIM(B13168))=0,0,LEN(TRIM(B13168))-LEN(SUBSTITUTE(B13168," ",""))+1)</f>
        <v>15</v>
      </c>
    </row>
    <row r="13169" spans="1:3">
      <c r="A13169" s="2" t="s">
        <v>4912</v>
      </c>
      <c r="B13169" s="6" t="s">
        <v>4914</v>
      </c>
      <c r="C13169" s="7">
        <f>IF(LEN(TRIM(B13169))=0,0,LEN(TRIM(B13169))-LEN(SUBSTITUTE(B13169," ",""))+1)</f>
        <v>15</v>
      </c>
    </row>
    <row r="13170" spans="1:3">
      <c r="A13170" s="2" t="s">
        <v>4921</v>
      </c>
      <c r="B13170" s="6" t="s">
        <v>4922</v>
      </c>
      <c r="C13170" s="7">
        <f>IF(LEN(TRIM(B13170))=0,0,LEN(TRIM(B13170))-LEN(SUBSTITUTE(B13170," ",""))+1)</f>
        <v>15</v>
      </c>
    </row>
    <row r="13171" spans="1:3">
      <c r="A13171" s="2" t="s">
        <v>5030</v>
      </c>
      <c r="B13171" s="6" t="s">
        <v>5031</v>
      </c>
      <c r="C13171" s="7">
        <f>IF(LEN(TRIM(B13171))=0,0,LEN(TRIM(B13171))-LEN(SUBSTITUTE(B13171," ",""))+1)</f>
        <v>15</v>
      </c>
    </row>
    <row r="13172" spans="1:3">
      <c r="A13172" s="2" t="s">
        <v>5066</v>
      </c>
      <c r="B13172" s="6" t="s">
        <v>5068</v>
      </c>
      <c r="C13172" s="7">
        <f>IF(LEN(TRIM(B13172))=0,0,LEN(TRIM(B13172))-LEN(SUBSTITUTE(B13172," ",""))+1)</f>
        <v>15</v>
      </c>
    </row>
    <row r="13173" spans="1:3">
      <c r="A13173" s="2" t="s">
        <v>5134</v>
      </c>
      <c r="B13173" s="6" t="s">
        <v>5135</v>
      </c>
      <c r="C13173" s="7">
        <f>IF(LEN(TRIM(B13173))=0,0,LEN(TRIM(B13173))-LEN(SUBSTITUTE(B13173," ",""))+1)</f>
        <v>15</v>
      </c>
    </row>
    <row r="13174" spans="1:3">
      <c r="A13174" s="2" t="s">
        <v>5156</v>
      </c>
      <c r="B13174" s="6" t="s">
        <v>5157</v>
      </c>
      <c r="C13174" s="7">
        <f>IF(LEN(TRIM(B13174))=0,0,LEN(TRIM(B13174))-LEN(SUBSTITUTE(B13174," ",""))+1)</f>
        <v>15</v>
      </c>
    </row>
    <row r="13175" spans="1:3">
      <c r="A13175" s="2" t="s">
        <v>5158</v>
      </c>
      <c r="B13175" s="6" t="s">
        <v>5159</v>
      </c>
      <c r="C13175" s="7">
        <f>IF(LEN(TRIM(B13175))=0,0,LEN(TRIM(B13175))-LEN(SUBSTITUTE(B13175," ",""))+1)</f>
        <v>15</v>
      </c>
    </row>
    <row r="13176" spans="1:3">
      <c r="A13176" s="2" t="s">
        <v>5191</v>
      </c>
      <c r="B13176" s="6" t="s">
        <v>5192</v>
      </c>
      <c r="C13176" s="7">
        <f>IF(LEN(TRIM(B13176))=0,0,LEN(TRIM(B13176))-LEN(SUBSTITUTE(B13176," ",""))+1)</f>
        <v>15</v>
      </c>
    </row>
    <row r="13177" spans="1:3">
      <c r="A13177" s="2" t="s">
        <v>5201</v>
      </c>
      <c r="B13177" s="6" t="s">
        <v>5202</v>
      </c>
      <c r="C13177" s="7">
        <f>IF(LEN(TRIM(B13177))=0,0,LEN(TRIM(B13177))-LEN(SUBSTITUTE(B13177," ",""))+1)</f>
        <v>15</v>
      </c>
    </row>
    <row r="13178" spans="1:3">
      <c r="A13178" s="2" t="s">
        <v>5224</v>
      </c>
      <c r="B13178" s="6" t="s">
        <v>5225</v>
      </c>
      <c r="C13178" s="7">
        <f>IF(LEN(TRIM(B13178))=0,0,LEN(TRIM(B13178))-LEN(SUBSTITUTE(B13178," ",""))+1)</f>
        <v>15</v>
      </c>
    </row>
    <row r="13179" spans="1:3">
      <c r="A13179" s="2" t="s">
        <v>5246</v>
      </c>
      <c r="B13179" s="6" t="s">
        <v>5247</v>
      </c>
      <c r="C13179" s="7">
        <f>IF(LEN(TRIM(B13179))=0,0,LEN(TRIM(B13179))-LEN(SUBSTITUTE(B13179," ",""))+1)</f>
        <v>15</v>
      </c>
    </row>
    <row r="13180" spans="1:3">
      <c r="A13180" s="2" t="s">
        <v>5301</v>
      </c>
      <c r="B13180" s="6" t="s">
        <v>5302</v>
      </c>
      <c r="C13180" s="7">
        <f>IF(LEN(TRIM(B13180))=0,0,LEN(TRIM(B13180))-LEN(SUBSTITUTE(B13180," ",""))+1)</f>
        <v>15</v>
      </c>
    </row>
    <row r="13181" spans="1:3">
      <c r="A13181" s="2" t="s">
        <v>5312</v>
      </c>
      <c r="B13181" s="6" t="s">
        <v>5313</v>
      </c>
      <c r="C13181" s="7">
        <f>IF(LEN(TRIM(B13181))=0,0,LEN(TRIM(B13181))-LEN(SUBSTITUTE(B13181," ",""))+1)</f>
        <v>15</v>
      </c>
    </row>
    <row r="13182" spans="1:3">
      <c r="A13182" s="2" t="s">
        <v>5413</v>
      </c>
      <c r="B13182" s="6" t="s">
        <v>5414</v>
      </c>
      <c r="C13182" s="7">
        <f>IF(LEN(TRIM(B13182))=0,0,LEN(TRIM(B13182))-LEN(SUBSTITUTE(B13182," ",""))+1)</f>
        <v>15</v>
      </c>
    </row>
    <row r="13183" spans="1:3">
      <c r="A13183" s="2" t="s">
        <v>5469</v>
      </c>
      <c r="B13183" s="6" t="s">
        <v>5471</v>
      </c>
      <c r="C13183" s="7">
        <f>IF(LEN(TRIM(B13183))=0,0,LEN(TRIM(B13183))-LEN(SUBSTITUTE(B13183," ",""))+1)</f>
        <v>15</v>
      </c>
    </row>
    <row r="13184" spans="1:3">
      <c r="A13184" s="2" t="s">
        <v>5474</v>
      </c>
      <c r="B13184" s="6" t="s">
        <v>5475</v>
      </c>
      <c r="C13184" s="7">
        <f>IF(LEN(TRIM(B13184))=0,0,LEN(TRIM(B13184))-LEN(SUBSTITUTE(B13184," ",""))+1)</f>
        <v>15</v>
      </c>
    </row>
    <row r="13185" spans="1:3">
      <c r="A13185" s="2" t="s">
        <v>5479</v>
      </c>
      <c r="B13185" s="6" t="s">
        <v>5480</v>
      </c>
      <c r="C13185" s="7">
        <f>IF(LEN(TRIM(B13185))=0,0,LEN(TRIM(B13185))-LEN(SUBSTITUTE(B13185," ",""))+1)</f>
        <v>15</v>
      </c>
    </row>
    <row r="13186" spans="1:3">
      <c r="A13186" s="2" t="s">
        <v>5484</v>
      </c>
      <c r="B13186" s="6" t="s">
        <v>5485</v>
      </c>
      <c r="C13186" s="7">
        <f>IF(LEN(TRIM(B13186))=0,0,LEN(TRIM(B13186))-LEN(SUBSTITUTE(B13186," ",""))+1)</f>
        <v>15</v>
      </c>
    </row>
    <row r="13187" spans="1:3">
      <c r="A13187" s="2" t="s">
        <v>5544</v>
      </c>
      <c r="B13187" s="6" t="s">
        <v>5545</v>
      </c>
      <c r="C13187" s="7">
        <f>IF(LEN(TRIM(B13187))=0,0,LEN(TRIM(B13187))-LEN(SUBSTITUTE(B13187," ",""))+1)</f>
        <v>15</v>
      </c>
    </row>
    <row r="13188" spans="1:3">
      <c r="A13188" s="2" t="s">
        <v>5607</v>
      </c>
      <c r="B13188" s="6" t="s">
        <v>5609</v>
      </c>
      <c r="C13188" s="7">
        <f>IF(LEN(TRIM(B13188))=0,0,LEN(TRIM(B13188))-LEN(SUBSTITUTE(B13188," ",""))+1)</f>
        <v>15</v>
      </c>
    </row>
    <row r="13189" spans="1:3">
      <c r="A13189" s="2" t="s">
        <v>5613</v>
      </c>
      <c r="B13189" s="6" t="s">
        <v>5614</v>
      </c>
      <c r="C13189" s="7">
        <f>IF(LEN(TRIM(B13189))=0,0,LEN(TRIM(B13189))-LEN(SUBSTITUTE(B13189," ",""))+1)</f>
        <v>15</v>
      </c>
    </row>
    <row r="13190" spans="1:3">
      <c r="A13190" s="2" t="s">
        <v>5618</v>
      </c>
      <c r="B13190" s="6" t="s">
        <v>5620</v>
      </c>
      <c r="C13190" s="7">
        <f>IF(LEN(TRIM(B13190))=0,0,LEN(TRIM(B13190))-LEN(SUBSTITUTE(B13190," ",""))+1)</f>
        <v>15</v>
      </c>
    </row>
    <row r="13191" spans="1:3">
      <c r="A13191" s="2" t="s">
        <v>5676</v>
      </c>
      <c r="B13191" s="6" t="s">
        <v>5677</v>
      </c>
      <c r="C13191" s="7">
        <f>IF(LEN(TRIM(B13191))=0,0,LEN(TRIM(B13191))-LEN(SUBSTITUTE(B13191," ",""))+1)</f>
        <v>15</v>
      </c>
    </row>
    <row r="13192" spans="1:3">
      <c r="A13192" s="2" t="s">
        <v>5713</v>
      </c>
      <c r="B13192" s="6" t="s">
        <v>5714</v>
      </c>
      <c r="C13192" s="7">
        <f>IF(LEN(TRIM(B13192))=0,0,LEN(TRIM(B13192))-LEN(SUBSTITUTE(B13192," ",""))+1)</f>
        <v>15</v>
      </c>
    </row>
    <row r="13193" spans="1:3">
      <c r="A13193" s="2" t="s">
        <v>5751</v>
      </c>
      <c r="B13193" s="6" t="s">
        <v>5752</v>
      </c>
      <c r="C13193" s="7">
        <f>IF(LEN(TRIM(B13193))=0,0,LEN(TRIM(B13193))-LEN(SUBSTITUTE(B13193," ",""))+1)</f>
        <v>15</v>
      </c>
    </row>
    <row r="13194" spans="1:3">
      <c r="A13194" s="2" t="s">
        <v>5981</v>
      </c>
      <c r="B13194" s="6" t="s">
        <v>5982</v>
      </c>
      <c r="C13194" s="7">
        <f>IF(LEN(TRIM(B13194))=0,0,LEN(TRIM(B13194))-LEN(SUBSTITUTE(B13194," ",""))+1)</f>
        <v>15</v>
      </c>
    </row>
    <row r="13195" spans="1:3">
      <c r="A13195" s="2" t="s">
        <v>6024</v>
      </c>
      <c r="B13195" s="6" t="s">
        <v>6025</v>
      </c>
      <c r="C13195" s="7">
        <f>IF(LEN(TRIM(B13195))=0,0,LEN(TRIM(B13195))-LEN(SUBSTITUTE(B13195," ",""))+1)</f>
        <v>15</v>
      </c>
    </row>
    <row r="13196" spans="1:3">
      <c r="A13196" s="2" t="s">
        <v>6048</v>
      </c>
      <c r="B13196" s="6" t="s">
        <v>6049</v>
      </c>
      <c r="C13196" s="7">
        <f>IF(LEN(TRIM(B13196))=0,0,LEN(TRIM(B13196))-LEN(SUBSTITUTE(B13196," ",""))+1)</f>
        <v>15</v>
      </c>
    </row>
    <row r="13197" spans="1:3">
      <c r="A13197" s="2" t="s">
        <v>6074</v>
      </c>
      <c r="B13197" s="2" t="s">
        <v>6075</v>
      </c>
      <c r="C13197" s="7">
        <f>IF(LEN(TRIM(B13197))=0,0,LEN(TRIM(B13197))-LEN(SUBSTITUTE(B13197," ",""))+1)</f>
        <v>15</v>
      </c>
    </row>
    <row r="13198" spans="1:3">
      <c r="A13198" s="2" t="s">
        <v>6098</v>
      </c>
      <c r="B13198" s="2" t="s">
        <v>6099</v>
      </c>
      <c r="C13198" s="7">
        <f>IF(LEN(TRIM(B13198))=0,0,LEN(TRIM(B13198))-LEN(SUBSTITUTE(B13198," ",""))+1)</f>
        <v>15</v>
      </c>
    </row>
    <row r="13199" spans="1:3">
      <c r="A13199" s="2" t="s">
        <v>6100</v>
      </c>
      <c r="B13199" s="2" t="s">
        <v>6101</v>
      </c>
      <c r="C13199" s="7">
        <f>IF(LEN(TRIM(B13199))=0,0,LEN(TRIM(B13199))-LEN(SUBSTITUTE(B13199," ",""))+1)</f>
        <v>15</v>
      </c>
    </row>
    <row r="13200" spans="1:3">
      <c r="A13200" s="2" t="s">
        <v>6103</v>
      </c>
      <c r="B13200" s="2" t="s">
        <v>6104</v>
      </c>
      <c r="C13200" s="7">
        <f>IF(LEN(TRIM(B13200))=0,0,LEN(TRIM(B13200))-LEN(SUBSTITUTE(B13200," ",""))+1)</f>
        <v>15</v>
      </c>
    </row>
    <row r="13201" spans="1:3">
      <c r="A13201" s="2" t="s">
        <v>6135</v>
      </c>
      <c r="B13201" s="2" t="s">
        <v>6136</v>
      </c>
      <c r="C13201" s="7">
        <f>IF(LEN(TRIM(B13201))=0,0,LEN(TRIM(B13201))-LEN(SUBSTITUTE(B13201," ",""))+1)</f>
        <v>15</v>
      </c>
    </row>
    <row r="13202" spans="1:3">
      <c r="A13202" s="2" t="s">
        <v>6253</v>
      </c>
      <c r="B13202" s="2" t="s">
        <v>6255</v>
      </c>
      <c r="C13202" s="7">
        <f>IF(LEN(TRIM(B13202))=0,0,LEN(TRIM(B13202))-LEN(SUBSTITUTE(B13202," ",""))+1)</f>
        <v>15</v>
      </c>
    </row>
    <row r="13203" spans="1:3">
      <c r="A13203" s="2" t="s">
        <v>6274</v>
      </c>
      <c r="B13203" s="2" t="s">
        <v>6275</v>
      </c>
      <c r="C13203" s="7">
        <f>IF(LEN(TRIM(B13203))=0,0,LEN(TRIM(B13203))-LEN(SUBSTITUTE(B13203," ",""))+1)</f>
        <v>15</v>
      </c>
    </row>
    <row r="13204" spans="1:3">
      <c r="A13204" s="2" t="s">
        <v>6340</v>
      </c>
      <c r="B13204" s="2" t="s">
        <v>6341</v>
      </c>
      <c r="C13204" s="7">
        <f>IF(LEN(TRIM(B13204))=0,0,LEN(TRIM(B13204))-LEN(SUBSTITUTE(B13204," ",""))+1)</f>
        <v>15</v>
      </c>
    </row>
    <row r="13205" spans="1:3">
      <c r="A13205" s="2" t="s">
        <v>6351</v>
      </c>
      <c r="B13205" s="2" t="s">
        <v>6352</v>
      </c>
      <c r="C13205" s="7">
        <f>IF(LEN(TRIM(B13205))=0,0,LEN(TRIM(B13205))-LEN(SUBSTITUTE(B13205," ",""))+1)</f>
        <v>15</v>
      </c>
    </row>
    <row r="13206" spans="1:3">
      <c r="A13206" s="2" t="s">
        <v>6452</v>
      </c>
      <c r="B13206" s="2" t="s">
        <v>6454</v>
      </c>
      <c r="C13206" s="7">
        <f>IF(LEN(TRIM(B13206))=0,0,LEN(TRIM(B13206))-LEN(SUBSTITUTE(B13206," ",""))+1)</f>
        <v>15</v>
      </c>
    </row>
    <row r="13207" spans="1:3">
      <c r="A13207" s="2" t="s">
        <v>6487</v>
      </c>
      <c r="B13207" s="2" t="s">
        <v>6488</v>
      </c>
      <c r="C13207" s="7">
        <f>IF(LEN(TRIM(B13207))=0,0,LEN(TRIM(B13207))-LEN(SUBSTITUTE(B13207," ",""))+1)</f>
        <v>15</v>
      </c>
    </row>
    <row r="13208" spans="1:3">
      <c r="A13208" s="2" t="s">
        <v>6524</v>
      </c>
      <c r="B13208" s="2" t="s">
        <v>6525</v>
      </c>
      <c r="C13208" s="7">
        <f>IF(LEN(TRIM(B13208))=0,0,LEN(TRIM(B13208))-LEN(SUBSTITUTE(B13208," ",""))+1)</f>
        <v>15</v>
      </c>
    </row>
    <row r="13209" spans="1:3">
      <c r="A13209" s="2" t="s">
        <v>6560</v>
      </c>
      <c r="B13209" s="2" t="s">
        <v>6561</v>
      </c>
      <c r="C13209" s="7">
        <f>IF(LEN(TRIM(B13209))=0,0,LEN(TRIM(B13209))-LEN(SUBSTITUTE(B13209," ",""))+1)</f>
        <v>15</v>
      </c>
    </row>
    <row r="13210" spans="1:3">
      <c r="A13210" s="2" t="s">
        <v>6663</v>
      </c>
      <c r="B13210" s="2" t="s">
        <v>6664</v>
      </c>
      <c r="C13210" s="7">
        <f>IF(LEN(TRIM(B13210))=0,0,LEN(TRIM(B13210))-LEN(SUBSTITUTE(B13210," ",""))+1)</f>
        <v>15</v>
      </c>
    </row>
    <row r="13211" spans="1:3">
      <c r="A13211" s="2" t="s">
        <v>6680</v>
      </c>
      <c r="B13211" s="2" t="s">
        <v>6681</v>
      </c>
      <c r="C13211" s="7">
        <f>IF(LEN(TRIM(B13211))=0,0,LEN(TRIM(B13211))-LEN(SUBSTITUTE(B13211," ",""))+1)</f>
        <v>15</v>
      </c>
    </row>
    <row r="13212" spans="1:3">
      <c r="A13212" s="2" t="s">
        <v>6689</v>
      </c>
      <c r="B13212" s="2" t="s">
        <v>6690</v>
      </c>
      <c r="C13212" s="7">
        <f>IF(LEN(TRIM(B13212))=0,0,LEN(TRIM(B13212))-LEN(SUBSTITUTE(B13212," ",""))+1)</f>
        <v>15</v>
      </c>
    </row>
    <row r="13213" spans="1:3">
      <c r="A13213" s="2" t="s">
        <v>6742</v>
      </c>
      <c r="B13213" s="2" t="s">
        <v>6743</v>
      </c>
      <c r="C13213" s="7">
        <f>IF(LEN(TRIM(B13213))=0,0,LEN(TRIM(B13213))-LEN(SUBSTITUTE(B13213," ",""))+1)</f>
        <v>15</v>
      </c>
    </row>
    <row r="13214" spans="1:3">
      <c r="A13214" s="2" t="s">
        <v>6764</v>
      </c>
      <c r="B13214" s="2" t="s">
        <v>6765</v>
      </c>
      <c r="C13214" s="7">
        <f>IF(LEN(TRIM(B13214))=0,0,LEN(TRIM(B13214))-LEN(SUBSTITUTE(B13214," ",""))+1)</f>
        <v>15</v>
      </c>
    </row>
    <row r="13215" spans="1:3">
      <c r="A13215" s="2" t="s">
        <v>6780</v>
      </c>
      <c r="B13215" s="2" t="s">
        <v>6781</v>
      </c>
      <c r="C13215" s="7">
        <f>IF(LEN(TRIM(B13215))=0,0,LEN(TRIM(B13215))-LEN(SUBSTITUTE(B13215," ",""))+1)</f>
        <v>15</v>
      </c>
    </row>
    <row r="13216" spans="1:3">
      <c r="A13216" s="2" t="s">
        <v>6816</v>
      </c>
      <c r="B13216" s="2" t="s">
        <v>6817</v>
      </c>
      <c r="C13216" s="7">
        <f>IF(LEN(TRIM(B13216))=0,0,LEN(TRIM(B13216))-LEN(SUBSTITUTE(B13216," ",""))+1)</f>
        <v>15</v>
      </c>
    </row>
    <row r="13217" spans="1:3">
      <c r="A13217" s="2" t="s">
        <v>6827</v>
      </c>
      <c r="B13217" s="2" t="s">
        <v>6828</v>
      </c>
      <c r="C13217" s="7">
        <f>IF(LEN(TRIM(B13217))=0,0,LEN(TRIM(B13217))-LEN(SUBSTITUTE(B13217," ",""))+1)</f>
        <v>15</v>
      </c>
    </row>
    <row r="13218" spans="1:3">
      <c r="A13218" s="2" t="s">
        <v>6838</v>
      </c>
      <c r="B13218" s="2" t="s">
        <v>6839</v>
      </c>
      <c r="C13218" s="7">
        <f>IF(LEN(TRIM(B13218))=0,0,LEN(TRIM(B13218))-LEN(SUBSTITUTE(B13218," ",""))+1)</f>
        <v>15</v>
      </c>
    </row>
    <row r="13219" spans="1:3">
      <c r="A13219" s="2" t="s">
        <v>6848</v>
      </c>
      <c r="B13219" s="2" t="s">
        <v>6849</v>
      </c>
      <c r="C13219" s="7">
        <f>IF(LEN(TRIM(B13219))=0,0,LEN(TRIM(B13219))-LEN(SUBSTITUTE(B13219," ",""))+1)</f>
        <v>15</v>
      </c>
    </row>
    <row r="13220" spans="1:3">
      <c r="A13220" s="2" t="s">
        <v>6909</v>
      </c>
      <c r="B13220" s="2" t="s">
        <v>6910</v>
      </c>
      <c r="C13220" s="7">
        <f>IF(LEN(TRIM(B13220))=0,0,LEN(TRIM(B13220))-LEN(SUBSTITUTE(B13220," ",""))+1)</f>
        <v>15</v>
      </c>
    </row>
    <row r="13221" spans="1:3">
      <c r="A13221" s="2" t="s">
        <v>6947</v>
      </c>
      <c r="B13221" s="2" t="s">
        <v>6948</v>
      </c>
      <c r="C13221" s="7">
        <f>IF(LEN(TRIM(B13221))=0,0,LEN(TRIM(B13221))-LEN(SUBSTITUTE(B13221," ",""))+1)</f>
        <v>15</v>
      </c>
    </row>
    <row r="13222" spans="1:3">
      <c r="A13222" s="2" t="s">
        <v>6984</v>
      </c>
      <c r="B13222" s="2" t="s">
        <v>6985</v>
      </c>
      <c r="C13222" s="7">
        <f>IF(LEN(TRIM(B13222))=0,0,LEN(TRIM(B13222))-LEN(SUBSTITUTE(B13222," ",""))+1)</f>
        <v>15</v>
      </c>
    </row>
    <row r="13223" spans="1:3">
      <c r="A13223" s="2" t="s">
        <v>6994</v>
      </c>
      <c r="B13223" s="2" t="s">
        <v>6996</v>
      </c>
      <c r="C13223" s="7">
        <f>IF(LEN(TRIM(B13223))=0,0,LEN(TRIM(B13223))-LEN(SUBSTITUTE(B13223," ",""))+1)</f>
        <v>15</v>
      </c>
    </row>
    <row r="13224" spans="1:3">
      <c r="A13224" s="2" t="s">
        <v>7037</v>
      </c>
      <c r="B13224" s="2" t="s">
        <v>7038</v>
      </c>
      <c r="C13224" s="7">
        <f>IF(LEN(TRIM(B13224))=0,0,LEN(TRIM(B13224))-LEN(SUBSTITUTE(B13224," ",""))+1)</f>
        <v>15</v>
      </c>
    </row>
    <row r="13225" spans="1:3">
      <c r="A13225" s="2" t="s">
        <v>7073</v>
      </c>
      <c r="B13225" s="2" t="s">
        <v>7074</v>
      </c>
      <c r="C13225" s="7">
        <f>IF(LEN(TRIM(B13225))=0,0,LEN(TRIM(B13225))-LEN(SUBSTITUTE(B13225," ",""))+1)</f>
        <v>15</v>
      </c>
    </row>
    <row r="13226" spans="1:3">
      <c r="A13226" s="2" t="s">
        <v>7075</v>
      </c>
      <c r="B13226" s="2" t="s">
        <v>7076</v>
      </c>
      <c r="C13226" s="7">
        <f>IF(LEN(TRIM(B13226))=0,0,LEN(TRIM(B13226))-LEN(SUBSTITUTE(B13226," ",""))+1)</f>
        <v>15</v>
      </c>
    </row>
    <row r="13227" spans="1:3">
      <c r="A13227" s="2" t="s">
        <v>7083</v>
      </c>
      <c r="B13227" s="2" t="s">
        <v>7084</v>
      </c>
      <c r="C13227" s="7">
        <f>IF(LEN(TRIM(B13227))=0,0,LEN(TRIM(B13227))-LEN(SUBSTITUTE(B13227," ",""))+1)</f>
        <v>15</v>
      </c>
    </row>
    <row r="13228" spans="1:3">
      <c r="A13228" s="2" t="s">
        <v>7134</v>
      </c>
      <c r="B13228" s="2" t="s">
        <v>7135</v>
      </c>
      <c r="C13228" s="7">
        <f>IF(LEN(TRIM(B13228))=0,0,LEN(TRIM(B13228))-LEN(SUBSTITUTE(B13228," ",""))+1)</f>
        <v>15</v>
      </c>
    </row>
    <row r="13229" spans="1:3">
      <c r="A13229" s="2" t="s">
        <v>7145</v>
      </c>
      <c r="B13229" s="2" t="s">
        <v>7146</v>
      </c>
      <c r="C13229" s="7">
        <f>IF(LEN(TRIM(B13229))=0,0,LEN(TRIM(B13229))-LEN(SUBSTITUTE(B13229," ",""))+1)</f>
        <v>15</v>
      </c>
    </row>
    <row r="13230" spans="1:3">
      <c r="A13230" s="2" t="s">
        <v>7198</v>
      </c>
      <c r="B13230" s="2" t="s">
        <v>7199</v>
      </c>
      <c r="C13230" s="7">
        <f>IF(LEN(TRIM(B13230))=0,0,LEN(TRIM(B13230))-LEN(SUBSTITUTE(B13230," ",""))+1)</f>
        <v>15</v>
      </c>
    </row>
    <row r="13231" spans="1:3">
      <c r="A13231" s="2" t="s">
        <v>7217</v>
      </c>
      <c r="B13231" s="2" t="s">
        <v>7218</v>
      </c>
      <c r="C13231" s="7">
        <f>IF(LEN(TRIM(B13231))=0,0,LEN(TRIM(B13231))-LEN(SUBSTITUTE(B13231," ",""))+1)</f>
        <v>15</v>
      </c>
    </row>
    <row r="13232" spans="1:3">
      <c r="A13232" s="2" t="s">
        <v>7227</v>
      </c>
      <c r="B13232" s="2" t="s">
        <v>7228</v>
      </c>
      <c r="C13232" s="7">
        <f>IF(LEN(TRIM(B13232))=0,0,LEN(TRIM(B13232))-LEN(SUBSTITUTE(B13232," ",""))+1)</f>
        <v>15</v>
      </c>
    </row>
    <row r="13233" spans="1:3">
      <c r="A13233" s="2" t="s">
        <v>7273</v>
      </c>
      <c r="B13233" s="2" t="s">
        <v>7275</v>
      </c>
      <c r="C13233" s="7">
        <f>IF(LEN(TRIM(B13233))=0,0,LEN(TRIM(B13233))-LEN(SUBSTITUTE(B13233," ",""))+1)</f>
        <v>15</v>
      </c>
    </row>
    <row r="13234" spans="1:3">
      <c r="A13234" s="2" t="s">
        <v>7276</v>
      </c>
      <c r="B13234" s="2" t="s">
        <v>7277</v>
      </c>
      <c r="C13234" s="7">
        <f>IF(LEN(TRIM(B13234))=0,0,LEN(TRIM(B13234))-LEN(SUBSTITUTE(B13234," ",""))+1)</f>
        <v>15</v>
      </c>
    </row>
    <row r="13235" spans="1:3">
      <c r="A13235" s="2" t="s">
        <v>7294</v>
      </c>
      <c r="B13235" s="2" t="s">
        <v>7295</v>
      </c>
      <c r="C13235" s="7">
        <f>IF(LEN(TRIM(B13235))=0,0,LEN(TRIM(B13235))-LEN(SUBSTITUTE(B13235," ",""))+1)</f>
        <v>15</v>
      </c>
    </row>
    <row r="13236" spans="1:3">
      <c r="A13236" s="2" t="s">
        <v>7322</v>
      </c>
      <c r="B13236" s="2" t="s">
        <v>7323</v>
      </c>
      <c r="C13236" s="7">
        <f>IF(LEN(TRIM(B13236))=0,0,LEN(TRIM(B13236))-LEN(SUBSTITUTE(B13236," ",""))+1)</f>
        <v>15</v>
      </c>
    </row>
    <row r="13237" spans="1:3">
      <c r="A13237" s="2" t="s">
        <v>7364</v>
      </c>
      <c r="B13237" s="2" t="s">
        <v>7365</v>
      </c>
      <c r="C13237" s="7">
        <f>IF(LEN(TRIM(B13237))=0,0,LEN(TRIM(B13237))-LEN(SUBSTITUTE(B13237," ",""))+1)</f>
        <v>15</v>
      </c>
    </row>
    <row r="13238" spans="1:3">
      <c r="A13238" s="2" t="s">
        <v>7374</v>
      </c>
      <c r="B13238" s="2" t="s">
        <v>7375</v>
      </c>
      <c r="C13238" s="7">
        <f>IF(LEN(TRIM(B13238))=0,0,LEN(TRIM(B13238))-LEN(SUBSTITUTE(B13238," ",""))+1)</f>
        <v>15</v>
      </c>
    </row>
    <row r="13239" spans="1:3">
      <c r="A13239" s="2" t="s">
        <v>7376</v>
      </c>
      <c r="B13239" s="2" t="s">
        <v>7377</v>
      </c>
      <c r="C13239" s="7">
        <f>IF(LEN(TRIM(B13239))=0,0,LEN(TRIM(B13239))-LEN(SUBSTITUTE(B13239," ",""))+1)</f>
        <v>15</v>
      </c>
    </row>
    <row r="13240" spans="1:3">
      <c r="A13240" s="2" t="s">
        <v>7497</v>
      </c>
      <c r="B13240" s="2" t="s">
        <v>7498</v>
      </c>
      <c r="C13240" s="7">
        <f>IF(LEN(TRIM(B13240))=0,0,LEN(TRIM(B13240))-LEN(SUBSTITUTE(B13240," ",""))+1)</f>
        <v>15</v>
      </c>
    </row>
    <row r="13241" spans="1:3">
      <c r="A13241" s="2" t="s">
        <v>7514</v>
      </c>
      <c r="B13241" s="2" t="s">
        <v>7516</v>
      </c>
      <c r="C13241" s="7">
        <f>IF(LEN(TRIM(B13241))=0,0,LEN(TRIM(B13241))-LEN(SUBSTITUTE(B13241," ",""))+1)</f>
        <v>15</v>
      </c>
    </row>
    <row r="13242" spans="1:3">
      <c r="A13242" s="2" t="s">
        <v>7517</v>
      </c>
      <c r="B13242" s="2" t="s">
        <v>7518</v>
      </c>
      <c r="C13242" s="7">
        <f>IF(LEN(TRIM(B13242))=0,0,LEN(TRIM(B13242))-LEN(SUBSTITUTE(B13242," ",""))+1)</f>
        <v>15</v>
      </c>
    </row>
    <row r="13243" spans="1:3">
      <c r="A13243" s="2" t="s">
        <v>7552</v>
      </c>
      <c r="B13243" s="2" t="s">
        <v>7553</v>
      </c>
      <c r="C13243" s="7">
        <f>IF(LEN(TRIM(B13243))=0,0,LEN(TRIM(B13243))-LEN(SUBSTITUTE(B13243," ",""))+1)</f>
        <v>15</v>
      </c>
    </row>
    <row r="13244" spans="1:3">
      <c r="A13244" s="2" t="s">
        <v>7615</v>
      </c>
      <c r="B13244" s="2" t="s">
        <v>7617</v>
      </c>
      <c r="C13244" s="7">
        <f>IF(LEN(TRIM(B13244))=0,0,LEN(TRIM(B13244))-LEN(SUBSTITUTE(B13244," ",""))+1)</f>
        <v>15</v>
      </c>
    </row>
    <row r="13245" spans="1:3">
      <c r="A13245" s="2" t="s">
        <v>7618</v>
      </c>
      <c r="B13245" s="2" t="s">
        <v>7619</v>
      </c>
      <c r="C13245" s="7">
        <f>IF(LEN(TRIM(B13245))=0,0,LEN(TRIM(B13245))-LEN(SUBSTITUTE(B13245," ",""))+1)</f>
        <v>15</v>
      </c>
    </row>
    <row r="13246" spans="1:3">
      <c r="A13246" s="2" t="s">
        <v>7635</v>
      </c>
      <c r="B13246" s="2" t="s">
        <v>7636</v>
      </c>
      <c r="C13246" s="7">
        <f>IF(LEN(TRIM(B13246))=0,0,LEN(TRIM(B13246))-LEN(SUBSTITUTE(B13246," ",""))+1)</f>
        <v>15</v>
      </c>
    </row>
    <row r="13247" spans="1:3">
      <c r="A13247" s="2" t="s">
        <v>7696</v>
      </c>
      <c r="B13247" s="2" t="s">
        <v>7697</v>
      </c>
      <c r="C13247" s="7">
        <f>IF(LEN(TRIM(B13247))=0,0,LEN(TRIM(B13247))-LEN(SUBSTITUTE(B13247," ",""))+1)</f>
        <v>15</v>
      </c>
    </row>
    <row r="13248" spans="1:3">
      <c r="A13248" s="2" t="s">
        <v>7744</v>
      </c>
      <c r="B13248" s="2" t="s">
        <v>7746</v>
      </c>
      <c r="C13248" s="7">
        <f>IF(LEN(TRIM(B13248))=0,0,LEN(TRIM(B13248))-LEN(SUBSTITUTE(B13248," ",""))+1)</f>
        <v>15</v>
      </c>
    </row>
    <row r="13249" spans="1:3">
      <c r="A13249" s="2" t="s">
        <v>7773</v>
      </c>
      <c r="B13249" s="2" t="s">
        <v>7774</v>
      </c>
      <c r="C13249" s="2">
        <f>IF(LEN(TRIM(B13249))=0,0,LEN(TRIM(B13249))-LEN(SUBSTITUTE(B13249," ",""))+1)</f>
        <v>15</v>
      </c>
    </row>
    <row r="13250" spans="1:3">
      <c r="A13250" s="2" t="s">
        <v>7807</v>
      </c>
      <c r="B13250" s="2" t="s">
        <v>7808</v>
      </c>
      <c r="C13250" s="2">
        <f>IF(LEN(TRIM(B13250))=0,0,LEN(TRIM(B13250))-LEN(SUBSTITUTE(B13250," ",""))+1)</f>
        <v>15</v>
      </c>
    </row>
    <row r="13251" spans="1:3">
      <c r="A13251" s="2" t="s">
        <v>7841</v>
      </c>
      <c r="B13251" s="2" t="s">
        <v>7842</v>
      </c>
      <c r="C13251" s="2">
        <f>IF(LEN(TRIM(B13251))=0,0,LEN(TRIM(B13251))-LEN(SUBSTITUTE(B13251," ",""))+1)</f>
        <v>15</v>
      </c>
    </row>
    <row r="13252" spans="1:3">
      <c r="A13252" s="2" t="s">
        <v>7846</v>
      </c>
      <c r="B13252" s="2" t="s">
        <v>7847</v>
      </c>
      <c r="C13252" s="2">
        <f>IF(LEN(TRIM(B13252))=0,0,LEN(TRIM(B13252))-LEN(SUBSTITUTE(B13252," ",""))+1)</f>
        <v>15</v>
      </c>
    </row>
    <row r="13253" spans="1:3">
      <c r="A13253" s="2" t="s">
        <v>8020</v>
      </c>
      <c r="B13253" s="2" t="s">
        <v>8021</v>
      </c>
      <c r="C13253" s="2">
        <f>IF(LEN(TRIM(B13253))=0,0,LEN(TRIM(B13253))-LEN(SUBSTITUTE(B13253," ",""))+1)</f>
        <v>15</v>
      </c>
    </row>
    <row r="13254" spans="1:3">
      <c r="A13254" s="2" t="s">
        <v>8026</v>
      </c>
      <c r="B13254" s="2" t="s">
        <v>8027</v>
      </c>
      <c r="C13254" s="2">
        <f>IF(LEN(TRIM(B13254))=0,0,LEN(TRIM(B13254))-LEN(SUBSTITUTE(B13254," ",""))+1)</f>
        <v>15</v>
      </c>
    </row>
    <row r="13255" spans="1:3">
      <c r="A13255" s="2" t="s">
        <v>8031</v>
      </c>
      <c r="B13255" s="2" t="s">
        <v>8033</v>
      </c>
      <c r="C13255" s="2">
        <f>IF(LEN(TRIM(B13255))=0,0,LEN(TRIM(B13255))-LEN(SUBSTITUTE(B13255," ",""))+1)</f>
        <v>15</v>
      </c>
    </row>
    <row r="13256" spans="1:3">
      <c r="A13256" s="2" t="s">
        <v>8097</v>
      </c>
      <c r="B13256" s="2" t="s">
        <v>8098</v>
      </c>
      <c r="C13256" s="2">
        <f>IF(LEN(TRIM(B13256))=0,0,LEN(TRIM(B13256))-LEN(SUBSTITUTE(B13256," ",""))+1)</f>
        <v>15</v>
      </c>
    </row>
    <row r="13257" spans="1:3">
      <c r="A13257" s="2" t="s">
        <v>8106</v>
      </c>
      <c r="B13257" s="2" t="s">
        <v>8108</v>
      </c>
      <c r="C13257" s="2">
        <f>IF(LEN(TRIM(B13257))=0,0,LEN(TRIM(B13257))-LEN(SUBSTITUTE(B13257," ",""))+1)</f>
        <v>15</v>
      </c>
    </row>
    <row r="13258" spans="1:3">
      <c r="A13258" s="2" t="s">
        <v>8134</v>
      </c>
      <c r="B13258" s="2" t="s">
        <v>8135</v>
      </c>
      <c r="C13258" s="2">
        <f>IF(LEN(TRIM(B13258))=0,0,LEN(TRIM(B13258))-LEN(SUBSTITUTE(B13258," ",""))+1)</f>
        <v>15</v>
      </c>
    </row>
    <row r="13259" spans="1:3">
      <c r="A13259" s="2" t="s">
        <v>8145</v>
      </c>
      <c r="B13259" s="2" t="s">
        <v>8147</v>
      </c>
      <c r="C13259" s="2">
        <f>IF(LEN(TRIM(B13259))=0,0,LEN(TRIM(B13259))-LEN(SUBSTITUTE(B13259," ",""))+1)</f>
        <v>15</v>
      </c>
    </row>
    <row r="13260" spans="1:3">
      <c r="A13260" s="2" t="s">
        <v>8148</v>
      </c>
      <c r="B13260" s="2" t="s">
        <v>8149</v>
      </c>
      <c r="C13260" s="2">
        <f>IF(LEN(TRIM(B13260))=0,0,LEN(TRIM(B13260))-LEN(SUBSTITUTE(B13260," ",""))+1)</f>
        <v>15</v>
      </c>
    </row>
    <row r="13261" spans="1:3">
      <c r="A13261" s="2" t="s">
        <v>8196</v>
      </c>
      <c r="B13261" s="2" t="s">
        <v>8197</v>
      </c>
      <c r="C13261" s="2">
        <f>IF(LEN(TRIM(B13261))=0,0,LEN(TRIM(B13261))-LEN(SUBSTITUTE(B13261," ",""))+1)</f>
        <v>15</v>
      </c>
    </row>
    <row r="13262" spans="1:3">
      <c r="A13262" s="2" t="s">
        <v>8269</v>
      </c>
      <c r="B13262" s="2" t="s">
        <v>8270</v>
      </c>
      <c r="C13262" s="2">
        <f>IF(LEN(TRIM(B13262))=0,0,LEN(TRIM(B13262))-LEN(SUBSTITUTE(B13262," ",""))+1)</f>
        <v>15</v>
      </c>
    </row>
    <row r="13263" spans="1:3">
      <c r="A13263" s="2" t="s">
        <v>8277</v>
      </c>
      <c r="B13263" s="2" t="s">
        <v>8278</v>
      </c>
      <c r="C13263" s="2">
        <f>IF(LEN(TRIM(B13263))=0,0,LEN(TRIM(B13263))-LEN(SUBSTITUTE(B13263," ",""))+1)</f>
        <v>15</v>
      </c>
    </row>
    <row r="13264" spans="1:3">
      <c r="A13264" s="2" t="s">
        <v>8291</v>
      </c>
      <c r="B13264" s="2" t="s">
        <v>8293</v>
      </c>
      <c r="C13264" s="2">
        <f>IF(LEN(TRIM(B13264))=0,0,LEN(TRIM(B13264))-LEN(SUBSTITUTE(B13264," ",""))+1)</f>
        <v>15</v>
      </c>
    </row>
    <row r="13265" spans="1:3">
      <c r="A13265" s="2" t="s">
        <v>8306</v>
      </c>
      <c r="B13265" s="2" t="s">
        <v>8307</v>
      </c>
      <c r="C13265" s="2">
        <f>IF(LEN(TRIM(B13265))=0,0,LEN(TRIM(B13265))-LEN(SUBSTITUTE(B13265," ",""))+1)</f>
        <v>15</v>
      </c>
    </row>
    <row r="13266" spans="1:3">
      <c r="A13266" s="2" t="s">
        <v>8339</v>
      </c>
      <c r="B13266" s="2" t="s">
        <v>8340</v>
      </c>
      <c r="C13266" s="2">
        <f>IF(LEN(TRIM(B13266))=0,0,LEN(TRIM(B13266))-LEN(SUBSTITUTE(B13266," ",""))+1)</f>
        <v>15</v>
      </c>
    </row>
    <row r="13267" spans="1:3">
      <c r="A13267" s="2" t="s">
        <v>8366</v>
      </c>
      <c r="B13267" s="2" t="s">
        <v>8367</v>
      </c>
      <c r="C13267" s="2">
        <f>IF(LEN(TRIM(B13267))=0,0,LEN(TRIM(B13267))-LEN(SUBSTITUTE(B13267," ",""))+1)</f>
        <v>15</v>
      </c>
    </row>
    <row r="13268" spans="1:3">
      <c r="A13268" s="2" t="s">
        <v>8382</v>
      </c>
      <c r="B13268" s="2" t="s">
        <v>8384</v>
      </c>
      <c r="C13268" s="2">
        <f>IF(LEN(TRIM(B13268))=0,0,LEN(TRIM(B13268))-LEN(SUBSTITUTE(B13268," ",""))+1)</f>
        <v>15</v>
      </c>
    </row>
    <row r="13269" spans="1:3">
      <c r="A13269" s="2" t="s">
        <v>8394</v>
      </c>
      <c r="B13269" s="2" t="s">
        <v>8395</v>
      </c>
      <c r="C13269" s="2">
        <f>IF(LEN(TRIM(B13269))=0,0,LEN(TRIM(B13269))-LEN(SUBSTITUTE(B13269," ",""))+1)</f>
        <v>15</v>
      </c>
    </row>
    <row r="13270" spans="1:3">
      <c r="A13270" s="2" t="s">
        <v>8411</v>
      </c>
      <c r="B13270" s="2" t="s">
        <v>8412</v>
      </c>
      <c r="C13270" s="2">
        <f>IF(LEN(TRIM(B13270))=0,0,LEN(TRIM(B13270))-LEN(SUBSTITUTE(B13270," ",""))+1)</f>
        <v>15</v>
      </c>
    </row>
    <row r="13271" spans="1:3">
      <c r="A13271" s="2" t="s">
        <v>8442</v>
      </c>
      <c r="B13271" s="2" t="s">
        <v>8443</v>
      </c>
      <c r="C13271" s="2">
        <f>IF(LEN(TRIM(B13271))=0,0,LEN(TRIM(B13271))-LEN(SUBSTITUTE(B13271," ",""))+1)</f>
        <v>15</v>
      </c>
    </row>
    <row r="13272" spans="1:3">
      <c r="A13272" s="2" t="s">
        <v>8484</v>
      </c>
      <c r="B13272" s="2" t="s">
        <v>8486</v>
      </c>
      <c r="C13272" s="2">
        <f>IF(LEN(TRIM(B13272))=0,0,LEN(TRIM(B13272))-LEN(SUBSTITUTE(B13272," ",""))+1)</f>
        <v>15</v>
      </c>
    </row>
    <row r="13273" spans="1:3">
      <c r="A13273" s="2" t="s">
        <v>8487</v>
      </c>
      <c r="B13273" s="2" t="s">
        <v>8488</v>
      </c>
      <c r="C13273" s="2">
        <f>IF(LEN(TRIM(B13273))=0,0,LEN(TRIM(B13273))-LEN(SUBSTITUTE(B13273," ",""))+1)</f>
        <v>15</v>
      </c>
    </row>
    <row r="13274" spans="1:3">
      <c r="A13274" s="2" t="s">
        <v>8506</v>
      </c>
      <c r="B13274" s="2" t="s">
        <v>8508</v>
      </c>
      <c r="C13274" s="2">
        <f>IF(LEN(TRIM(B13274))=0,0,LEN(TRIM(B13274))-LEN(SUBSTITUTE(B13274," ",""))+1)</f>
        <v>15</v>
      </c>
    </row>
    <row r="13275" spans="1:3">
      <c r="A13275" s="2" t="s">
        <v>8521</v>
      </c>
      <c r="B13275" s="2" t="s">
        <v>8522</v>
      </c>
      <c r="C13275" s="2">
        <f>IF(LEN(TRIM(B13275))=0,0,LEN(TRIM(B13275))-LEN(SUBSTITUTE(B13275," ",""))+1)</f>
        <v>15</v>
      </c>
    </row>
    <row r="13276" spans="1:3">
      <c r="A13276" s="2" t="s">
        <v>8539</v>
      </c>
      <c r="B13276" s="2" t="s">
        <v>8540</v>
      </c>
      <c r="C13276" s="2">
        <f>IF(LEN(TRIM(B13276))=0,0,LEN(TRIM(B13276))-LEN(SUBSTITUTE(B13276," ",""))+1)</f>
        <v>15</v>
      </c>
    </row>
    <row r="13277" spans="1:3">
      <c r="A13277" s="2" t="s">
        <v>8553</v>
      </c>
      <c r="B13277" s="2" t="s">
        <v>8554</v>
      </c>
      <c r="C13277" s="2">
        <f>IF(LEN(TRIM(B13277))=0,0,LEN(TRIM(B13277))-LEN(SUBSTITUTE(B13277," ",""))+1)</f>
        <v>15</v>
      </c>
    </row>
    <row r="13278" spans="1:3">
      <c r="A13278" s="2" t="s">
        <v>8624</v>
      </c>
      <c r="B13278" s="2" t="s">
        <v>8625</v>
      </c>
      <c r="C13278" s="2">
        <f>IF(LEN(TRIM(B13278))=0,0,LEN(TRIM(B13278))-LEN(SUBSTITUTE(B13278," ",""))+1)</f>
        <v>15</v>
      </c>
    </row>
    <row r="13279" spans="1:3">
      <c r="A13279" s="2" t="s">
        <v>8633</v>
      </c>
      <c r="B13279" s="2" t="s">
        <v>8634</v>
      </c>
      <c r="C13279" s="2">
        <f>IF(LEN(TRIM(B13279))=0,0,LEN(TRIM(B13279))-LEN(SUBSTITUTE(B13279," ",""))+1)</f>
        <v>15</v>
      </c>
    </row>
    <row r="13280" spans="1:3">
      <c r="A13280" s="2" t="s">
        <v>8656</v>
      </c>
      <c r="B13280" s="2" t="s">
        <v>8657</v>
      </c>
      <c r="C13280" s="2">
        <f>IF(LEN(TRIM(B13280))=0,0,LEN(TRIM(B13280))-LEN(SUBSTITUTE(B13280," ",""))+1)</f>
        <v>15</v>
      </c>
    </row>
    <row r="13281" spans="1:3">
      <c r="A13281" s="2" t="s">
        <v>8754</v>
      </c>
      <c r="B13281" s="2" t="s">
        <v>8755</v>
      </c>
      <c r="C13281" s="2">
        <f>IF(LEN(TRIM(B13281))=0,0,LEN(TRIM(B13281))-LEN(SUBSTITUTE(B13281," ",""))+1)</f>
        <v>15</v>
      </c>
    </row>
    <row r="13282" spans="1:3">
      <c r="A13282" s="2" t="s">
        <v>8761</v>
      </c>
      <c r="B13282" s="2" t="s">
        <v>8762</v>
      </c>
      <c r="C13282" s="2">
        <f>IF(LEN(TRIM(B13282))=0,0,LEN(TRIM(B13282))-LEN(SUBSTITUTE(B13282," ",""))+1)</f>
        <v>15</v>
      </c>
    </row>
    <row r="13283" spans="1:3">
      <c r="A13283" s="2" t="s">
        <v>8791</v>
      </c>
      <c r="B13283" s="2" t="s">
        <v>8792</v>
      </c>
      <c r="C13283" s="2">
        <f>IF(LEN(TRIM(B13283))=0,0,LEN(TRIM(B13283))-LEN(SUBSTITUTE(B13283," ",""))+1)</f>
        <v>15</v>
      </c>
    </row>
    <row r="13284" spans="1:3">
      <c r="A13284" s="2" t="s">
        <v>8796</v>
      </c>
      <c r="B13284" s="2" t="s">
        <v>8797</v>
      </c>
      <c r="C13284" s="2">
        <f>IF(LEN(TRIM(B13284))=0,0,LEN(TRIM(B13284))-LEN(SUBSTITUTE(B13284," ",""))+1)</f>
        <v>15</v>
      </c>
    </row>
    <row r="13285" spans="1:3">
      <c r="A13285" s="2" t="s">
        <v>8890</v>
      </c>
      <c r="B13285" s="2" t="s">
        <v>8891</v>
      </c>
      <c r="C13285" s="2">
        <f>IF(LEN(TRIM(B13285))=0,0,LEN(TRIM(B13285))-LEN(SUBSTITUTE(B13285," ",""))+1)</f>
        <v>15</v>
      </c>
    </row>
    <row r="13286" spans="1:3">
      <c r="A13286" s="2" t="s">
        <v>8969</v>
      </c>
      <c r="B13286" s="2" t="s">
        <v>8970</v>
      </c>
      <c r="C13286" s="2">
        <f>IF(LEN(TRIM(B13286))=0,0,LEN(TRIM(B13286))-LEN(SUBSTITUTE(B13286," ",""))+1)</f>
        <v>15</v>
      </c>
    </row>
    <row r="13287" spans="1:3">
      <c r="A13287" s="2" t="s">
        <v>8977</v>
      </c>
      <c r="B13287" s="2" t="s">
        <v>8978</v>
      </c>
      <c r="C13287" s="2">
        <f>IF(LEN(TRIM(B13287))=0,0,LEN(TRIM(B13287))-LEN(SUBSTITUTE(B13287," ",""))+1)</f>
        <v>15</v>
      </c>
    </row>
    <row r="13288" spans="1:3">
      <c r="A13288" s="2" t="s">
        <v>9020</v>
      </c>
      <c r="B13288" s="2" t="s">
        <v>9021</v>
      </c>
      <c r="C13288" s="2">
        <f>IF(LEN(TRIM(B13288))=0,0,LEN(TRIM(B13288))-LEN(SUBSTITUTE(B13288," ",""))+1)</f>
        <v>15</v>
      </c>
    </row>
    <row r="13289" spans="1:3">
      <c r="A13289" s="2" t="s">
        <v>9022</v>
      </c>
      <c r="B13289" s="2" t="s">
        <v>9023</v>
      </c>
      <c r="C13289" s="2">
        <f>IF(LEN(TRIM(B13289))=0,0,LEN(TRIM(B13289))-LEN(SUBSTITUTE(B13289," ",""))+1)</f>
        <v>15</v>
      </c>
    </row>
    <row r="13290" spans="1:3">
      <c r="A13290" s="2" t="s">
        <v>9026</v>
      </c>
      <c r="B13290" s="2" t="s">
        <v>9027</v>
      </c>
      <c r="C13290" s="2">
        <f>IF(LEN(TRIM(B13290))=0,0,LEN(TRIM(B13290))-LEN(SUBSTITUTE(B13290," ",""))+1)</f>
        <v>15</v>
      </c>
    </row>
    <row r="13291" spans="1:3">
      <c r="A13291" s="2" t="s">
        <v>9033</v>
      </c>
      <c r="B13291" s="2" t="s">
        <v>9034</v>
      </c>
      <c r="C13291" s="2">
        <f>IF(LEN(TRIM(B13291))=0,0,LEN(TRIM(B13291))-LEN(SUBSTITUTE(B13291," ",""))+1)</f>
        <v>15</v>
      </c>
    </row>
    <row r="13292" spans="1:3">
      <c r="A13292" s="2" t="s">
        <v>9050</v>
      </c>
      <c r="B13292" s="2" t="s">
        <v>9051</v>
      </c>
      <c r="C13292" s="2">
        <f>IF(LEN(TRIM(B13292))=0,0,LEN(TRIM(B13292))-LEN(SUBSTITUTE(B13292," ",""))+1)</f>
        <v>15</v>
      </c>
    </row>
    <row r="13293" spans="1:3">
      <c r="A13293" s="2" t="s">
        <v>9055</v>
      </c>
      <c r="B13293" s="2" t="s">
        <v>9057</v>
      </c>
      <c r="C13293" s="2">
        <f>IF(LEN(TRIM(B13293))=0,0,LEN(TRIM(B13293))-LEN(SUBSTITUTE(B13293," ",""))+1)</f>
        <v>15</v>
      </c>
    </row>
    <row r="13294" spans="1:3">
      <c r="A13294" s="2" t="s">
        <v>9062</v>
      </c>
      <c r="B13294" s="2" t="s">
        <v>9063</v>
      </c>
      <c r="C13294" s="2">
        <f>IF(LEN(TRIM(B13294))=0,0,LEN(TRIM(B13294))-LEN(SUBSTITUTE(B13294," ",""))+1)</f>
        <v>15</v>
      </c>
    </row>
    <row r="13295" spans="1:3">
      <c r="A13295" s="2" t="s">
        <v>9077</v>
      </c>
      <c r="B13295" s="2" t="s">
        <v>9078</v>
      </c>
      <c r="C13295" s="2">
        <f>IF(LEN(TRIM(B13295))=0,0,LEN(TRIM(B13295))-LEN(SUBSTITUTE(B13295," ",""))+1)</f>
        <v>15</v>
      </c>
    </row>
    <row r="13296" spans="1:3">
      <c r="A13296" s="2" t="s">
        <v>9187</v>
      </c>
      <c r="B13296" s="2" t="s">
        <v>9188</v>
      </c>
      <c r="C13296" s="2">
        <f>IF(LEN(TRIM(B13296))=0,0,LEN(TRIM(B13296))-LEN(SUBSTITUTE(B13296," ",""))+1)</f>
        <v>15</v>
      </c>
    </row>
    <row r="13297" spans="1:3">
      <c r="A13297" s="2" t="s">
        <v>9293</v>
      </c>
      <c r="B13297" s="2" t="s">
        <v>9294</v>
      </c>
      <c r="C13297" s="2">
        <f>IF(LEN(TRIM(B13297))=0,0,LEN(TRIM(B13297))-LEN(SUBSTITUTE(B13297," ",""))+1)</f>
        <v>15</v>
      </c>
    </row>
    <row r="13298" spans="1:3">
      <c r="A13298" s="2" t="s">
        <v>9304</v>
      </c>
      <c r="B13298" s="2" t="s">
        <v>9306</v>
      </c>
      <c r="C13298" s="2">
        <f>IF(LEN(TRIM(B13298))=0,0,LEN(TRIM(B13298))-LEN(SUBSTITUTE(B13298," ",""))+1)</f>
        <v>15</v>
      </c>
    </row>
    <row r="13299" spans="1:3">
      <c r="A13299" s="2" t="s">
        <v>9326</v>
      </c>
      <c r="B13299" s="2" t="s">
        <v>9327</v>
      </c>
      <c r="C13299" s="2">
        <f>IF(LEN(TRIM(B13299))=0,0,LEN(TRIM(B13299))-LEN(SUBSTITUTE(B13299," ",""))+1)</f>
        <v>15</v>
      </c>
    </row>
    <row r="13300" spans="1:3">
      <c r="A13300" s="2" t="s">
        <v>9331</v>
      </c>
      <c r="B13300" s="2" t="s">
        <v>9332</v>
      </c>
      <c r="C13300" s="2">
        <f>IF(LEN(TRIM(B13300))=0,0,LEN(TRIM(B13300))-LEN(SUBSTITUTE(B13300," ",""))+1)</f>
        <v>15</v>
      </c>
    </row>
    <row r="13301" spans="1:3">
      <c r="A13301" s="2" t="s">
        <v>9360</v>
      </c>
      <c r="B13301" s="2" t="s">
        <v>9361</v>
      </c>
      <c r="C13301" s="2">
        <f>IF(LEN(TRIM(B13301))=0,0,LEN(TRIM(B13301))-LEN(SUBSTITUTE(B13301," ",""))+1)</f>
        <v>15</v>
      </c>
    </row>
    <row r="13302" spans="1:3">
      <c r="A13302" s="2" t="s">
        <v>9365</v>
      </c>
      <c r="B13302" s="2" t="s">
        <v>9367</v>
      </c>
      <c r="C13302" s="2">
        <f>IF(LEN(TRIM(B13302))=0,0,LEN(TRIM(B13302))-LEN(SUBSTITUTE(B13302," ",""))+1)</f>
        <v>15</v>
      </c>
    </row>
    <row r="13303" spans="1:3">
      <c r="A13303" s="2" t="s">
        <v>9589</v>
      </c>
      <c r="B13303" s="2" t="s">
        <v>9591</v>
      </c>
      <c r="C13303" s="2">
        <f>IF(LEN(TRIM(B13303))=0,0,LEN(TRIM(B13303))-LEN(SUBSTITUTE(B13303," ",""))+1)</f>
        <v>15</v>
      </c>
    </row>
    <row r="13304" spans="1:3">
      <c r="A13304" s="2" t="s">
        <v>9592</v>
      </c>
      <c r="B13304" s="2" t="s">
        <v>9594</v>
      </c>
      <c r="C13304" s="2">
        <f>IF(LEN(TRIM(B13304))=0,0,LEN(TRIM(B13304))-LEN(SUBSTITUTE(B13304," ",""))+1)</f>
        <v>15</v>
      </c>
    </row>
    <row r="13305" spans="1:3">
      <c r="A13305" s="2" t="s">
        <v>9603</v>
      </c>
      <c r="B13305" s="2" t="s">
        <v>9604</v>
      </c>
      <c r="C13305" s="2">
        <f>IF(LEN(TRIM(B13305))=0,0,LEN(TRIM(B13305))-LEN(SUBSTITUTE(B13305," ",""))+1)</f>
        <v>15</v>
      </c>
    </row>
    <row r="13306" spans="1:3">
      <c r="A13306" s="2" t="s">
        <v>9645</v>
      </c>
      <c r="B13306" s="2" t="s">
        <v>9646</v>
      </c>
      <c r="C13306" s="7">
        <f>IF(LEN(TRIM(B13306))=0,0,LEN(TRIM(B13306))-LEN(SUBSTITUTE(B13306," ",""))+1)</f>
        <v>15</v>
      </c>
    </row>
    <row r="13307" spans="1:3">
      <c r="A13307" s="2" t="s">
        <v>9730</v>
      </c>
      <c r="B13307" s="2" t="s">
        <v>9731</v>
      </c>
      <c r="C13307" s="7">
        <f>IF(LEN(TRIM(B13307))=0,0,LEN(TRIM(B13307))-LEN(SUBSTITUTE(B13307," ",""))+1)</f>
        <v>15</v>
      </c>
    </row>
    <row r="13308" spans="1:3">
      <c r="A13308" s="2" t="s">
        <v>9735</v>
      </c>
      <c r="B13308" s="2" t="s">
        <v>9736</v>
      </c>
      <c r="C13308" s="7">
        <f>IF(LEN(TRIM(B13308))=0,0,LEN(TRIM(B13308))-LEN(SUBSTITUTE(B13308," ",""))+1)</f>
        <v>15</v>
      </c>
    </row>
    <row r="13309" spans="1:3">
      <c r="A13309" s="2" t="s">
        <v>9741</v>
      </c>
      <c r="B13309" s="2" t="s">
        <v>9742</v>
      </c>
      <c r="C13309" s="7">
        <f>IF(LEN(TRIM(B13309))=0,0,LEN(TRIM(B13309))-LEN(SUBSTITUTE(B13309," ",""))+1)</f>
        <v>15</v>
      </c>
    </row>
    <row r="13310" spans="1:3">
      <c r="A13310" s="2" t="s">
        <v>9772</v>
      </c>
      <c r="B13310" s="2" t="s">
        <v>9774</v>
      </c>
      <c r="C13310" s="7">
        <f>IF(LEN(TRIM(B13310))=0,0,LEN(TRIM(B13310))-LEN(SUBSTITUTE(B13310," ",""))+1)</f>
        <v>15</v>
      </c>
    </row>
    <row r="13311" spans="1:3">
      <c r="A13311" s="2" t="s">
        <v>9775</v>
      </c>
      <c r="B13311" s="2" t="s">
        <v>9776</v>
      </c>
      <c r="C13311" s="7">
        <f>IF(LEN(TRIM(B13311))=0,0,LEN(TRIM(B13311))-LEN(SUBSTITUTE(B13311," ",""))+1)</f>
        <v>15</v>
      </c>
    </row>
    <row r="13312" spans="1:3">
      <c r="A13312" s="2" t="s">
        <v>9798</v>
      </c>
      <c r="B13312" s="2" t="s">
        <v>9799</v>
      </c>
      <c r="C13312" s="7">
        <f>IF(LEN(TRIM(B13312))=0,0,LEN(TRIM(B13312))-LEN(SUBSTITUTE(B13312," ",""))+1)</f>
        <v>15</v>
      </c>
    </row>
    <row r="13313" spans="1:3">
      <c r="A13313" s="2" t="s">
        <v>9864</v>
      </c>
      <c r="B13313" s="2" t="s">
        <v>9865</v>
      </c>
      <c r="C13313" s="7">
        <f>IF(LEN(TRIM(B13313))=0,0,LEN(TRIM(B13313))-LEN(SUBSTITUTE(B13313," ",""))+1)</f>
        <v>15</v>
      </c>
    </row>
    <row r="13314" spans="1:3">
      <c r="A13314" s="2" t="s">
        <v>9871</v>
      </c>
      <c r="B13314" s="2" t="s">
        <v>9872</v>
      </c>
      <c r="C13314" s="7">
        <f>IF(LEN(TRIM(B13314))=0,0,LEN(TRIM(B13314))-LEN(SUBSTITUTE(B13314," ",""))+1)</f>
        <v>15</v>
      </c>
    </row>
    <row r="13315" spans="1:3">
      <c r="A13315" s="2" t="s">
        <v>9894</v>
      </c>
      <c r="B13315" s="2" t="s">
        <v>9895</v>
      </c>
      <c r="C13315" s="7">
        <f>IF(LEN(TRIM(B13315))=0,0,LEN(TRIM(B13315))-LEN(SUBSTITUTE(B13315," ",""))+1)</f>
        <v>15</v>
      </c>
    </row>
    <row r="13316" spans="1:3">
      <c r="A13316" s="2" t="s">
        <v>9910</v>
      </c>
      <c r="B13316" s="2" t="s">
        <v>9911</v>
      </c>
      <c r="C13316" s="7">
        <f>IF(LEN(TRIM(B13316))=0,0,LEN(TRIM(B13316))-LEN(SUBSTITUTE(B13316," ",""))+1)</f>
        <v>15</v>
      </c>
    </row>
    <row r="13317" spans="1:3">
      <c r="A13317" s="2" t="s">
        <v>9919</v>
      </c>
      <c r="B13317" s="2" t="s">
        <v>9920</v>
      </c>
      <c r="C13317" s="7">
        <f>IF(LEN(TRIM(B13317))=0,0,LEN(TRIM(B13317))-LEN(SUBSTITUTE(B13317," ",""))+1)</f>
        <v>15</v>
      </c>
    </row>
    <row r="13318" spans="1:3">
      <c r="A13318" s="2" t="s">
        <v>9980</v>
      </c>
      <c r="B13318" s="2" t="s">
        <v>9981</v>
      </c>
      <c r="C13318" s="7">
        <f>IF(LEN(TRIM(B13318))=0,0,LEN(TRIM(B13318))-LEN(SUBSTITUTE(B13318," ",""))+1)</f>
        <v>15</v>
      </c>
    </row>
    <row r="13319" spans="1:3">
      <c r="A13319" s="2" t="s">
        <v>10056</v>
      </c>
      <c r="B13319" s="2" t="s">
        <v>10057</v>
      </c>
      <c r="C13319" s="7">
        <f>IF(LEN(TRIM(B13319))=0,0,LEN(TRIM(B13319))-LEN(SUBSTITUTE(B13319," ",""))+1)</f>
        <v>15</v>
      </c>
    </row>
    <row r="13320" spans="1:3">
      <c r="A13320" s="2" t="s">
        <v>10065</v>
      </c>
      <c r="B13320" s="2" t="s">
        <v>10066</v>
      </c>
      <c r="C13320" s="7">
        <f>IF(LEN(TRIM(B13320))=0,0,LEN(TRIM(B13320))-LEN(SUBSTITUTE(B13320," ",""))+1)</f>
        <v>15</v>
      </c>
    </row>
    <row r="13321" spans="1:3">
      <c r="A13321" s="2" t="s">
        <v>10080</v>
      </c>
      <c r="B13321" s="2" t="s">
        <v>10081</v>
      </c>
      <c r="C13321" s="7">
        <f>IF(LEN(TRIM(B13321))=0,0,LEN(TRIM(B13321))-LEN(SUBSTITUTE(B13321," ",""))+1)</f>
        <v>15</v>
      </c>
    </row>
    <row r="13322" spans="1:3">
      <c r="A13322" s="2" t="s">
        <v>10152</v>
      </c>
      <c r="B13322" s="2" t="s">
        <v>10153</v>
      </c>
      <c r="C13322" s="7">
        <f>IF(LEN(TRIM(B13322))=0,0,LEN(TRIM(B13322))-LEN(SUBSTITUTE(B13322," ",""))+1)</f>
        <v>15</v>
      </c>
    </row>
    <row r="13323" spans="1:3">
      <c r="A13323" s="2" t="s">
        <v>10194</v>
      </c>
      <c r="B13323" s="2" t="s">
        <v>10195</v>
      </c>
      <c r="C13323" s="7">
        <f>IF(LEN(TRIM(B13323))=0,0,LEN(TRIM(B13323))-LEN(SUBSTITUTE(B13323," ",""))+1)</f>
        <v>15</v>
      </c>
    </row>
    <row r="13324" spans="1:3">
      <c r="A13324" s="2" t="s">
        <v>10196</v>
      </c>
      <c r="B13324" s="2" t="s">
        <v>10197</v>
      </c>
      <c r="C13324" s="7">
        <f>IF(LEN(TRIM(B13324))=0,0,LEN(TRIM(B13324))-LEN(SUBSTITUTE(B13324," ",""))+1)</f>
        <v>15</v>
      </c>
    </row>
    <row r="13325" spans="1:3">
      <c r="A13325" s="2" t="s">
        <v>10216</v>
      </c>
      <c r="B13325" s="2" t="s">
        <v>10217</v>
      </c>
      <c r="C13325" s="7">
        <f>IF(LEN(TRIM(B13325))=0,0,LEN(TRIM(B13325))-LEN(SUBSTITUTE(B13325," ",""))+1)</f>
        <v>15</v>
      </c>
    </row>
    <row r="13326" spans="1:3">
      <c r="A13326" s="2" t="s">
        <v>10227</v>
      </c>
      <c r="B13326" s="2" t="s">
        <v>10229</v>
      </c>
      <c r="C13326" s="7">
        <f>IF(LEN(TRIM(B13326))=0,0,LEN(TRIM(B13326))-LEN(SUBSTITUTE(B13326," ",""))+1)</f>
        <v>15</v>
      </c>
    </row>
    <row r="13327" spans="1:3">
      <c r="A13327" s="2" t="s">
        <v>10230</v>
      </c>
      <c r="B13327" s="2" t="s">
        <v>10231</v>
      </c>
      <c r="C13327" s="7">
        <f>IF(LEN(TRIM(B13327))=0,0,LEN(TRIM(B13327))-LEN(SUBSTITUTE(B13327," ",""))+1)</f>
        <v>15</v>
      </c>
    </row>
    <row r="13328" spans="1:3">
      <c r="A13328" s="2" t="s">
        <v>10241</v>
      </c>
      <c r="B13328" s="2" t="s">
        <v>10242</v>
      </c>
      <c r="C13328" s="7">
        <f>IF(LEN(TRIM(B13328))=0,0,LEN(TRIM(B13328))-LEN(SUBSTITUTE(B13328," ",""))+1)</f>
        <v>15</v>
      </c>
    </row>
    <row r="13329" spans="1:3">
      <c r="A13329" s="2" t="s">
        <v>10274</v>
      </c>
      <c r="B13329" s="2" t="s">
        <v>10275</v>
      </c>
      <c r="C13329" s="7">
        <f>IF(LEN(TRIM(B13329))=0,0,LEN(TRIM(B13329))-LEN(SUBSTITUTE(B13329," ",""))+1)</f>
        <v>15</v>
      </c>
    </row>
    <row r="13330" spans="1:3">
      <c r="A13330" s="2" t="s">
        <v>10303</v>
      </c>
      <c r="B13330" s="2" t="s">
        <v>10304</v>
      </c>
      <c r="C13330" s="7">
        <f>IF(LEN(TRIM(B13330))=0,0,LEN(TRIM(B13330))-LEN(SUBSTITUTE(B13330," ",""))+1)</f>
        <v>15</v>
      </c>
    </row>
    <row r="13331" spans="1:3">
      <c r="A13331" s="2" t="s">
        <v>10392</v>
      </c>
      <c r="B13331" s="2" t="s">
        <v>10393</v>
      </c>
      <c r="C13331" s="7">
        <f>IF(LEN(TRIM(B13331))=0,0,LEN(TRIM(B13331))-LEN(SUBSTITUTE(B13331," ",""))+1)</f>
        <v>15</v>
      </c>
    </row>
    <row r="13332" spans="1:3">
      <c r="A13332" s="2" t="s">
        <v>10404</v>
      </c>
      <c r="B13332" s="2" t="s">
        <v>10405</v>
      </c>
      <c r="C13332" s="7">
        <f>IF(LEN(TRIM(B13332))=0,0,LEN(TRIM(B13332))-LEN(SUBSTITUTE(B13332," ",""))+1)</f>
        <v>15</v>
      </c>
    </row>
    <row r="13333" spans="1:3">
      <c r="A13333" s="2" t="s">
        <v>10425</v>
      </c>
      <c r="B13333" s="2" t="s">
        <v>10426</v>
      </c>
      <c r="C13333" s="7">
        <f>IF(LEN(TRIM(B13333))=0,0,LEN(TRIM(B13333))-LEN(SUBSTITUTE(B13333," ",""))+1)</f>
        <v>15</v>
      </c>
    </row>
    <row r="13334" spans="1:3">
      <c r="A13334" s="2" t="s">
        <v>10441</v>
      </c>
      <c r="B13334" s="2" t="s">
        <v>10442</v>
      </c>
      <c r="C13334" s="7">
        <f>IF(LEN(TRIM(B13334))=0,0,LEN(TRIM(B13334))-LEN(SUBSTITUTE(B13334," ",""))+1)</f>
        <v>15</v>
      </c>
    </row>
    <row r="13335" spans="1:3">
      <c r="A13335" s="2" t="s">
        <v>10495</v>
      </c>
      <c r="B13335" s="2" t="s">
        <v>10496</v>
      </c>
      <c r="C13335" s="7">
        <f>IF(LEN(TRIM(B13335))=0,0,LEN(TRIM(B13335))-LEN(SUBSTITUTE(B13335," ",""))+1)</f>
        <v>15</v>
      </c>
    </row>
    <row r="13336" spans="1:3">
      <c r="A13336" s="2" t="s">
        <v>10507</v>
      </c>
      <c r="B13336" s="2" t="s">
        <v>10508</v>
      </c>
      <c r="C13336" s="7">
        <f>IF(LEN(TRIM(B13336))=0,0,LEN(TRIM(B13336))-LEN(SUBSTITUTE(B13336," ",""))+1)</f>
        <v>15</v>
      </c>
    </row>
    <row r="13337" spans="1:3">
      <c r="A13337" s="2" t="s">
        <v>10535</v>
      </c>
      <c r="B13337" s="2" t="s">
        <v>10536</v>
      </c>
      <c r="C13337" s="7">
        <f>IF(LEN(TRIM(B13337))=0,0,LEN(TRIM(B13337))-LEN(SUBSTITUTE(B13337," ",""))+1)</f>
        <v>15</v>
      </c>
    </row>
    <row r="13338" spans="1:3">
      <c r="A13338" s="2" t="s">
        <v>10542</v>
      </c>
      <c r="B13338" s="2" t="s">
        <v>10543</v>
      </c>
      <c r="C13338" s="7">
        <f>IF(LEN(TRIM(B13338))=0,0,LEN(TRIM(B13338))-LEN(SUBSTITUTE(B13338," ",""))+1)</f>
        <v>15</v>
      </c>
    </row>
    <row r="13339" spans="1:3">
      <c r="A13339" s="2" t="s">
        <v>10569</v>
      </c>
      <c r="B13339" s="2" t="s">
        <v>10570</v>
      </c>
      <c r="C13339" s="7">
        <f>IF(LEN(TRIM(B13339))=0,0,LEN(TRIM(B13339))-LEN(SUBSTITUTE(B13339," ",""))+1)</f>
        <v>15</v>
      </c>
    </row>
    <row r="13340" spans="1:3">
      <c r="A13340" s="2" t="s">
        <v>10577</v>
      </c>
      <c r="B13340" s="2" t="s">
        <v>10578</v>
      </c>
      <c r="C13340" s="7">
        <f>IF(LEN(TRIM(B13340))=0,0,LEN(TRIM(B13340))-LEN(SUBSTITUTE(B13340," ",""))+1)</f>
        <v>15</v>
      </c>
    </row>
    <row r="13341" spans="1:3">
      <c r="A13341" s="2" t="s">
        <v>10659</v>
      </c>
      <c r="B13341" s="2" t="s">
        <v>10660</v>
      </c>
      <c r="C13341" s="7">
        <f>IF(LEN(TRIM(B13341))=0,0,LEN(TRIM(B13341))-LEN(SUBSTITUTE(B13341," ",""))+1)</f>
        <v>15</v>
      </c>
    </row>
    <row r="13342" spans="1:3">
      <c r="A13342" s="2" t="s">
        <v>10664</v>
      </c>
      <c r="B13342" s="2" t="s">
        <v>10665</v>
      </c>
      <c r="C13342" s="7">
        <f>IF(LEN(TRIM(B13342))=0,0,LEN(TRIM(B13342))-LEN(SUBSTITUTE(B13342," ",""))+1)</f>
        <v>15</v>
      </c>
    </row>
    <row r="13343" spans="1:3">
      <c r="A13343" s="2" t="s">
        <v>10702</v>
      </c>
      <c r="B13343" s="2" t="s">
        <v>10703</v>
      </c>
      <c r="C13343" s="7">
        <f>IF(LEN(TRIM(B13343))=0,0,LEN(TRIM(B13343))-LEN(SUBSTITUTE(B13343," ",""))+1)</f>
        <v>15</v>
      </c>
    </row>
    <row r="13344" spans="1:3">
      <c r="A13344" s="2" t="s">
        <v>10706</v>
      </c>
      <c r="B13344" s="2" t="s">
        <v>10707</v>
      </c>
      <c r="C13344" s="7">
        <f>IF(LEN(TRIM(B13344))=0,0,LEN(TRIM(B13344))-LEN(SUBSTITUTE(B13344," ",""))+1)</f>
        <v>15</v>
      </c>
    </row>
    <row r="13345" spans="1:3">
      <c r="A13345" s="2" t="s">
        <v>10763</v>
      </c>
      <c r="B13345" s="2" t="s">
        <v>10764</v>
      </c>
      <c r="C13345" s="7">
        <f>IF(LEN(TRIM(B13345))=0,0,LEN(TRIM(B13345))-LEN(SUBSTITUTE(B13345," ",""))+1)</f>
        <v>15</v>
      </c>
    </row>
    <row r="13346" spans="1:3">
      <c r="A13346" s="2" t="s">
        <v>10780</v>
      </c>
      <c r="B13346" s="2" t="s">
        <v>10781</v>
      </c>
      <c r="C13346" s="7">
        <f>IF(LEN(TRIM(B13346))=0,0,LEN(TRIM(B13346))-LEN(SUBSTITUTE(B13346," ",""))+1)</f>
        <v>15</v>
      </c>
    </row>
    <row r="13347" spans="1:3">
      <c r="A13347" s="2" t="s">
        <v>10834</v>
      </c>
      <c r="B13347" s="2" t="s">
        <v>10836</v>
      </c>
      <c r="C13347" s="7">
        <f>IF(LEN(TRIM(B13347))=0,0,LEN(TRIM(B13347))-LEN(SUBSTITUTE(B13347," ",""))+1)</f>
        <v>15</v>
      </c>
    </row>
    <row r="13348" spans="1:3">
      <c r="A13348" s="2" t="s">
        <v>10903</v>
      </c>
      <c r="B13348" s="2" t="s">
        <v>10904</v>
      </c>
      <c r="C13348" s="7">
        <f>IF(LEN(TRIM(B13348))=0,0,LEN(TRIM(B13348))-LEN(SUBSTITUTE(B13348," ",""))+1)</f>
        <v>15</v>
      </c>
    </row>
    <row r="13349" spans="1:3">
      <c r="A13349" s="2" t="s">
        <v>10913</v>
      </c>
      <c r="B13349" s="2" t="s">
        <v>10914</v>
      </c>
      <c r="C13349" s="7">
        <f>IF(LEN(TRIM(B13349))=0,0,LEN(TRIM(B13349))-LEN(SUBSTITUTE(B13349," ",""))+1)</f>
        <v>15</v>
      </c>
    </row>
    <row r="13350" spans="1:3">
      <c r="A13350" s="2" t="s">
        <v>10983</v>
      </c>
      <c r="B13350" s="2" t="s">
        <v>10984</v>
      </c>
      <c r="C13350" s="7">
        <f>IF(LEN(TRIM(B13350))=0,0,LEN(TRIM(B13350))-LEN(SUBSTITUTE(B13350," ",""))+1)</f>
        <v>15</v>
      </c>
    </row>
    <row r="13351" spans="1:3">
      <c r="A13351" s="2" t="s">
        <v>10999</v>
      </c>
      <c r="B13351" s="2" t="s">
        <v>11000</v>
      </c>
      <c r="C13351" s="7">
        <f>IF(LEN(TRIM(B13351))=0,0,LEN(TRIM(B13351))-LEN(SUBSTITUTE(B13351," ",""))+1)</f>
        <v>15</v>
      </c>
    </row>
    <row r="13352" spans="1:3">
      <c r="A13352" s="2" t="s">
        <v>11005</v>
      </c>
      <c r="B13352" s="2" t="s">
        <v>11006</v>
      </c>
      <c r="C13352" s="7">
        <f>IF(LEN(TRIM(B13352))=0,0,LEN(TRIM(B13352))-LEN(SUBSTITUTE(B13352," ",""))+1)</f>
        <v>15</v>
      </c>
    </row>
    <row r="13353" spans="1:3">
      <c r="A13353" s="2" t="s">
        <v>11031</v>
      </c>
      <c r="B13353" s="2" t="s">
        <v>11032</v>
      </c>
      <c r="C13353" s="7">
        <f>IF(LEN(TRIM(B13353))=0,0,LEN(TRIM(B13353))-LEN(SUBSTITUTE(B13353," ",""))+1)</f>
        <v>15</v>
      </c>
    </row>
    <row r="13354" spans="1:3">
      <c r="A13354" s="2" t="s">
        <v>11070</v>
      </c>
      <c r="B13354" s="2" t="s">
        <v>11071</v>
      </c>
      <c r="C13354" s="7">
        <f>IF(LEN(TRIM(B13354))=0,0,LEN(TRIM(B13354))-LEN(SUBSTITUTE(B13354," ",""))+1)</f>
        <v>15</v>
      </c>
    </row>
    <row r="13355" spans="1:3">
      <c r="A13355" s="2" t="s">
        <v>11082</v>
      </c>
      <c r="B13355" s="2" t="s">
        <v>11083</v>
      </c>
      <c r="C13355" s="7">
        <f>IF(LEN(TRIM(B13355))=0,0,LEN(TRIM(B13355))-LEN(SUBSTITUTE(B13355," ",""))+1)</f>
        <v>15</v>
      </c>
    </row>
    <row r="13356" spans="1:3">
      <c r="A13356" s="2" t="s">
        <v>11092</v>
      </c>
      <c r="B13356" s="2" t="s">
        <v>11093</v>
      </c>
      <c r="C13356" s="7">
        <f>IF(LEN(TRIM(B13356))=0,0,LEN(TRIM(B13356))-LEN(SUBSTITUTE(B13356," ",""))+1)</f>
        <v>15</v>
      </c>
    </row>
    <row r="13357" spans="1:3">
      <c r="A13357" s="2" t="s">
        <v>11156</v>
      </c>
      <c r="B13357" s="2" t="s">
        <v>11157</v>
      </c>
      <c r="C13357" s="7">
        <f>IF(LEN(TRIM(B13357))=0,0,LEN(TRIM(B13357))-LEN(SUBSTITUTE(B13357," ",""))+1)</f>
        <v>15</v>
      </c>
    </row>
    <row r="13358" spans="1:3">
      <c r="A13358" s="2" t="s">
        <v>11188</v>
      </c>
      <c r="B13358" s="2" t="s">
        <v>11189</v>
      </c>
      <c r="C13358" s="7">
        <f>IF(LEN(TRIM(B13358))=0,0,LEN(TRIM(B13358))-LEN(SUBSTITUTE(B13358," ",""))+1)</f>
        <v>15</v>
      </c>
    </row>
    <row r="13359" spans="1:3">
      <c r="A13359" s="2" t="s">
        <v>11272</v>
      </c>
      <c r="B13359" s="2" t="s">
        <v>11273</v>
      </c>
      <c r="C13359" s="7">
        <f>IF(LEN(TRIM(B13359))=0,0,LEN(TRIM(B13359))-LEN(SUBSTITUTE(B13359," ",""))+1)</f>
        <v>15</v>
      </c>
    </row>
    <row r="13360" spans="1:3">
      <c r="A13360" s="2" t="s">
        <v>11334</v>
      </c>
      <c r="B13360" s="2" t="s">
        <v>11335</v>
      </c>
      <c r="C13360" s="7">
        <f>IF(LEN(TRIM(B13360))=0,0,LEN(TRIM(B13360))-LEN(SUBSTITUTE(B13360," ",""))+1)</f>
        <v>15</v>
      </c>
    </row>
    <row r="13361" spans="1:3">
      <c r="A13361" s="2" t="s">
        <v>11351</v>
      </c>
      <c r="B13361" s="2" t="s">
        <v>11352</v>
      </c>
      <c r="C13361" s="7">
        <f>IF(LEN(TRIM(B13361))=0,0,LEN(TRIM(B13361))-LEN(SUBSTITUTE(B13361," ",""))+1)</f>
        <v>15</v>
      </c>
    </row>
    <row r="13362" spans="1:3">
      <c r="A13362" s="2" t="s">
        <v>11414</v>
      </c>
      <c r="B13362" s="2" t="s">
        <v>11415</v>
      </c>
      <c r="C13362" s="7">
        <f>IF(LEN(TRIM(B13362))=0,0,LEN(TRIM(B13362))-LEN(SUBSTITUTE(B13362," ",""))+1)</f>
        <v>15</v>
      </c>
    </row>
    <row r="13363" spans="1:3">
      <c r="A13363" s="2" t="s">
        <v>11481</v>
      </c>
      <c r="B13363" s="2" t="s">
        <v>11482</v>
      </c>
      <c r="C13363" s="7">
        <f>IF(LEN(TRIM(B13363))=0,0,LEN(TRIM(B13363))-LEN(SUBSTITUTE(B13363," ",""))+1)</f>
        <v>15</v>
      </c>
    </row>
    <row r="13364" spans="1:3">
      <c r="A13364" s="2" t="s">
        <v>11483</v>
      </c>
      <c r="B13364" s="2" t="s">
        <v>11484</v>
      </c>
      <c r="C13364" s="7">
        <f>IF(LEN(TRIM(B13364))=0,0,LEN(TRIM(B13364))-LEN(SUBSTITUTE(B13364," ",""))+1)</f>
        <v>15</v>
      </c>
    </row>
    <row r="13365" spans="1:3">
      <c r="A13365" s="2" t="s">
        <v>11491</v>
      </c>
      <c r="B13365" s="2" t="s">
        <v>11492</v>
      </c>
      <c r="C13365" s="7">
        <f>IF(LEN(TRIM(B13365))=0,0,LEN(TRIM(B13365))-LEN(SUBSTITUTE(B13365," ",""))+1)</f>
        <v>15</v>
      </c>
    </row>
    <row r="13366" spans="1:3">
      <c r="A13366" s="2" t="s">
        <v>11526</v>
      </c>
      <c r="B13366" s="2" t="s">
        <v>11527</v>
      </c>
      <c r="C13366" s="7">
        <f>IF(LEN(TRIM(B13366))=0,0,LEN(TRIM(B13366))-LEN(SUBSTITUTE(B13366," ",""))+1)</f>
        <v>15</v>
      </c>
    </row>
    <row r="13367" spans="1:3">
      <c r="A13367" s="2" t="s">
        <v>11528</v>
      </c>
      <c r="B13367" s="2" t="s">
        <v>11529</v>
      </c>
      <c r="C13367" s="7">
        <f>IF(LEN(TRIM(B13367))=0,0,LEN(TRIM(B13367))-LEN(SUBSTITUTE(B13367," ",""))+1)</f>
        <v>15</v>
      </c>
    </row>
    <row r="13368" spans="1:3">
      <c r="A13368" s="2" t="s">
        <v>11574</v>
      </c>
      <c r="B13368" s="2" t="s">
        <v>11575</v>
      </c>
      <c r="C13368" s="7">
        <f>IF(LEN(TRIM(B13368))=0,0,LEN(TRIM(B13368))-LEN(SUBSTITUTE(B13368," ",""))+1)</f>
        <v>15</v>
      </c>
    </row>
    <row r="13369" spans="1:3">
      <c r="A13369" s="2" t="s">
        <v>11612</v>
      </c>
      <c r="B13369" s="2" t="s">
        <v>11614</v>
      </c>
      <c r="C13369" s="7">
        <f>IF(LEN(TRIM(B13369))=0,0,LEN(TRIM(B13369))-LEN(SUBSTITUTE(B13369," ",""))+1)</f>
        <v>15</v>
      </c>
    </row>
    <row r="13370" spans="1:3">
      <c r="A13370" s="2" t="s">
        <v>11653</v>
      </c>
      <c r="B13370" s="2" t="s">
        <v>11654</v>
      </c>
      <c r="C13370" s="7">
        <f>IF(LEN(TRIM(B13370))=0,0,LEN(TRIM(B13370))-LEN(SUBSTITUTE(B13370," ",""))+1)</f>
        <v>15</v>
      </c>
    </row>
    <row r="13371" spans="1:3">
      <c r="A13371" s="2" t="s">
        <v>11657</v>
      </c>
      <c r="B13371" s="2" t="s">
        <v>11658</v>
      </c>
      <c r="C13371" s="7">
        <f>IF(LEN(TRIM(B13371))=0,0,LEN(TRIM(B13371))-LEN(SUBSTITUTE(B13371," ",""))+1)</f>
        <v>15</v>
      </c>
    </row>
    <row r="13372" spans="1:3">
      <c r="A13372" s="2" t="s">
        <v>11682</v>
      </c>
      <c r="B13372" s="2" t="s">
        <v>11683</v>
      </c>
      <c r="C13372" s="7">
        <f>IF(LEN(TRIM(B13372))=0,0,LEN(TRIM(B13372))-LEN(SUBSTITUTE(B13372," ",""))+1)</f>
        <v>15</v>
      </c>
    </row>
    <row r="13373" spans="1:3">
      <c r="A13373" s="2" t="s">
        <v>11692</v>
      </c>
      <c r="B13373" s="2" t="s">
        <v>11693</v>
      </c>
      <c r="C13373" s="7">
        <f>IF(LEN(TRIM(B13373))=0,0,LEN(TRIM(B13373))-LEN(SUBSTITUTE(B13373," ",""))+1)</f>
        <v>15</v>
      </c>
    </row>
    <row r="13374" spans="1:3">
      <c r="A13374" s="2" t="s">
        <v>11709</v>
      </c>
      <c r="B13374" s="2" t="s">
        <v>11711</v>
      </c>
      <c r="C13374" s="7">
        <f>IF(LEN(TRIM(B13374))=0,0,LEN(TRIM(B13374))-LEN(SUBSTITUTE(B13374," ",""))+1)</f>
        <v>15</v>
      </c>
    </row>
    <row r="13375" spans="1:3">
      <c r="A13375" s="2" t="s">
        <v>11725</v>
      </c>
      <c r="B13375" s="2" t="s">
        <v>11726</v>
      </c>
      <c r="C13375" s="7">
        <f>IF(LEN(TRIM(B13375))=0,0,LEN(TRIM(B13375))-LEN(SUBSTITUTE(B13375," ",""))+1)</f>
        <v>15</v>
      </c>
    </row>
    <row r="13376" spans="1:3">
      <c r="A13376" s="2" t="s">
        <v>11730</v>
      </c>
      <c r="B13376" s="2" t="s">
        <v>11732</v>
      </c>
      <c r="C13376" s="7">
        <f>IF(LEN(TRIM(B13376))=0,0,LEN(TRIM(B13376))-LEN(SUBSTITUTE(B13376," ",""))+1)</f>
        <v>15</v>
      </c>
    </row>
    <row r="13377" spans="1:3">
      <c r="A13377" s="2" t="s">
        <v>11739</v>
      </c>
      <c r="B13377" s="2" t="s">
        <v>11740</v>
      </c>
      <c r="C13377" s="7">
        <f>IF(LEN(TRIM(B13377))=0,0,LEN(TRIM(B13377))-LEN(SUBSTITUTE(B13377," ",""))+1)</f>
        <v>15</v>
      </c>
    </row>
    <row r="13378" spans="1:3">
      <c r="A13378" s="2" t="s">
        <v>11802</v>
      </c>
      <c r="B13378" s="2" t="s">
        <v>11803</v>
      </c>
      <c r="C13378" s="7">
        <f>IF(LEN(TRIM(B13378))=0,0,LEN(TRIM(B13378))-LEN(SUBSTITUTE(B13378," ",""))+1)</f>
        <v>15</v>
      </c>
    </row>
    <row r="13379" spans="1:3">
      <c r="A13379" s="2" t="s">
        <v>11810</v>
      </c>
      <c r="B13379" s="2" t="s">
        <v>11811</v>
      </c>
      <c r="C13379" s="7">
        <f>IF(LEN(TRIM(B13379))=0,0,LEN(TRIM(B13379))-LEN(SUBSTITUTE(B13379," ",""))+1)</f>
        <v>15</v>
      </c>
    </row>
    <row r="13380" spans="1:3">
      <c r="A13380" s="2" t="s">
        <v>11824</v>
      </c>
      <c r="B13380" s="2" t="s">
        <v>11825</v>
      </c>
      <c r="C13380" s="7">
        <f>IF(LEN(TRIM(B13380))=0,0,LEN(TRIM(B13380))-LEN(SUBSTITUTE(B13380," ",""))+1)</f>
        <v>15</v>
      </c>
    </row>
    <row r="13381" spans="1:3">
      <c r="A13381" s="2" t="s">
        <v>11883</v>
      </c>
      <c r="B13381" s="2" t="s">
        <v>11884</v>
      </c>
      <c r="C13381" s="7">
        <f>IF(LEN(TRIM(B13381))=0,0,LEN(TRIM(B13381))-LEN(SUBSTITUTE(B13381," ",""))+1)</f>
        <v>15</v>
      </c>
    </row>
    <row r="13382" spans="1:3">
      <c r="A13382" s="2" t="s">
        <v>11918</v>
      </c>
      <c r="B13382" s="2" t="s">
        <v>11919</v>
      </c>
      <c r="C13382" s="7">
        <f>IF(LEN(TRIM(B13382))=0,0,LEN(TRIM(B13382))-LEN(SUBSTITUTE(B13382," ",""))+1)</f>
        <v>15</v>
      </c>
    </row>
    <row r="13383" spans="1:3">
      <c r="A13383" s="2" t="s">
        <v>11943</v>
      </c>
      <c r="B13383" s="2" t="s">
        <v>11944</v>
      </c>
      <c r="C13383" s="7">
        <f>IF(LEN(TRIM(B13383))=0,0,LEN(TRIM(B13383))-LEN(SUBSTITUTE(B13383," ",""))+1)</f>
        <v>15</v>
      </c>
    </row>
    <row r="13384" spans="1:3">
      <c r="A13384" s="2" t="s">
        <v>11955</v>
      </c>
      <c r="B13384" s="2" t="s">
        <v>11956</v>
      </c>
      <c r="C13384" s="7">
        <f>IF(LEN(TRIM(B13384))=0,0,LEN(TRIM(B13384))-LEN(SUBSTITUTE(B13384," ",""))+1)</f>
        <v>15</v>
      </c>
    </row>
    <row r="13385" spans="1:3">
      <c r="A13385" s="2" t="s">
        <v>11993</v>
      </c>
      <c r="B13385" s="2" t="s">
        <v>11995</v>
      </c>
      <c r="C13385" s="7">
        <f>IF(LEN(TRIM(B13385))=0,0,LEN(TRIM(B13385))-LEN(SUBSTITUTE(B13385," ",""))+1)</f>
        <v>15</v>
      </c>
    </row>
    <row r="13386" spans="1:3">
      <c r="A13386" s="2" t="s">
        <v>12011</v>
      </c>
      <c r="B13386" s="2" t="s">
        <v>12012</v>
      </c>
      <c r="C13386" s="7">
        <f>IF(LEN(TRIM(B13386))=0,0,LEN(TRIM(B13386))-LEN(SUBSTITUTE(B13386," ",""))+1)</f>
        <v>15</v>
      </c>
    </row>
    <row r="13387" spans="1:3">
      <c r="A13387" s="2" t="s">
        <v>12021</v>
      </c>
      <c r="B13387" s="2" t="s">
        <v>12022</v>
      </c>
      <c r="C13387" s="7">
        <f>IF(LEN(TRIM(B13387))=0,0,LEN(TRIM(B13387))-LEN(SUBSTITUTE(B13387," ",""))+1)</f>
        <v>15</v>
      </c>
    </row>
    <row r="13388" spans="1:3">
      <c r="A13388" s="2" t="s">
        <v>12337</v>
      </c>
      <c r="B13388" s="2" t="s">
        <v>12338</v>
      </c>
      <c r="C13388" s="7">
        <f>IF(LEN(TRIM(B13388))=0,0,LEN(TRIM(B13388))-LEN(SUBSTITUTE(B13388," ",""))+1)</f>
        <v>15</v>
      </c>
    </row>
    <row r="13389" spans="1:3">
      <c r="A13389" s="2" t="s">
        <v>12342</v>
      </c>
      <c r="B13389" s="2" t="s">
        <v>12343</v>
      </c>
      <c r="C13389" s="7">
        <f>IF(LEN(TRIM(B13389))=0,0,LEN(TRIM(B13389))-LEN(SUBSTITUTE(B13389," ",""))+1)</f>
        <v>15</v>
      </c>
    </row>
    <row r="13390" spans="1:3">
      <c r="A13390" s="2" t="s">
        <v>12454</v>
      </c>
      <c r="B13390" s="2" t="s">
        <v>12455</v>
      </c>
      <c r="C13390" s="7">
        <f>IF(LEN(TRIM(B13390))=0,0,LEN(TRIM(B13390))-LEN(SUBSTITUTE(B13390," ",""))+1)</f>
        <v>15</v>
      </c>
    </row>
    <row r="13391" spans="1:3">
      <c r="A13391" s="2" t="s">
        <v>12474</v>
      </c>
      <c r="B13391" s="2" t="s">
        <v>12475</v>
      </c>
      <c r="C13391" s="7">
        <f>IF(LEN(TRIM(B13391))=0,0,LEN(TRIM(B13391))-LEN(SUBSTITUTE(B13391," ",""))+1)</f>
        <v>15</v>
      </c>
    </row>
    <row r="13392" spans="1:3">
      <c r="A13392" s="2" t="s">
        <v>12476</v>
      </c>
      <c r="B13392" s="2" t="s">
        <v>12478</v>
      </c>
      <c r="C13392" s="7">
        <f>IF(LEN(TRIM(B13392))=0,0,LEN(TRIM(B13392))-LEN(SUBSTITUTE(B13392," ",""))+1)</f>
        <v>15</v>
      </c>
    </row>
    <row r="13393" spans="1:3">
      <c r="A13393" s="2" t="s">
        <v>12553</v>
      </c>
      <c r="B13393" s="2" t="s">
        <v>12554</v>
      </c>
      <c r="C13393" s="7">
        <f>IF(LEN(TRIM(B13393))=0,0,LEN(TRIM(B13393))-LEN(SUBSTITUTE(B13393," ",""))+1)</f>
        <v>15</v>
      </c>
    </row>
    <row r="13394" spans="1:3">
      <c r="A13394" s="2" t="s">
        <v>12562</v>
      </c>
      <c r="B13394" s="2" t="s">
        <v>12563</v>
      </c>
      <c r="C13394" s="7">
        <f>IF(LEN(TRIM(B13394))=0,0,LEN(TRIM(B13394))-LEN(SUBSTITUTE(B13394," ",""))+1)</f>
        <v>15</v>
      </c>
    </row>
    <row r="13395" spans="1:3">
      <c r="A13395" s="2" t="s">
        <v>12567</v>
      </c>
      <c r="B13395" s="2" t="s">
        <v>12568</v>
      </c>
      <c r="C13395" s="7">
        <f>IF(LEN(TRIM(B13395))=0,0,LEN(TRIM(B13395))-LEN(SUBSTITUTE(B13395," ",""))+1)</f>
        <v>15</v>
      </c>
    </row>
    <row r="13396" spans="1:3">
      <c r="A13396" s="2" t="s">
        <v>12577</v>
      </c>
      <c r="B13396" s="2" t="s">
        <v>12578</v>
      </c>
      <c r="C13396" s="7">
        <f>IF(LEN(TRIM(B13396))=0,0,LEN(TRIM(B13396))-LEN(SUBSTITUTE(B13396," ",""))+1)</f>
        <v>15</v>
      </c>
    </row>
    <row r="13397" spans="1:3">
      <c r="A13397" s="2" t="s">
        <v>12646</v>
      </c>
      <c r="B13397" s="2" t="s">
        <v>12647</v>
      </c>
      <c r="C13397" s="7">
        <f>IF(LEN(TRIM(B13397))=0,0,LEN(TRIM(B13397))-LEN(SUBSTITUTE(B13397," ",""))+1)</f>
        <v>15</v>
      </c>
    </row>
    <row r="13398" spans="1:3">
      <c r="A13398" s="2" t="s">
        <v>12652</v>
      </c>
      <c r="B13398" s="2" t="s">
        <v>12653</v>
      </c>
      <c r="C13398" s="7">
        <f>IF(LEN(TRIM(B13398))=0,0,LEN(TRIM(B13398))-LEN(SUBSTITUTE(B13398," ",""))+1)</f>
        <v>15</v>
      </c>
    </row>
    <row r="13399" spans="1:3">
      <c r="A13399" s="2" t="s">
        <v>12768</v>
      </c>
      <c r="B13399" s="2" t="s">
        <v>12769</v>
      </c>
      <c r="C13399" s="7">
        <f>IF(LEN(TRIM(B13399))=0,0,LEN(TRIM(B13399))-LEN(SUBSTITUTE(B13399," ",""))+1)</f>
        <v>15</v>
      </c>
    </row>
    <row r="13400" spans="1:3">
      <c r="A13400" s="2" t="s">
        <v>12777</v>
      </c>
      <c r="B13400" s="2" t="s">
        <v>12778</v>
      </c>
      <c r="C13400" s="7">
        <f>IF(LEN(TRIM(B13400))=0,0,LEN(TRIM(B13400))-LEN(SUBSTITUTE(B13400," ",""))+1)</f>
        <v>15</v>
      </c>
    </row>
    <row r="13401" spans="1:3">
      <c r="A13401" s="2" t="s">
        <v>12796</v>
      </c>
      <c r="B13401" s="2" t="s">
        <v>12797</v>
      </c>
      <c r="C13401" s="7">
        <f>IF(LEN(TRIM(B13401))=0,0,LEN(TRIM(B13401))-LEN(SUBSTITUTE(B13401," ",""))+1)</f>
        <v>15</v>
      </c>
    </row>
    <row r="13402" spans="1:3">
      <c r="A13402" s="2" t="s">
        <v>12838</v>
      </c>
      <c r="B13402" s="2" t="s">
        <v>12839</v>
      </c>
      <c r="C13402" s="7">
        <f>IF(LEN(TRIM(B13402))=0,0,LEN(TRIM(B13402))-LEN(SUBSTITUTE(B13402," ",""))+1)</f>
        <v>15</v>
      </c>
    </row>
    <row r="13403" spans="1:3">
      <c r="A13403" s="2" t="s">
        <v>12846</v>
      </c>
      <c r="B13403" s="2" t="s">
        <v>12847</v>
      </c>
      <c r="C13403" s="7">
        <f>IF(LEN(TRIM(B13403))=0,0,LEN(TRIM(B13403))-LEN(SUBSTITUTE(B13403," ",""))+1)</f>
        <v>15</v>
      </c>
    </row>
    <row r="13404" spans="1:3">
      <c r="A13404" s="2" t="s">
        <v>12930</v>
      </c>
      <c r="B13404" s="2" t="s">
        <v>12931</v>
      </c>
      <c r="C13404" s="7">
        <f>IF(LEN(TRIM(B13404))=0,0,LEN(TRIM(B13404))-LEN(SUBSTITUTE(B13404," ",""))+1)</f>
        <v>15</v>
      </c>
    </row>
    <row r="13405" spans="1:3">
      <c r="A13405" s="2" t="s">
        <v>12953</v>
      </c>
      <c r="B13405" s="2" t="s">
        <v>12954</v>
      </c>
      <c r="C13405" s="7">
        <f>IF(LEN(TRIM(B13405))=0,0,LEN(TRIM(B13405))-LEN(SUBSTITUTE(B13405," ",""))+1)</f>
        <v>15</v>
      </c>
    </row>
    <row r="13406" spans="1:3">
      <c r="A13406" s="2" t="s">
        <v>12969</v>
      </c>
      <c r="B13406" s="2" t="s">
        <v>12970</v>
      </c>
      <c r="C13406" s="7">
        <f>IF(LEN(TRIM(B13406))=0,0,LEN(TRIM(B13406))-LEN(SUBSTITUTE(B13406," ",""))+1)</f>
        <v>15</v>
      </c>
    </row>
    <row r="13407" spans="1:3">
      <c r="A13407" s="2" t="s">
        <v>12973</v>
      </c>
      <c r="B13407" s="2" t="s">
        <v>12974</v>
      </c>
      <c r="C13407" s="7">
        <f>IF(LEN(TRIM(B13407))=0,0,LEN(TRIM(B13407))-LEN(SUBSTITUTE(B13407," ",""))+1)</f>
        <v>15</v>
      </c>
    </row>
    <row r="13408" spans="1:3">
      <c r="A13408" s="2" t="s">
        <v>12991</v>
      </c>
      <c r="B13408" s="2" t="s">
        <v>12992</v>
      </c>
      <c r="C13408" s="7">
        <f>IF(LEN(TRIM(B13408))=0,0,LEN(TRIM(B13408))-LEN(SUBSTITUTE(B13408," ",""))+1)</f>
        <v>15</v>
      </c>
    </row>
    <row r="13409" spans="1:3">
      <c r="A13409" s="2" t="s">
        <v>13017</v>
      </c>
      <c r="B13409" s="2" t="s">
        <v>13018</v>
      </c>
      <c r="C13409" s="7">
        <f>IF(LEN(TRIM(B13409))=0,0,LEN(TRIM(B13409))-LEN(SUBSTITUTE(B13409," ",""))+1)</f>
        <v>15</v>
      </c>
    </row>
    <row r="13410" spans="1:3">
      <c r="A13410" s="2" t="s">
        <v>13126</v>
      </c>
      <c r="B13410" s="2" t="s">
        <v>13127</v>
      </c>
      <c r="C13410" s="7">
        <f>IF(LEN(TRIM(B13410))=0,0,LEN(TRIM(B13410))-LEN(SUBSTITUTE(B13410," ",""))+1)</f>
        <v>15</v>
      </c>
    </row>
    <row r="13411" spans="1:3">
      <c r="A13411" s="2" t="s">
        <v>13150</v>
      </c>
      <c r="B13411" s="2" t="s">
        <v>13151</v>
      </c>
      <c r="C13411" s="7">
        <f>IF(LEN(TRIM(B13411))=0,0,LEN(TRIM(B13411))-LEN(SUBSTITUTE(B13411," ",""))+1)</f>
        <v>15</v>
      </c>
    </row>
    <row r="13412" spans="1:3">
      <c r="A13412" s="2" t="s">
        <v>13187</v>
      </c>
      <c r="B13412" s="2" t="s">
        <v>13188</v>
      </c>
      <c r="C13412" s="7">
        <f>IF(LEN(TRIM(B13412))=0,0,LEN(TRIM(B13412))-LEN(SUBSTITUTE(B13412," ",""))+1)</f>
        <v>15</v>
      </c>
    </row>
    <row r="13413" spans="1:3">
      <c r="A13413" s="2" t="s">
        <v>13198</v>
      </c>
      <c r="B13413" s="2" t="s">
        <v>13199</v>
      </c>
      <c r="C13413" s="7">
        <f>IF(LEN(TRIM(B13413))=0,0,LEN(TRIM(B13413))-LEN(SUBSTITUTE(B13413," ",""))+1)</f>
        <v>15</v>
      </c>
    </row>
    <row r="13414" spans="1:3">
      <c r="A13414" s="2" t="s">
        <v>13216</v>
      </c>
      <c r="B13414" s="2" t="s">
        <v>13217</v>
      </c>
      <c r="C13414" s="7">
        <f>IF(LEN(TRIM(B13414))=0,0,LEN(TRIM(B13414))-LEN(SUBSTITUTE(B13414," ",""))+1)</f>
        <v>15</v>
      </c>
    </row>
    <row r="13415" spans="1:3">
      <c r="A13415" s="2" t="s">
        <v>13253</v>
      </c>
      <c r="B13415" s="2" t="s">
        <v>13255</v>
      </c>
      <c r="C13415" s="7">
        <f>IF(LEN(TRIM(B13415))=0,0,LEN(TRIM(B13415))-LEN(SUBSTITUTE(B13415," ",""))+1)</f>
        <v>15</v>
      </c>
    </row>
    <row r="13416" spans="1:3">
      <c r="A13416" s="2" t="s">
        <v>13304</v>
      </c>
      <c r="B13416" s="2" t="s">
        <v>13305</v>
      </c>
      <c r="C13416" s="7">
        <f>IF(LEN(TRIM(B13416))=0,0,LEN(TRIM(B13416))-LEN(SUBSTITUTE(B13416," ",""))+1)</f>
        <v>15</v>
      </c>
    </row>
    <row r="13417" spans="1:3">
      <c r="A13417" s="2" t="s">
        <v>13307</v>
      </c>
      <c r="B13417" s="2" t="s">
        <v>13308</v>
      </c>
      <c r="C13417" s="7">
        <f>IF(LEN(TRIM(B13417))=0,0,LEN(TRIM(B13417))-LEN(SUBSTITUTE(B13417," ",""))+1)</f>
        <v>15</v>
      </c>
    </row>
    <row r="13418" spans="1:3">
      <c r="A13418" s="2" t="s">
        <v>13327</v>
      </c>
      <c r="B13418" s="2" t="s">
        <v>13328</v>
      </c>
      <c r="C13418" s="7">
        <f>IF(LEN(TRIM(B13418))=0,0,LEN(TRIM(B13418))-LEN(SUBSTITUTE(B13418," ",""))+1)</f>
        <v>15</v>
      </c>
    </row>
    <row r="13419" spans="1:3">
      <c r="A13419" s="2" t="s">
        <v>13349</v>
      </c>
      <c r="B13419" s="2" t="s">
        <v>13351</v>
      </c>
      <c r="C13419" s="7">
        <f>IF(LEN(TRIM(B13419))=0,0,LEN(TRIM(B13419))-LEN(SUBSTITUTE(B13419," ",""))+1)</f>
        <v>15</v>
      </c>
    </row>
    <row r="13420" spans="1:3">
      <c r="A13420" s="2" t="s">
        <v>13441</v>
      </c>
      <c r="B13420" s="2" t="s">
        <v>13443</v>
      </c>
      <c r="C13420" s="7">
        <f>IF(LEN(TRIM(B13420))=0,0,LEN(TRIM(B13420))-LEN(SUBSTITUTE(B13420," ",""))+1)</f>
        <v>15</v>
      </c>
    </row>
    <row r="13421" spans="1:3">
      <c r="A13421" s="2" t="s">
        <v>13483</v>
      </c>
      <c r="B13421" s="2" t="s">
        <v>13484</v>
      </c>
      <c r="C13421" s="7">
        <f>IF(LEN(TRIM(B13421))=0,0,LEN(TRIM(B13421))-LEN(SUBSTITUTE(B13421," ",""))+1)</f>
        <v>15</v>
      </c>
    </row>
    <row r="13422" spans="1:3">
      <c r="A13422" s="2" t="s">
        <v>13491</v>
      </c>
      <c r="B13422" s="2" t="s">
        <v>13492</v>
      </c>
      <c r="C13422" s="7">
        <f>IF(LEN(TRIM(B13422))=0,0,LEN(TRIM(B13422))-LEN(SUBSTITUTE(B13422," ",""))+1)</f>
        <v>15</v>
      </c>
    </row>
    <row r="13423" spans="1:3">
      <c r="A13423" s="2" t="s">
        <v>13501</v>
      </c>
      <c r="B13423" s="2" t="s">
        <v>13503</v>
      </c>
      <c r="C13423" s="7">
        <f>IF(LEN(TRIM(B13423))=0,0,LEN(TRIM(B13423))-LEN(SUBSTITUTE(B13423," ",""))+1)</f>
        <v>15</v>
      </c>
    </row>
    <row r="13424" spans="1:3">
      <c r="A13424" s="2" t="s">
        <v>13539</v>
      </c>
      <c r="B13424" s="2" t="s">
        <v>13540</v>
      </c>
      <c r="C13424" s="7">
        <f>IF(LEN(TRIM(B13424))=0,0,LEN(TRIM(B13424))-LEN(SUBSTITUTE(B13424," ",""))+1)</f>
        <v>15</v>
      </c>
    </row>
    <row r="13425" spans="1:3">
      <c r="A13425" s="2" t="s">
        <v>13618</v>
      </c>
      <c r="B13425" s="2" t="s">
        <v>13619</v>
      </c>
      <c r="C13425" s="7">
        <f>IF(LEN(TRIM(B13425))=0,0,LEN(TRIM(B13425))-LEN(SUBSTITUTE(B13425," ",""))+1)</f>
        <v>15</v>
      </c>
    </row>
    <row r="13426" spans="1:3">
      <c r="A13426" s="2" t="s">
        <v>13620</v>
      </c>
      <c r="B13426" s="2" t="s">
        <v>13621</v>
      </c>
      <c r="C13426" s="7">
        <f>IF(LEN(TRIM(B13426))=0,0,LEN(TRIM(B13426))-LEN(SUBSTITUTE(B13426," ",""))+1)</f>
        <v>15</v>
      </c>
    </row>
    <row r="13427" spans="1:3">
      <c r="A13427" s="2" t="s">
        <v>13663</v>
      </c>
      <c r="B13427" s="2" t="s">
        <v>13664</v>
      </c>
      <c r="C13427" s="7">
        <f>IF(LEN(TRIM(B13427))=0,0,LEN(TRIM(B13427))-LEN(SUBSTITUTE(B13427," ",""))+1)</f>
        <v>15</v>
      </c>
    </row>
    <row r="13428" spans="1:3">
      <c r="A13428" s="2" t="s">
        <v>13713</v>
      </c>
      <c r="B13428" s="2" t="s">
        <v>13714</v>
      </c>
      <c r="C13428" s="7">
        <f>IF(LEN(TRIM(B13428))=0,0,LEN(TRIM(B13428))-LEN(SUBSTITUTE(B13428," ",""))+1)</f>
        <v>15</v>
      </c>
    </row>
    <row r="13429" spans="1:3">
      <c r="A13429" s="2" t="s">
        <v>13769</v>
      </c>
      <c r="B13429" s="2" t="s">
        <v>13770</v>
      </c>
      <c r="C13429" s="7">
        <f>IF(LEN(TRIM(B13429))=0,0,LEN(TRIM(B13429))-LEN(SUBSTITUTE(B13429," ",""))+1)</f>
        <v>15</v>
      </c>
    </row>
    <row r="13430" spans="1:3">
      <c r="A13430" s="2" t="s">
        <v>13799</v>
      </c>
      <c r="B13430" s="2" t="s">
        <v>13800</v>
      </c>
      <c r="C13430" s="7">
        <f>IF(LEN(TRIM(B13430))=0,0,LEN(TRIM(B13430))-LEN(SUBSTITUTE(B13430," ",""))+1)</f>
        <v>15</v>
      </c>
    </row>
    <row r="13431" spans="1:3">
      <c r="A13431" s="2" t="s">
        <v>13818</v>
      </c>
      <c r="B13431" s="2" t="s">
        <v>13819</v>
      </c>
      <c r="C13431" s="7">
        <f>IF(LEN(TRIM(B13431))=0,0,LEN(TRIM(B13431))-LEN(SUBSTITUTE(B13431," ",""))+1)</f>
        <v>15</v>
      </c>
    </row>
    <row r="13432" spans="1:3">
      <c r="A13432" s="2" t="s">
        <v>13832</v>
      </c>
      <c r="B13432" s="2" t="s">
        <v>13833</v>
      </c>
      <c r="C13432" s="7">
        <f>IF(LEN(TRIM(B13432))=0,0,LEN(TRIM(B13432))-LEN(SUBSTITUTE(B13432," ",""))+1)</f>
        <v>15</v>
      </c>
    </row>
    <row r="13433" spans="1:3">
      <c r="A13433" s="2" t="s">
        <v>13847</v>
      </c>
      <c r="B13433" s="2" t="s">
        <v>13848</v>
      </c>
      <c r="C13433" s="7">
        <f>IF(LEN(TRIM(B13433))=0,0,LEN(TRIM(B13433))-LEN(SUBSTITUTE(B13433," ",""))+1)</f>
        <v>15</v>
      </c>
    </row>
    <row r="13434" spans="1:3">
      <c r="A13434" s="2" t="s">
        <v>13857</v>
      </c>
      <c r="B13434" s="2" t="s">
        <v>13859</v>
      </c>
      <c r="C13434" s="7">
        <f>IF(LEN(TRIM(B13434))=0,0,LEN(TRIM(B13434))-LEN(SUBSTITUTE(B13434," ",""))+1)</f>
        <v>15</v>
      </c>
    </row>
    <row r="13435" spans="1:3">
      <c r="A13435" s="2" t="s">
        <v>13863</v>
      </c>
      <c r="B13435" s="2" t="s">
        <v>13864</v>
      </c>
      <c r="C13435" s="7">
        <f>IF(LEN(TRIM(B13435))=0,0,LEN(TRIM(B13435))-LEN(SUBSTITUTE(B13435," ",""))+1)</f>
        <v>15</v>
      </c>
    </row>
    <row r="13436" spans="1:3">
      <c r="A13436" s="2" t="s">
        <v>13928</v>
      </c>
      <c r="B13436" s="2" t="s">
        <v>13929</v>
      </c>
      <c r="C13436" s="7">
        <f>IF(LEN(TRIM(B13436))=0,0,LEN(TRIM(B13436))-LEN(SUBSTITUTE(B13436," ",""))+1)</f>
        <v>15</v>
      </c>
    </row>
    <row r="13437" spans="1:3">
      <c r="A13437" s="2" t="s">
        <v>13955</v>
      </c>
      <c r="B13437" s="2" t="s">
        <v>13956</v>
      </c>
      <c r="C13437" s="7">
        <f>IF(LEN(TRIM(B13437))=0,0,LEN(TRIM(B13437))-LEN(SUBSTITUTE(B13437," ",""))+1)</f>
        <v>15</v>
      </c>
    </row>
    <row r="13438" spans="1:3">
      <c r="A13438" s="2" t="s">
        <v>14053</v>
      </c>
      <c r="B13438" s="2" t="s">
        <v>14054</v>
      </c>
      <c r="C13438" s="7">
        <f>IF(LEN(TRIM(B13438))=0,0,LEN(TRIM(B13438))-LEN(SUBSTITUTE(B13438," ",""))+1)</f>
        <v>15</v>
      </c>
    </row>
    <row r="13439" spans="1:3">
      <c r="A13439" s="2" t="s">
        <v>14068</v>
      </c>
      <c r="B13439" s="2" t="s">
        <v>14069</v>
      </c>
      <c r="C13439" s="7">
        <f>IF(LEN(TRIM(B13439))=0,0,LEN(TRIM(B13439))-LEN(SUBSTITUTE(B13439," ",""))+1)</f>
        <v>15</v>
      </c>
    </row>
    <row r="13440" spans="1:3">
      <c r="A13440" s="2" t="s">
        <v>14074</v>
      </c>
      <c r="B13440" s="2" t="s">
        <v>14075</v>
      </c>
      <c r="C13440" s="7">
        <f>IF(LEN(TRIM(B13440))=0,0,LEN(TRIM(B13440))-LEN(SUBSTITUTE(B13440," ",""))+1)</f>
        <v>15</v>
      </c>
    </row>
    <row r="13441" spans="1:3">
      <c r="A13441" s="2" t="s">
        <v>14088</v>
      </c>
      <c r="B13441" s="2" t="s">
        <v>14089</v>
      </c>
      <c r="C13441" s="7">
        <f>IF(LEN(TRIM(B13441))=0,0,LEN(TRIM(B13441))-LEN(SUBSTITUTE(B13441," ",""))+1)</f>
        <v>15</v>
      </c>
    </row>
    <row r="13442" spans="1:3">
      <c r="A13442" s="2" t="s">
        <v>14121</v>
      </c>
      <c r="B13442" s="2" t="s">
        <v>14122</v>
      </c>
      <c r="C13442" s="7">
        <f>IF(LEN(TRIM(B13442))=0,0,LEN(TRIM(B13442))-LEN(SUBSTITUTE(B13442," ",""))+1)</f>
        <v>15</v>
      </c>
    </row>
    <row r="13443" spans="1:3">
      <c r="A13443" s="2" t="s">
        <v>14134</v>
      </c>
      <c r="B13443" s="2" t="s">
        <v>14136</v>
      </c>
      <c r="C13443" s="7">
        <f>IF(LEN(TRIM(B13443))=0,0,LEN(TRIM(B13443))-LEN(SUBSTITUTE(B13443," ",""))+1)</f>
        <v>15</v>
      </c>
    </row>
    <row r="13444" spans="1:3">
      <c r="A13444" s="2" t="s">
        <v>14146</v>
      </c>
      <c r="B13444" s="2" t="s">
        <v>14147</v>
      </c>
      <c r="C13444" s="7">
        <f>IF(LEN(TRIM(B13444))=0,0,LEN(TRIM(B13444))-LEN(SUBSTITUTE(B13444," ",""))+1)</f>
        <v>15</v>
      </c>
    </row>
    <row r="13445" spans="1:3">
      <c r="A13445" s="2" t="s">
        <v>14151</v>
      </c>
      <c r="B13445" s="2" t="s">
        <v>14152</v>
      </c>
      <c r="C13445" s="7">
        <f>IF(LEN(TRIM(B13445))=0,0,LEN(TRIM(B13445))-LEN(SUBSTITUTE(B13445," ",""))+1)</f>
        <v>15</v>
      </c>
    </row>
    <row r="13446" spans="1:3">
      <c r="A13446" s="2" t="s">
        <v>14165</v>
      </c>
      <c r="B13446" s="2" t="s">
        <v>14166</v>
      </c>
      <c r="C13446" s="7">
        <f>IF(LEN(TRIM(B13446))=0,0,LEN(TRIM(B13446))-LEN(SUBSTITUTE(B13446," ",""))+1)</f>
        <v>15</v>
      </c>
    </row>
    <row r="13447" spans="1:3">
      <c r="A13447" s="2" t="s">
        <v>14174</v>
      </c>
      <c r="B13447" s="2" t="s">
        <v>14175</v>
      </c>
      <c r="C13447" s="7">
        <f>IF(LEN(TRIM(B13447))=0,0,LEN(TRIM(B13447))-LEN(SUBSTITUTE(B13447," ",""))+1)</f>
        <v>15</v>
      </c>
    </row>
    <row r="13448" spans="1:3">
      <c r="A13448" s="2" t="s">
        <v>14244</v>
      </c>
      <c r="B13448" s="2" t="s">
        <v>14245</v>
      </c>
      <c r="C13448" s="7">
        <f>IF(LEN(TRIM(B13448))=0,0,LEN(TRIM(B13448))-LEN(SUBSTITUTE(B13448," ",""))+1)</f>
        <v>15</v>
      </c>
    </row>
    <row r="13449" spans="1:3">
      <c r="A13449" s="2" t="s">
        <v>14340</v>
      </c>
      <c r="B13449" s="2" t="s">
        <v>14341</v>
      </c>
      <c r="C13449" s="7">
        <f>IF(LEN(TRIM(B13449))=0,0,LEN(TRIM(B13449))-LEN(SUBSTITUTE(B13449," ",""))+1)</f>
        <v>15</v>
      </c>
    </row>
    <row r="13450" spans="1:3">
      <c r="A13450" s="2" t="s">
        <v>14344</v>
      </c>
      <c r="B13450" s="2" t="s">
        <v>14346</v>
      </c>
      <c r="C13450" s="7">
        <f>IF(LEN(TRIM(B13450))=0,0,LEN(TRIM(B13450))-LEN(SUBSTITUTE(B13450," ",""))+1)</f>
        <v>15</v>
      </c>
    </row>
    <row r="13451" spans="1:3">
      <c r="A13451" s="2" t="s">
        <v>14374</v>
      </c>
      <c r="B13451" s="2" t="s">
        <v>14375</v>
      </c>
      <c r="C13451" s="7">
        <f>IF(LEN(TRIM(B13451))=0,0,LEN(TRIM(B13451))-LEN(SUBSTITUTE(B13451," ",""))+1)</f>
        <v>15</v>
      </c>
    </row>
    <row r="13452" spans="1:3">
      <c r="A13452" s="2" t="s">
        <v>14416</v>
      </c>
      <c r="B13452" s="2" t="s">
        <v>14418</v>
      </c>
      <c r="C13452" s="7">
        <f>IF(LEN(TRIM(B13452))=0,0,LEN(TRIM(B13452))-LEN(SUBSTITUTE(B13452," ",""))+1)</f>
        <v>15</v>
      </c>
    </row>
    <row r="13453" spans="1:3">
      <c r="A13453" s="2" t="s">
        <v>14455</v>
      </c>
      <c r="B13453" s="2" t="s">
        <v>14456</v>
      </c>
      <c r="C13453" s="7">
        <f>IF(LEN(TRIM(B13453))=0,0,LEN(TRIM(B13453))-LEN(SUBSTITUTE(B13453," ",""))+1)</f>
        <v>15</v>
      </c>
    </row>
    <row r="13454" spans="1:3">
      <c r="A13454" s="2" t="s">
        <v>14463</v>
      </c>
      <c r="B13454" s="2" t="s">
        <v>14464</v>
      </c>
      <c r="C13454" s="7">
        <f>IF(LEN(TRIM(B13454))=0,0,LEN(TRIM(B13454))-LEN(SUBSTITUTE(B13454," ",""))+1)</f>
        <v>15</v>
      </c>
    </row>
    <row r="13455" spans="1:3">
      <c r="A13455" s="2" t="s">
        <v>14473</v>
      </c>
      <c r="B13455" s="2" t="s">
        <v>14474</v>
      </c>
      <c r="C13455" s="7">
        <f>IF(LEN(TRIM(B13455))=0,0,LEN(TRIM(B13455))-LEN(SUBSTITUTE(B13455," ",""))+1)</f>
        <v>15</v>
      </c>
    </row>
    <row r="13456" spans="1:3">
      <c r="A13456" s="2" t="s">
        <v>14490</v>
      </c>
      <c r="B13456" s="2" t="s">
        <v>14491</v>
      </c>
      <c r="C13456" s="7">
        <f>IF(LEN(TRIM(B13456))=0,0,LEN(TRIM(B13456))-LEN(SUBSTITUTE(B13456," ",""))+1)</f>
        <v>15</v>
      </c>
    </row>
    <row r="13457" spans="1:3">
      <c r="A13457" s="2" t="s">
        <v>14549</v>
      </c>
      <c r="B13457" s="2" t="s">
        <v>14550</v>
      </c>
      <c r="C13457" s="7">
        <f>IF(LEN(TRIM(B13457))=0,0,LEN(TRIM(B13457))-LEN(SUBSTITUTE(B13457," ",""))+1)</f>
        <v>15</v>
      </c>
    </row>
    <row r="13458" spans="1:3">
      <c r="A13458" s="2" t="s">
        <v>14566</v>
      </c>
      <c r="B13458" s="2" t="s">
        <v>14567</v>
      </c>
      <c r="C13458" s="7">
        <f>IF(LEN(TRIM(B13458))=0,0,LEN(TRIM(B13458))-LEN(SUBSTITUTE(B13458," ",""))+1)</f>
        <v>15</v>
      </c>
    </row>
    <row r="13459" spans="1:3">
      <c r="A13459" s="2" t="s">
        <v>14604</v>
      </c>
      <c r="B13459" s="2" t="s">
        <v>14605</v>
      </c>
      <c r="C13459" s="7">
        <f>IF(LEN(TRIM(B13459))=0,0,LEN(TRIM(B13459))-LEN(SUBSTITUTE(B13459," ",""))+1)</f>
        <v>15</v>
      </c>
    </row>
    <row r="13460" spans="1:3">
      <c r="A13460" s="2" t="s">
        <v>14621</v>
      </c>
      <c r="B13460" s="2" t="s">
        <v>14622</v>
      </c>
      <c r="C13460" s="7">
        <f>IF(LEN(TRIM(B13460))=0,0,LEN(TRIM(B13460))-LEN(SUBSTITUTE(B13460," ",""))+1)</f>
        <v>15</v>
      </c>
    </row>
    <row r="13461" spans="1:3">
      <c r="A13461" s="2" t="s">
        <v>14625</v>
      </c>
      <c r="B13461" s="2" t="s">
        <v>14626</v>
      </c>
      <c r="C13461" s="7">
        <f>IF(LEN(TRIM(B13461))=0,0,LEN(TRIM(B13461))-LEN(SUBSTITUTE(B13461," ",""))+1)</f>
        <v>15</v>
      </c>
    </row>
    <row r="13462" spans="1:3">
      <c r="A13462" s="2" t="s">
        <v>14659</v>
      </c>
      <c r="B13462" s="2" t="s">
        <v>14660</v>
      </c>
      <c r="C13462" s="7">
        <f>IF(LEN(TRIM(B13462))=0,0,LEN(TRIM(B13462))-LEN(SUBSTITUTE(B13462," ",""))+1)</f>
        <v>15</v>
      </c>
    </row>
    <row r="13463" spans="1:3">
      <c r="A13463" s="2" t="s">
        <v>14668</v>
      </c>
      <c r="B13463" s="2" t="s">
        <v>14669</v>
      </c>
      <c r="C13463" s="7">
        <f>IF(LEN(TRIM(B13463))=0,0,LEN(TRIM(B13463))-LEN(SUBSTITUTE(B13463," ",""))+1)</f>
        <v>15</v>
      </c>
    </row>
    <row r="13464" spans="1:3">
      <c r="A13464" s="2" t="s">
        <v>14693</v>
      </c>
      <c r="B13464" s="2" t="s">
        <v>14694</v>
      </c>
      <c r="C13464" s="7">
        <f>IF(LEN(TRIM(B13464))=0,0,LEN(TRIM(B13464))-LEN(SUBSTITUTE(B13464," ",""))+1)</f>
        <v>15</v>
      </c>
    </row>
    <row r="13465" spans="1:3">
      <c r="A13465" s="2" t="s">
        <v>14723</v>
      </c>
      <c r="B13465" s="2" t="s">
        <v>14725</v>
      </c>
      <c r="C13465" s="7">
        <f>IF(LEN(TRIM(B13465))=0,0,LEN(TRIM(B13465))-LEN(SUBSTITUTE(B13465," ",""))+1)</f>
        <v>15</v>
      </c>
    </row>
    <row r="13466" spans="1:3">
      <c r="A13466" s="2" t="s">
        <v>14732</v>
      </c>
      <c r="B13466" s="2" t="s">
        <v>14733</v>
      </c>
      <c r="C13466" s="7">
        <f>IF(LEN(TRIM(B13466))=0,0,LEN(TRIM(B13466))-LEN(SUBSTITUTE(B13466," ",""))+1)</f>
        <v>15</v>
      </c>
    </row>
    <row r="13467" spans="1:3">
      <c r="A13467" s="2" t="s">
        <v>14757</v>
      </c>
      <c r="B13467" s="2" t="s">
        <v>14758</v>
      </c>
      <c r="C13467" s="7">
        <f>IF(LEN(TRIM(B13467))=0,0,LEN(TRIM(B13467))-LEN(SUBSTITUTE(B13467," ",""))+1)</f>
        <v>15</v>
      </c>
    </row>
    <row r="13468" spans="1:3">
      <c r="A13468" s="2" t="s">
        <v>14766</v>
      </c>
      <c r="B13468" s="2" t="s">
        <v>14767</v>
      </c>
      <c r="C13468" s="7">
        <f>IF(LEN(TRIM(B13468))=0,0,LEN(TRIM(B13468))-LEN(SUBSTITUTE(B13468," ",""))+1)</f>
        <v>15</v>
      </c>
    </row>
    <row r="13469" spans="1:3">
      <c r="A13469" s="2" t="s">
        <v>14784</v>
      </c>
      <c r="B13469" s="2" t="s">
        <v>14785</v>
      </c>
      <c r="C13469" s="7">
        <f>IF(LEN(TRIM(B13469))=0,0,LEN(TRIM(B13469))-LEN(SUBSTITUTE(B13469," ",""))+1)</f>
        <v>15</v>
      </c>
    </row>
    <row r="13470" spans="1:3">
      <c r="A13470" s="2" t="s">
        <v>14796</v>
      </c>
      <c r="B13470" s="2" t="s">
        <v>14798</v>
      </c>
      <c r="C13470" s="7">
        <f>IF(LEN(TRIM(B13470))=0,0,LEN(TRIM(B13470))-LEN(SUBSTITUTE(B13470," ",""))+1)</f>
        <v>15</v>
      </c>
    </row>
    <row r="13471" spans="1:3">
      <c r="A13471" s="2" t="s">
        <v>14815</v>
      </c>
      <c r="B13471" s="2" t="s">
        <v>14816</v>
      </c>
      <c r="C13471" s="7">
        <f>IF(LEN(TRIM(B13471))=0,0,LEN(TRIM(B13471))-LEN(SUBSTITUTE(B13471," ",""))+1)</f>
        <v>15</v>
      </c>
    </row>
    <row r="13472" spans="1:3">
      <c r="A13472" s="2" t="s">
        <v>14838</v>
      </c>
      <c r="B13472" s="2" t="s">
        <v>14839</v>
      </c>
      <c r="C13472" s="7">
        <f>IF(LEN(TRIM(B13472))=0,0,LEN(TRIM(B13472))-LEN(SUBSTITUTE(B13472," ",""))+1)</f>
        <v>15</v>
      </c>
    </row>
    <row r="13473" spans="1:3">
      <c r="A13473" s="2" t="s">
        <v>14842</v>
      </c>
      <c r="B13473" s="2" t="s">
        <v>14843</v>
      </c>
      <c r="C13473" s="7">
        <f>IF(LEN(TRIM(B13473))=0,0,LEN(TRIM(B13473))-LEN(SUBSTITUTE(B13473," ",""))+1)</f>
        <v>15</v>
      </c>
    </row>
    <row r="13474" spans="1:3">
      <c r="A13474" s="2" t="s">
        <v>14906</v>
      </c>
      <c r="B13474" s="2" t="s">
        <v>14907</v>
      </c>
      <c r="C13474" s="7">
        <f>IF(LEN(TRIM(B13474))=0,0,LEN(TRIM(B13474))-LEN(SUBSTITUTE(B13474," ",""))+1)</f>
        <v>15</v>
      </c>
    </row>
    <row r="13475" spans="1:3">
      <c r="A13475" s="2" t="s">
        <v>14944</v>
      </c>
      <c r="B13475" s="2" t="s">
        <v>14945</v>
      </c>
      <c r="C13475" s="7">
        <f>IF(LEN(TRIM(B13475))=0,0,LEN(TRIM(B13475))-LEN(SUBSTITUTE(B13475," ",""))+1)</f>
        <v>15</v>
      </c>
    </row>
    <row r="13476" spans="1:3">
      <c r="A13476" s="2" t="s">
        <v>14982</v>
      </c>
      <c r="B13476" s="2" t="s">
        <v>14983</v>
      </c>
      <c r="C13476" s="7">
        <f>IF(LEN(TRIM(B13476))=0,0,LEN(TRIM(B13476))-LEN(SUBSTITUTE(B13476," ",""))+1)</f>
        <v>15</v>
      </c>
    </row>
    <row r="13477" spans="1:3">
      <c r="A13477" s="2" t="s">
        <v>15011</v>
      </c>
      <c r="B13477" s="2" t="s">
        <v>15012</v>
      </c>
      <c r="C13477" s="7">
        <f>IF(LEN(TRIM(B13477))=0,0,LEN(TRIM(B13477))-LEN(SUBSTITUTE(B13477," ",""))+1)</f>
        <v>15</v>
      </c>
    </row>
    <row r="13478" spans="1:3">
      <c r="A13478" s="2" t="s">
        <v>15015</v>
      </c>
      <c r="B13478" s="2" t="s">
        <v>15016</v>
      </c>
      <c r="C13478" s="7">
        <f>IF(LEN(TRIM(B13478))=0,0,LEN(TRIM(B13478))-LEN(SUBSTITUTE(B13478," ",""))+1)</f>
        <v>15</v>
      </c>
    </row>
    <row r="13479" spans="1:3">
      <c r="A13479" s="2" t="s">
        <v>15036</v>
      </c>
      <c r="B13479" s="2" t="s">
        <v>15037</v>
      </c>
      <c r="C13479" s="7">
        <f>IF(LEN(TRIM(B13479))=0,0,LEN(TRIM(B13479))-LEN(SUBSTITUTE(B13479," ",""))+1)</f>
        <v>15</v>
      </c>
    </row>
    <row r="13480" spans="1:3">
      <c r="A13480" s="2" t="s">
        <v>15040</v>
      </c>
      <c r="B13480" s="2" t="s">
        <v>15041</v>
      </c>
      <c r="C13480" s="7">
        <f>IF(LEN(TRIM(B13480))=0,0,LEN(TRIM(B13480))-LEN(SUBSTITUTE(B13480," ",""))+1)</f>
        <v>15</v>
      </c>
    </row>
    <row r="13481" spans="1:3">
      <c r="A13481" s="2" t="s">
        <v>15062</v>
      </c>
      <c r="B13481" s="2" t="s">
        <v>15063</v>
      </c>
      <c r="C13481" s="7">
        <f>IF(LEN(TRIM(B13481))=0,0,LEN(TRIM(B13481))-LEN(SUBSTITUTE(B13481," ",""))+1)</f>
        <v>15</v>
      </c>
    </row>
    <row r="13482" spans="1:3">
      <c r="A13482" s="2" t="s">
        <v>15077</v>
      </c>
      <c r="B13482" s="2" t="s">
        <v>15078</v>
      </c>
      <c r="C13482" s="7">
        <f>IF(LEN(TRIM(B13482))=0,0,LEN(TRIM(B13482))-LEN(SUBSTITUTE(B13482," ",""))+1)</f>
        <v>15</v>
      </c>
    </row>
    <row r="13483" spans="1:3">
      <c r="A13483" s="2" t="s">
        <v>15163</v>
      </c>
      <c r="B13483" s="2" t="s">
        <v>15164</v>
      </c>
      <c r="C13483" s="7">
        <f>IF(LEN(TRIM(B13483))=0,0,LEN(TRIM(B13483))-LEN(SUBSTITUTE(B13483," ",""))+1)</f>
        <v>15</v>
      </c>
    </row>
    <row r="13484" spans="1:3">
      <c r="A13484" s="2" t="s">
        <v>15201</v>
      </c>
      <c r="B13484" s="2" t="s">
        <v>15202</v>
      </c>
      <c r="C13484" s="7">
        <f>IF(LEN(TRIM(B13484))=0,0,LEN(TRIM(B13484))-LEN(SUBSTITUTE(B13484," ",""))+1)</f>
        <v>15</v>
      </c>
    </row>
    <row r="13485" spans="1:3">
      <c r="A13485" s="2" t="s">
        <v>15238</v>
      </c>
      <c r="B13485" s="2" t="s">
        <v>15239</v>
      </c>
      <c r="C13485" s="7">
        <f>IF(LEN(TRIM(B13485))=0,0,LEN(TRIM(B13485))-LEN(SUBSTITUTE(B13485," ",""))+1)</f>
        <v>15</v>
      </c>
    </row>
    <row r="13486" spans="1:3">
      <c r="A13486" s="2" t="s">
        <v>15246</v>
      </c>
      <c r="B13486" s="2" t="s">
        <v>15247</v>
      </c>
      <c r="C13486" s="7">
        <f>IF(LEN(TRIM(B13486))=0,0,LEN(TRIM(B13486))-LEN(SUBSTITUTE(B13486," ",""))+1)</f>
        <v>15</v>
      </c>
    </row>
    <row r="13487" spans="1:3">
      <c r="A13487" s="2" t="s">
        <v>15254</v>
      </c>
      <c r="B13487" s="2" t="s">
        <v>15255</v>
      </c>
      <c r="C13487" s="7">
        <f>IF(LEN(TRIM(B13487))=0,0,LEN(TRIM(B13487))-LEN(SUBSTITUTE(B13487," ",""))+1)</f>
        <v>15</v>
      </c>
    </row>
    <row r="13488" spans="1:3">
      <c r="A13488" s="2" t="s">
        <v>15324</v>
      </c>
      <c r="B13488" s="2" t="s">
        <v>15326</v>
      </c>
      <c r="C13488" s="7">
        <f>IF(LEN(TRIM(B13488))=0,0,LEN(TRIM(B13488))-LEN(SUBSTITUTE(B13488," ",""))+1)</f>
        <v>15</v>
      </c>
    </row>
    <row r="13489" spans="1:3">
      <c r="A13489" s="2" t="s">
        <v>15327</v>
      </c>
      <c r="B13489" s="2" t="s">
        <v>15328</v>
      </c>
      <c r="C13489" s="7">
        <f>IF(LEN(TRIM(B13489))=0,0,LEN(TRIM(B13489))-LEN(SUBSTITUTE(B13489," ",""))+1)</f>
        <v>15</v>
      </c>
    </row>
    <row r="13490" spans="1:3">
      <c r="A13490" s="2" t="s">
        <v>15340</v>
      </c>
      <c r="B13490" s="2" t="s">
        <v>15341</v>
      </c>
      <c r="C13490" s="7">
        <f>IF(LEN(TRIM(B13490))=0,0,LEN(TRIM(B13490))-LEN(SUBSTITUTE(B13490," ",""))+1)</f>
        <v>15</v>
      </c>
    </row>
    <row r="13491" spans="1:3">
      <c r="A13491" s="2" t="s">
        <v>15348</v>
      </c>
      <c r="B13491" s="2" t="s">
        <v>15349</v>
      </c>
      <c r="C13491" s="7">
        <f>IF(LEN(TRIM(B13491))=0,0,LEN(TRIM(B13491))-LEN(SUBSTITUTE(B13491," ",""))+1)</f>
        <v>15</v>
      </c>
    </row>
    <row r="13492" spans="1:3">
      <c r="A13492" s="2" t="s">
        <v>15358</v>
      </c>
      <c r="B13492" s="2" t="s">
        <v>15360</v>
      </c>
      <c r="C13492" s="7">
        <f>IF(LEN(TRIM(B13492))=0,0,LEN(TRIM(B13492))-LEN(SUBSTITUTE(B13492," ",""))+1)</f>
        <v>15</v>
      </c>
    </row>
    <row r="13493" spans="1:3">
      <c r="A13493" s="2" t="s">
        <v>15374</v>
      </c>
      <c r="B13493" s="2" t="s">
        <v>15375</v>
      </c>
      <c r="C13493" s="7">
        <f>IF(LEN(TRIM(B13493))=0,0,LEN(TRIM(B13493))-LEN(SUBSTITUTE(B13493," ",""))+1)</f>
        <v>15</v>
      </c>
    </row>
    <row r="13494" spans="1:3">
      <c r="A13494" s="2" t="s">
        <v>15383</v>
      </c>
      <c r="B13494" s="2" t="s">
        <v>15384</v>
      </c>
      <c r="C13494" s="7">
        <f>IF(LEN(TRIM(B13494))=0,0,LEN(TRIM(B13494))-LEN(SUBSTITUTE(B13494," ",""))+1)</f>
        <v>15</v>
      </c>
    </row>
    <row r="13495" spans="1:3">
      <c r="A13495" s="2" t="s">
        <v>15415</v>
      </c>
      <c r="B13495" s="2" t="s">
        <v>15416</v>
      </c>
      <c r="C13495" s="7">
        <f>IF(LEN(TRIM(B13495))=0,0,LEN(TRIM(B13495))-LEN(SUBSTITUTE(B13495," ",""))+1)</f>
        <v>15</v>
      </c>
    </row>
    <row r="13496" spans="1:3">
      <c r="A13496" s="2" t="s">
        <v>15422</v>
      </c>
      <c r="B13496" s="2" t="s">
        <v>15423</v>
      </c>
      <c r="C13496" s="7">
        <f>IF(LEN(TRIM(B13496))=0,0,LEN(TRIM(B13496))-LEN(SUBSTITUTE(B13496," ",""))+1)</f>
        <v>15</v>
      </c>
    </row>
    <row r="13497" spans="1:3">
      <c r="A13497" s="2" t="s">
        <v>15500</v>
      </c>
      <c r="B13497" s="2" t="s">
        <v>15501</v>
      </c>
      <c r="C13497" s="7">
        <f>IF(LEN(TRIM(B13497))=0,0,LEN(TRIM(B13497))-LEN(SUBSTITUTE(B13497," ",""))+1)</f>
        <v>15</v>
      </c>
    </row>
    <row r="13498" spans="1:3">
      <c r="A13498" s="2" t="s">
        <v>15536</v>
      </c>
      <c r="B13498" s="2" t="s">
        <v>15537</v>
      </c>
      <c r="C13498" s="7">
        <f>IF(LEN(TRIM(B13498))=0,0,LEN(TRIM(B13498))-LEN(SUBSTITUTE(B13498," ",""))+1)</f>
        <v>15</v>
      </c>
    </row>
    <row r="13499" spans="1:3">
      <c r="A13499" s="2" t="s">
        <v>15594</v>
      </c>
      <c r="B13499" s="2" t="s">
        <v>15596</v>
      </c>
      <c r="C13499" s="7">
        <f>IF(LEN(TRIM(B13499))=0,0,LEN(TRIM(B13499))-LEN(SUBSTITUTE(B13499," ",""))+1)</f>
        <v>15</v>
      </c>
    </row>
    <row r="13500" spans="1:3">
      <c r="A13500" s="2" t="s">
        <v>15606</v>
      </c>
      <c r="B13500" s="2" t="s">
        <v>15607</v>
      </c>
      <c r="C13500" s="7">
        <f>IF(LEN(TRIM(B13500))=0,0,LEN(TRIM(B13500))-LEN(SUBSTITUTE(B13500," ",""))+1)</f>
        <v>15</v>
      </c>
    </row>
    <row r="13501" spans="1:3">
      <c r="A13501" s="2" t="s">
        <v>15657</v>
      </c>
      <c r="B13501" s="6" t="s">
        <v>15659</v>
      </c>
      <c r="C13501" s="7">
        <f>IF(LEN(TRIM(B13501))=0,0,LEN(TRIM(B13501))-LEN(SUBSTITUTE(B13501," ",""))+1)</f>
        <v>15</v>
      </c>
    </row>
    <row r="13502" spans="1:3">
      <c r="A13502" s="2" t="s">
        <v>15674</v>
      </c>
      <c r="B13502" s="6" t="s">
        <v>15676</v>
      </c>
      <c r="C13502" s="7">
        <f>IF(LEN(TRIM(B13502))=0,0,LEN(TRIM(B13502))-LEN(SUBSTITUTE(B13502," ",""))+1)</f>
        <v>15</v>
      </c>
    </row>
    <row r="13503" spans="1:3">
      <c r="A13503" s="2" t="s">
        <v>15728</v>
      </c>
      <c r="B13503" s="6" t="s">
        <v>15729</v>
      </c>
      <c r="C13503" s="7">
        <f>IF(LEN(TRIM(B13503))=0,0,LEN(TRIM(B13503))-LEN(SUBSTITUTE(B13503," ",""))+1)</f>
        <v>15</v>
      </c>
    </row>
    <row r="13504" spans="1:3">
      <c r="A13504" s="2" t="s">
        <v>15746</v>
      </c>
      <c r="B13504" s="6" t="s">
        <v>15747</v>
      </c>
      <c r="C13504" s="7">
        <f>IF(LEN(TRIM(B13504))=0,0,LEN(TRIM(B13504))-LEN(SUBSTITUTE(B13504," ",""))+1)</f>
        <v>15</v>
      </c>
    </row>
    <row r="13505" spans="1:3">
      <c r="A13505" s="2" t="s">
        <v>15758</v>
      </c>
      <c r="B13505" s="6" t="s">
        <v>15759</v>
      </c>
      <c r="C13505" s="7">
        <f>IF(LEN(TRIM(B13505))=0,0,LEN(TRIM(B13505))-LEN(SUBSTITUTE(B13505," ",""))+1)</f>
        <v>15</v>
      </c>
    </row>
    <row r="13506" spans="1:3">
      <c r="A13506" s="2" t="s">
        <v>15789</v>
      </c>
      <c r="B13506" s="6" t="s">
        <v>15790</v>
      </c>
      <c r="C13506" s="7">
        <f>IF(LEN(TRIM(B13506))=0,0,LEN(TRIM(B13506))-LEN(SUBSTITUTE(B13506," ",""))+1)</f>
        <v>15</v>
      </c>
    </row>
    <row r="13507" spans="1:3">
      <c r="A13507" s="2" t="s">
        <v>15876</v>
      </c>
      <c r="B13507" s="6" t="s">
        <v>15877</v>
      </c>
      <c r="C13507" s="7">
        <f>IF(LEN(TRIM(B13507))=0,0,LEN(TRIM(B13507))-LEN(SUBSTITUTE(B13507," ",""))+1)</f>
        <v>15</v>
      </c>
    </row>
    <row r="13508" spans="1:3">
      <c r="A13508" s="2" t="s">
        <v>15878</v>
      </c>
      <c r="B13508" s="6" t="s">
        <v>15879</v>
      </c>
      <c r="C13508" s="7">
        <f>IF(LEN(TRIM(B13508))=0,0,LEN(TRIM(B13508))-LEN(SUBSTITUTE(B13508," ",""))+1)</f>
        <v>15</v>
      </c>
    </row>
    <row r="13509" spans="1:3">
      <c r="A13509" s="2" t="s">
        <v>15892</v>
      </c>
      <c r="B13509" s="6" t="s">
        <v>15894</v>
      </c>
      <c r="C13509" s="7">
        <f>IF(LEN(TRIM(B13509))=0,0,LEN(TRIM(B13509))-LEN(SUBSTITUTE(B13509," ",""))+1)</f>
        <v>15</v>
      </c>
    </row>
    <row r="13510" spans="1:3">
      <c r="A13510" s="2" t="s">
        <v>15899</v>
      </c>
      <c r="B13510" s="6" t="s">
        <v>15900</v>
      </c>
      <c r="C13510" s="7">
        <f>IF(LEN(TRIM(B13510))=0,0,LEN(TRIM(B13510))-LEN(SUBSTITUTE(B13510," ",""))+1)</f>
        <v>15</v>
      </c>
    </row>
    <row r="13511" spans="1:3">
      <c r="A13511" s="2" t="s">
        <v>15914</v>
      </c>
      <c r="B13511" s="6" t="s">
        <v>15915</v>
      </c>
      <c r="C13511" s="7">
        <f>IF(LEN(TRIM(B13511))=0,0,LEN(TRIM(B13511))-LEN(SUBSTITUTE(B13511," ",""))+1)</f>
        <v>15</v>
      </c>
    </row>
    <row r="13512" spans="1:3">
      <c r="A13512" s="2" t="s">
        <v>15918</v>
      </c>
      <c r="B13512" s="6" t="s">
        <v>15919</v>
      </c>
      <c r="C13512" s="7">
        <f>IF(LEN(TRIM(B13512))=0,0,LEN(TRIM(B13512))-LEN(SUBSTITUTE(B13512," ",""))+1)</f>
        <v>15</v>
      </c>
    </row>
    <row r="13513" spans="1:3">
      <c r="A13513" s="2" t="s">
        <v>15932</v>
      </c>
      <c r="B13513" s="6" t="s">
        <v>15933</v>
      </c>
      <c r="C13513" s="7">
        <f>IF(LEN(TRIM(B13513))=0,0,LEN(TRIM(B13513))-LEN(SUBSTITUTE(B13513," ",""))+1)</f>
        <v>15</v>
      </c>
    </row>
    <row r="13514" spans="1:3">
      <c r="A13514" s="2" t="s">
        <v>15967</v>
      </c>
      <c r="B13514" s="6" t="s">
        <v>15968</v>
      </c>
      <c r="C13514" s="7">
        <f>IF(LEN(TRIM(B13514))=0,0,LEN(TRIM(B13514))-LEN(SUBSTITUTE(B13514," ",""))+1)</f>
        <v>15</v>
      </c>
    </row>
    <row r="13515" spans="1:3">
      <c r="A13515" s="2" t="s">
        <v>15997</v>
      </c>
      <c r="B13515" s="6" t="s">
        <v>15999</v>
      </c>
      <c r="C13515" s="7">
        <f>IF(LEN(TRIM(B13515))=0,0,LEN(TRIM(B13515))-LEN(SUBSTITUTE(B13515," ",""))+1)</f>
        <v>15</v>
      </c>
    </row>
    <row r="13516" spans="1:3">
      <c r="A13516" s="2" t="s">
        <v>16006</v>
      </c>
      <c r="B13516" s="6" t="s">
        <v>16007</v>
      </c>
      <c r="C13516" s="7">
        <f>IF(LEN(TRIM(B13516))=0,0,LEN(TRIM(B13516))-LEN(SUBSTITUTE(B13516," ",""))+1)</f>
        <v>15</v>
      </c>
    </row>
    <row r="13517" spans="1:3">
      <c r="A13517" s="2" t="s">
        <v>16022</v>
      </c>
      <c r="B13517" s="6" t="s">
        <v>16023</v>
      </c>
      <c r="C13517" s="7">
        <f>IF(LEN(TRIM(B13517))=0,0,LEN(TRIM(B13517))-LEN(SUBSTITUTE(B13517," ",""))+1)</f>
        <v>15</v>
      </c>
    </row>
    <row r="13518" spans="1:3">
      <c r="A13518" s="2" t="s">
        <v>16057</v>
      </c>
      <c r="B13518" s="6" t="s">
        <v>16059</v>
      </c>
      <c r="C13518" s="7">
        <f>IF(LEN(TRIM(B13518))=0,0,LEN(TRIM(B13518))-LEN(SUBSTITUTE(B13518," ",""))+1)</f>
        <v>15</v>
      </c>
    </row>
    <row r="13519" spans="1:3">
      <c r="A13519" s="2" t="s">
        <v>16060</v>
      </c>
      <c r="B13519" s="6" t="s">
        <v>16061</v>
      </c>
      <c r="C13519" s="7">
        <f>IF(LEN(TRIM(B13519))=0,0,LEN(TRIM(B13519))-LEN(SUBSTITUTE(B13519," ",""))+1)</f>
        <v>15</v>
      </c>
    </row>
    <row r="13520" spans="1:3">
      <c r="A13520" s="2" t="s">
        <v>16070</v>
      </c>
      <c r="B13520" s="6" t="s">
        <v>16071</v>
      </c>
      <c r="C13520" s="7">
        <f>IF(LEN(TRIM(B13520))=0,0,LEN(TRIM(B13520))-LEN(SUBSTITUTE(B13520," ",""))+1)</f>
        <v>15</v>
      </c>
    </row>
    <row r="13521" spans="1:3">
      <c r="A13521" s="2" t="s">
        <v>16078</v>
      </c>
      <c r="B13521" s="6" t="s">
        <v>16079</v>
      </c>
      <c r="C13521" s="7">
        <f>IF(LEN(TRIM(B13521))=0,0,LEN(TRIM(B13521))-LEN(SUBSTITUTE(B13521," ",""))+1)</f>
        <v>15</v>
      </c>
    </row>
    <row r="13522" spans="1:3">
      <c r="A13522" s="2" t="s">
        <v>16129</v>
      </c>
      <c r="B13522" s="6" t="s">
        <v>16130</v>
      </c>
      <c r="C13522" s="7">
        <f>IF(LEN(TRIM(B13522))=0,0,LEN(TRIM(B13522))-LEN(SUBSTITUTE(B13522," ",""))+1)</f>
        <v>15</v>
      </c>
    </row>
    <row r="13523" spans="1:3">
      <c r="A13523" s="2" t="s">
        <v>16188</v>
      </c>
      <c r="B13523" s="6" t="s">
        <v>16189</v>
      </c>
      <c r="C13523" s="7">
        <f>IF(LEN(TRIM(B13523))=0,0,LEN(TRIM(B13523))-LEN(SUBSTITUTE(B13523," ",""))+1)</f>
        <v>15</v>
      </c>
    </row>
    <row r="13524" spans="1:3">
      <c r="A13524" s="2" t="s">
        <v>16252</v>
      </c>
      <c r="B13524" s="6" t="s">
        <v>16253</v>
      </c>
      <c r="C13524" s="7">
        <f>IF(LEN(TRIM(B13524))=0,0,LEN(TRIM(B13524))-LEN(SUBSTITUTE(B13524," ",""))+1)</f>
        <v>15</v>
      </c>
    </row>
    <row r="13525" spans="1:3">
      <c r="A13525" s="2" t="s">
        <v>16257</v>
      </c>
      <c r="B13525" s="6" t="s">
        <v>16258</v>
      </c>
      <c r="C13525" s="7">
        <f>IF(LEN(TRIM(B13525))=0,0,LEN(TRIM(B13525))-LEN(SUBSTITUTE(B13525," ",""))+1)</f>
        <v>15</v>
      </c>
    </row>
    <row r="13526" spans="1:3">
      <c r="A13526" s="2" t="s">
        <v>16284</v>
      </c>
      <c r="B13526" s="6" t="s">
        <v>16285</v>
      </c>
      <c r="C13526" s="7">
        <f>IF(LEN(TRIM(B13526))=0,0,LEN(TRIM(B13526))-LEN(SUBSTITUTE(B13526," ",""))+1)</f>
        <v>15</v>
      </c>
    </row>
    <row r="13527" spans="1:3">
      <c r="A13527" s="2" t="s">
        <v>16318</v>
      </c>
      <c r="B13527" s="6" t="s">
        <v>16319</v>
      </c>
      <c r="C13527" s="7">
        <f>IF(LEN(TRIM(B13527))=0,0,LEN(TRIM(B13527))-LEN(SUBSTITUTE(B13527," ",""))+1)</f>
        <v>15</v>
      </c>
    </row>
    <row r="13528" spans="1:3">
      <c r="A13528" s="2" t="s">
        <v>16336</v>
      </c>
      <c r="B13528" s="6" t="s">
        <v>16337</v>
      </c>
      <c r="C13528" s="7">
        <f>IF(LEN(TRIM(B13528))=0,0,LEN(TRIM(B13528))-LEN(SUBSTITUTE(B13528," ",""))+1)</f>
        <v>15</v>
      </c>
    </row>
    <row r="13529" spans="1:3">
      <c r="A13529" s="2" t="s">
        <v>16356</v>
      </c>
      <c r="B13529" s="6" t="s">
        <v>16357</v>
      </c>
      <c r="C13529" s="7">
        <f>IF(LEN(TRIM(B13529))=0,0,LEN(TRIM(B13529))-LEN(SUBSTITUTE(B13529," ",""))+1)</f>
        <v>15</v>
      </c>
    </row>
    <row r="13530" spans="1:3">
      <c r="A13530" s="2" t="s">
        <v>16394</v>
      </c>
      <c r="B13530" s="6" t="s">
        <v>16395</v>
      </c>
      <c r="C13530" s="7">
        <f>IF(LEN(TRIM(B13530))=0,0,LEN(TRIM(B13530))-LEN(SUBSTITUTE(B13530," ",""))+1)</f>
        <v>15</v>
      </c>
    </row>
    <row r="13531" spans="1:3">
      <c r="A13531" s="2" t="s">
        <v>16401</v>
      </c>
      <c r="B13531" s="6" t="s">
        <v>16402</v>
      </c>
      <c r="C13531" s="7">
        <f>IF(LEN(TRIM(B13531))=0,0,LEN(TRIM(B13531))-LEN(SUBSTITUTE(B13531," ",""))+1)</f>
        <v>15</v>
      </c>
    </row>
    <row r="13532" spans="1:3">
      <c r="A13532" s="2" t="s">
        <v>16412</v>
      </c>
      <c r="B13532" s="6" t="s">
        <v>16414</v>
      </c>
      <c r="C13532" s="7">
        <f>IF(LEN(TRIM(B13532))=0,0,LEN(TRIM(B13532))-LEN(SUBSTITUTE(B13532," ",""))+1)</f>
        <v>15</v>
      </c>
    </row>
    <row r="13533" spans="1:3">
      <c r="A13533" s="2" t="s">
        <v>16418</v>
      </c>
      <c r="B13533" s="6" t="s">
        <v>16419</v>
      </c>
      <c r="C13533" s="7">
        <f>IF(LEN(TRIM(B13533))=0,0,LEN(TRIM(B13533))-LEN(SUBSTITUTE(B13533," ",""))+1)</f>
        <v>15</v>
      </c>
    </row>
    <row r="13534" spans="1:3">
      <c r="A13534" s="2" t="s">
        <v>16424</v>
      </c>
      <c r="B13534" s="6" t="s">
        <v>16425</v>
      </c>
      <c r="C13534" s="7">
        <f>IF(LEN(TRIM(B13534))=0,0,LEN(TRIM(B13534))-LEN(SUBSTITUTE(B13534," ",""))+1)</f>
        <v>15</v>
      </c>
    </row>
    <row r="13535" spans="1:3">
      <c r="A13535" s="2" t="s">
        <v>16490</v>
      </c>
      <c r="B13535" s="6" t="s">
        <v>16491</v>
      </c>
      <c r="C13535" s="7">
        <f>IF(LEN(TRIM(B13535))=0,0,LEN(TRIM(B13535))-LEN(SUBSTITUTE(B13535," ",""))+1)</f>
        <v>15</v>
      </c>
    </row>
    <row r="13536" spans="1:3">
      <c r="A13536" s="2" t="s">
        <v>16502</v>
      </c>
      <c r="B13536" s="6" t="s">
        <v>16503</v>
      </c>
      <c r="C13536" s="7">
        <f>IF(LEN(TRIM(B13536))=0,0,LEN(TRIM(B13536))-LEN(SUBSTITUTE(B13536," ",""))+1)</f>
        <v>15</v>
      </c>
    </row>
    <row r="13537" spans="1:3">
      <c r="A13537" s="2" t="s">
        <v>16509</v>
      </c>
      <c r="B13537" s="6" t="s">
        <v>16510</v>
      </c>
      <c r="C13537" s="7">
        <f>IF(LEN(TRIM(B13537))=0,0,LEN(TRIM(B13537))-LEN(SUBSTITUTE(B13537," ",""))+1)</f>
        <v>15</v>
      </c>
    </row>
    <row r="13538" spans="1:3">
      <c r="A13538" s="2" t="s">
        <v>16521</v>
      </c>
      <c r="B13538" s="6" t="s">
        <v>16522</v>
      </c>
      <c r="C13538" s="7">
        <f>IF(LEN(TRIM(B13538))=0,0,LEN(TRIM(B13538))-LEN(SUBSTITUTE(B13538," ",""))+1)</f>
        <v>15</v>
      </c>
    </row>
    <row r="13539" spans="1:3">
      <c r="A13539" s="2" t="s">
        <v>16630</v>
      </c>
      <c r="B13539" s="6" t="s">
        <v>16632</v>
      </c>
      <c r="C13539" s="7">
        <f>IF(LEN(TRIM(B13539))=0,0,LEN(TRIM(B13539))-LEN(SUBSTITUTE(B13539," ",""))+1)</f>
        <v>15</v>
      </c>
    </row>
    <row r="13540" spans="1:3">
      <c r="A13540" s="2" t="s">
        <v>16640</v>
      </c>
      <c r="B13540" s="6" t="s">
        <v>16641</v>
      </c>
      <c r="C13540" s="7">
        <f>IF(LEN(TRIM(B13540))=0,0,LEN(TRIM(B13540))-LEN(SUBSTITUTE(B13540," ",""))+1)</f>
        <v>15</v>
      </c>
    </row>
    <row r="13541" spans="1:3">
      <c r="A13541" s="2" t="s">
        <v>16646</v>
      </c>
      <c r="B13541" s="6" t="s">
        <v>16647</v>
      </c>
      <c r="C13541" s="7">
        <f>IF(LEN(TRIM(B13541))=0,0,LEN(TRIM(B13541))-LEN(SUBSTITUTE(B13541," ",""))+1)</f>
        <v>15</v>
      </c>
    </row>
    <row r="13542" spans="1:3">
      <c r="A13542" s="2" t="s">
        <v>16781</v>
      </c>
      <c r="B13542" s="6" t="s">
        <v>16783</v>
      </c>
      <c r="C13542" s="7">
        <f>IF(LEN(TRIM(B13542))=0,0,LEN(TRIM(B13542))-LEN(SUBSTITUTE(B13542," ",""))+1)</f>
        <v>15</v>
      </c>
    </row>
    <row r="13543" spans="1:3">
      <c r="A13543" s="2" t="s">
        <v>16841</v>
      </c>
      <c r="B13543" s="6" t="s">
        <v>16843</v>
      </c>
      <c r="C13543" s="7">
        <f>IF(LEN(TRIM(B13543))=0,0,LEN(TRIM(B13543))-LEN(SUBSTITUTE(B13543," ",""))+1)</f>
        <v>15</v>
      </c>
    </row>
    <row r="13544" spans="1:3">
      <c r="A13544" s="2" t="s">
        <v>16844</v>
      </c>
      <c r="B13544" s="6" t="s">
        <v>16846</v>
      </c>
      <c r="C13544" s="7">
        <f>IF(LEN(TRIM(B13544))=0,0,LEN(TRIM(B13544))-LEN(SUBSTITUTE(B13544," ",""))+1)</f>
        <v>15</v>
      </c>
    </row>
    <row r="13545" spans="1:3">
      <c r="A13545" s="2" t="s">
        <v>16908</v>
      </c>
      <c r="B13545" s="6" t="s">
        <v>16909</v>
      </c>
      <c r="C13545" s="7">
        <f>IF(LEN(TRIM(B13545))=0,0,LEN(TRIM(B13545))-LEN(SUBSTITUTE(B13545," ",""))+1)</f>
        <v>15</v>
      </c>
    </row>
    <row r="13546" spans="1:3">
      <c r="A13546" s="2" t="s">
        <v>16929</v>
      </c>
      <c r="B13546" s="6" t="s">
        <v>16930</v>
      </c>
      <c r="C13546" s="7">
        <f>IF(LEN(TRIM(B13546))=0,0,LEN(TRIM(B13546))-LEN(SUBSTITUTE(B13546," ",""))+1)</f>
        <v>15</v>
      </c>
    </row>
    <row r="13547" spans="1:3">
      <c r="A13547" s="2" t="s">
        <v>16966</v>
      </c>
      <c r="B13547" s="6" t="s">
        <v>16968</v>
      </c>
      <c r="C13547" s="7">
        <f>IF(LEN(TRIM(B13547))=0,0,LEN(TRIM(B13547))-LEN(SUBSTITUTE(B13547," ",""))+1)</f>
        <v>15</v>
      </c>
    </row>
    <row r="13548" spans="1:3">
      <c r="A13548" s="2" t="s">
        <v>16974</v>
      </c>
      <c r="B13548" s="6" t="s">
        <v>16976</v>
      </c>
      <c r="C13548" s="7">
        <f>IF(LEN(TRIM(B13548))=0,0,LEN(TRIM(B13548))-LEN(SUBSTITUTE(B13548," ",""))+1)</f>
        <v>15</v>
      </c>
    </row>
    <row r="13549" spans="1:3">
      <c r="A13549" s="2" t="s">
        <v>16979</v>
      </c>
      <c r="B13549" s="6" t="s">
        <v>16980</v>
      </c>
      <c r="C13549" s="7">
        <f>IF(LEN(TRIM(B13549))=0,0,LEN(TRIM(B13549))-LEN(SUBSTITUTE(B13549," ",""))+1)</f>
        <v>15</v>
      </c>
    </row>
    <row r="13550" spans="1:3">
      <c r="A13550" s="2" t="s">
        <v>16991</v>
      </c>
      <c r="B13550" s="6" t="s">
        <v>16992</v>
      </c>
      <c r="C13550" s="7">
        <f>IF(LEN(TRIM(B13550))=0,0,LEN(TRIM(B13550))-LEN(SUBSTITUTE(B13550," ",""))+1)</f>
        <v>15</v>
      </c>
    </row>
    <row r="13551" spans="1:3">
      <c r="A13551" s="2" t="s">
        <v>17006</v>
      </c>
      <c r="B13551" s="6" t="s">
        <v>17007</v>
      </c>
      <c r="C13551" s="7">
        <f>IF(LEN(TRIM(B13551))=0,0,LEN(TRIM(B13551))-LEN(SUBSTITUTE(B13551," ",""))+1)</f>
        <v>15</v>
      </c>
    </row>
    <row r="13552" spans="1:3">
      <c r="A13552" s="2" t="s">
        <v>17013</v>
      </c>
      <c r="B13552" s="6" t="s">
        <v>17015</v>
      </c>
      <c r="C13552" s="7">
        <f>IF(LEN(TRIM(B13552))=0,0,LEN(TRIM(B13552))-LEN(SUBSTITUTE(B13552," ",""))+1)</f>
        <v>15</v>
      </c>
    </row>
    <row r="13553" spans="1:3">
      <c r="A13553" s="4" t="s">
        <v>17089</v>
      </c>
      <c r="B13553" s="4" t="s">
        <v>17090</v>
      </c>
      <c r="C13553" s="10">
        <f>IF(LEN(TRIM(B13553))=0,0,LEN(TRIM(B13553))-LEN(SUBSTITUTE(B13553," ",""))+1)</f>
        <v>15</v>
      </c>
    </row>
    <row r="13554" spans="1:3">
      <c r="A13554" s="4" t="s">
        <v>17091</v>
      </c>
      <c r="B13554" s="4" t="s">
        <v>17092</v>
      </c>
      <c r="C13554" s="10">
        <f>IF(LEN(TRIM(B13554))=0,0,LEN(TRIM(B13554))-LEN(SUBSTITUTE(B13554," ",""))+1)</f>
        <v>15</v>
      </c>
    </row>
    <row r="13555" spans="1:3">
      <c r="A13555" s="4" t="s">
        <v>17100</v>
      </c>
      <c r="B13555" s="4" t="s">
        <v>17102</v>
      </c>
      <c r="C13555" s="10">
        <f>IF(LEN(TRIM(B13555))=0,0,LEN(TRIM(B13555))-LEN(SUBSTITUTE(B13555," ",""))+1)</f>
        <v>15</v>
      </c>
    </row>
    <row r="13556" spans="1:3">
      <c r="A13556" s="4" t="s">
        <v>17114</v>
      </c>
      <c r="B13556" s="4" t="s">
        <v>17115</v>
      </c>
      <c r="C13556" s="10">
        <f>IF(LEN(TRIM(B13556))=0,0,LEN(TRIM(B13556))-LEN(SUBSTITUTE(B13556," ",""))+1)</f>
        <v>15</v>
      </c>
    </row>
    <row r="13557" spans="1:3">
      <c r="A13557" s="4" t="s">
        <v>17117</v>
      </c>
      <c r="B13557" s="4" t="s">
        <v>17118</v>
      </c>
      <c r="C13557" s="10">
        <f>IF(LEN(TRIM(B13557))=0,0,LEN(TRIM(B13557))-LEN(SUBSTITUTE(B13557," ",""))+1)</f>
        <v>15</v>
      </c>
    </row>
    <row r="13558" spans="1:3">
      <c r="A13558" s="4" t="s">
        <v>17142</v>
      </c>
      <c r="B13558" s="4" t="s">
        <v>17143</v>
      </c>
      <c r="C13558" s="10">
        <f>IF(LEN(TRIM(B13558))=0,0,LEN(TRIM(B13558))-LEN(SUBSTITUTE(B13558," ",""))+1)</f>
        <v>15</v>
      </c>
    </row>
    <row r="13559" spans="1:3">
      <c r="A13559" s="4" t="s">
        <v>17160</v>
      </c>
      <c r="B13559" s="4" t="s">
        <v>17161</v>
      </c>
      <c r="C13559" s="10">
        <f>IF(LEN(TRIM(B13559))=0,0,LEN(TRIM(B13559))-LEN(SUBSTITUTE(B13559," ",""))+1)</f>
        <v>15</v>
      </c>
    </row>
    <row r="13560" spans="1:3">
      <c r="A13560" s="4" t="s">
        <v>17185</v>
      </c>
      <c r="B13560" s="4" t="s">
        <v>17186</v>
      </c>
      <c r="C13560" s="10">
        <f>IF(LEN(TRIM(B13560))=0,0,LEN(TRIM(B13560))-LEN(SUBSTITUTE(B13560," ",""))+1)</f>
        <v>15</v>
      </c>
    </row>
    <row r="13561" spans="1:3">
      <c r="A13561" s="4" t="s">
        <v>17215</v>
      </c>
      <c r="B13561" s="4" t="s">
        <v>17216</v>
      </c>
      <c r="C13561" s="10">
        <f>IF(LEN(TRIM(B13561))=0,0,LEN(TRIM(B13561))-LEN(SUBSTITUTE(B13561," ",""))+1)</f>
        <v>15</v>
      </c>
    </row>
    <row r="13562" spans="1:3">
      <c r="A13562" s="4" t="s">
        <v>17237</v>
      </c>
      <c r="B13562" s="4" t="s">
        <v>17238</v>
      </c>
      <c r="C13562" s="10">
        <f>IF(LEN(TRIM(B13562))=0,0,LEN(TRIM(B13562))-LEN(SUBSTITUTE(B13562," ",""))+1)</f>
        <v>15</v>
      </c>
    </row>
    <row r="13563" spans="1:3">
      <c r="A13563" s="4" t="s">
        <v>17250</v>
      </c>
      <c r="B13563" s="4" t="s">
        <v>17251</v>
      </c>
      <c r="C13563" s="10">
        <f>IF(LEN(TRIM(B13563))=0,0,LEN(TRIM(B13563))-LEN(SUBSTITUTE(B13563," ",""))+1)</f>
        <v>15</v>
      </c>
    </row>
    <row r="13564" spans="1:3">
      <c r="A13564" s="4" t="s">
        <v>17282</v>
      </c>
      <c r="B13564" s="4" t="s">
        <v>17283</v>
      </c>
      <c r="C13564" s="10">
        <f>IF(LEN(TRIM(B13564))=0,0,LEN(TRIM(B13564))-LEN(SUBSTITUTE(B13564," ",""))+1)</f>
        <v>15</v>
      </c>
    </row>
    <row r="13565" spans="1:3">
      <c r="A13565" s="4" t="s">
        <v>17367</v>
      </c>
      <c r="B13565" s="4" t="s">
        <v>17368</v>
      </c>
      <c r="C13565" s="10">
        <f>IF(LEN(TRIM(B13565))=0,0,LEN(TRIM(B13565))-LEN(SUBSTITUTE(B13565," ",""))+1)</f>
        <v>15</v>
      </c>
    </row>
    <row r="13566" spans="1:3">
      <c r="A13566" s="4" t="s">
        <v>17380</v>
      </c>
      <c r="B13566" s="4" t="s">
        <v>17382</v>
      </c>
      <c r="C13566" s="10">
        <f>IF(LEN(TRIM(B13566))=0,0,LEN(TRIM(B13566))-LEN(SUBSTITUTE(B13566," ",""))+1)</f>
        <v>15</v>
      </c>
    </row>
    <row r="13567" spans="1:3">
      <c r="A13567" s="4" t="s">
        <v>17387</v>
      </c>
      <c r="B13567" s="4" t="s">
        <v>17388</v>
      </c>
      <c r="C13567" s="10">
        <f>IF(LEN(TRIM(B13567))=0,0,LEN(TRIM(B13567))-LEN(SUBSTITUTE(B13567," ",""))+1)</f>
        <v>15</v>
      </c>
    </row>
    <row r="13568" spans="1:3">
      <c r="A13568" s="4" t="s">
        <v>17417</v>
      </c>
      <c r="B13568" s="4" t="s">
        <v>17419</v>
      </c>
      <c r="C13568" s="10">
        <f>IF(LEN(TRIM(B13568))=0,0,LEN(TRIM(B13568))-LEN(SUBSTITUTE(B13568," ",""))+1)</f>
        <v>15</v>
      </c>
    </row>
    <row r="13569" spans="1:3">
      <c r="A13569" s="4" t="s">
        <v>17494</v>
      </c>
      <c r="B13569" s="4" t="s">
        <v>17495</v>
      </c>
      <c r="C13569" s="10">
        <f>IF(LEN(TRIM(B13569))=0,0,LEN(TRIM(B13569))-LEN(SUBSTITUTE(B13569," ",""))+1)</f>
        <v>15</v>
      </c>
    </row>
    <row r="13570" spans="1:3">
      <c r="A13570" s="4" t="s">
        <v>17505</v>
      </c>
      <c r="B13570" s="4" t="s">
        <v>17506</v>
      </c>
      <c r="C13570" s="10">
        <f>IF(LEN(TRIM(B13570))=0,0,LEN(TRIM(B13570))-LEN(SUBSTITUTE(B13570," ",""))+1)</f>
        <v>15</v>
      </c>
    </row>
    <row r="13571" spans="1:3">
      <c r="A13571" s="4" t="s">
        <v>17534</v>
      </c>
      <c r="B13571" s="4" t="s">
        <v>17535</v>
      </c>
      <c r="C13571" s="10">
        <f>IF(LEN(TRIM(B13571))=0,0,LEN(TRIM(B13571))-LEN(SUBSTITUTE(B13571," ",""))+1)</f>
        <v>15</v>
      </c>
    </row>
    <row r="13572" spans="1:3">
      <c r="A13572" s="4" t="s">
        <v>17595</v>
      </c>
      <c r="B13572" s="4" t="s">
        <v>17596</v>
      </c>
      <c r="C13572" s="10">
        <f>IF(LEN(TRIM(B13572))=0,0,LEN(TRIM(B13572))-LEN(SUBSTITUTE(B13572," ",""))+1)</f>
        <v>15</v>
      </c>
    </row>
    <row r="13573" spans="1:3">
      <c r="A13573" s="4" t="s">
        <v>17609</v>
      </c>
      <c r="B13573" s="4" t="s">
        <v>17610</v>
      </c>
      <c r="C13573" s="10">
        <f>IF(LEN(TRIM(B13573))=0,0,LEN(TRIM(B13573))-LEN(SUBSTITUTE(B13573," ",""))+1)</f>
        <v>15</v>
      </c>
    </row>
    <row r="13574" spans="1:3">
      <c r="A13574" s="4" t="s">
        <v>17612</v>
      </c>
      <c r="B13574" s="4" t="s">
        <v>17613</v>
      </c>
      <c r="C13574" s="10">
        <f>IF(LEN(TRIM(B13574))=0,0,LEN(TRIM(B13574))-LEN(SUBSTITUTE(B13574," ",""))+1)</f>
        <v>15</v>
      </c>
    </row>
    <row r="13575" spans="1:3">
      <c r="A13575" s="4" t="s">
        <v>17643</v>
      </c>
      <c r="B13575" s="4" t="s">
        <v>17645</v>
      </c>
      <c r="C13575" s="10">
        <f>IF(LEN(TRIM(B13575))=0,0,LEN(TRIM(B13575))-LEN(SUBSTITUTE(B13575," ",""))+1)</f>
        <v>15</v>
      </c>
    </row>
    <row r="13576" spans="1:3">
      <c r="A13576" s="4" t="s">
        <v>17668</v>
      </c>
      <c r="B13576" s="4" t="s">
        <v>17669</v>
      </c>
      <c r="C13576" s="10">
        <f>IF(LEN(TRIM(B13576))=0,0,LEN(TRIM(B13576))-LEN(SUBSTITUTE(B13576," ",""))+1)</f>
        <v>15</v>
      </c>
    </row>
    <row r="13577" spans="1:3">
      <c r="A13577" s="4" t="s">
        <v>17684</v>
      </c>
      <c r="B13577" s="4" t="s">
        <v>17685</v>
      </c>
      <c r="C13577" s="10">
        <f>IF(LEN(TRIM(B13577))=0,0,LEN(TRIM(B13577))-LEN(SUBSTITUTE(B13577," ",""))+1)</f>
        <v>15</v>
      </c>
    </row>
    <row r="13578" spans="1:3">
      <c r="A13578" s="4" t="s">
        <v>17714</v>
      </c>
      <c r="B13578" s="4" t="s">
        <v>17715</v>
      </c>
      <c r="C13578" s="10">
        <f>IF(LEN(TRIM(B13578))=0,0,LEN(TRIM(B13578))-LEN(SUBSTITUTE(B13578," ",""))+1)</f>
        <v>15</v>
      </c>
    </row>
    <row r="13579" spans="1:3">
      <c r="A13579" s="4" t="s">
        <v>17739</v>
      </c>
      <c r="B13579" s="4" t="s">
        <v>17740</v>
      </c>
      <c r="C13579" s="10">
        <f>IF(LEN(TRIM(B13579))=0,0,LEN(TRIM(B13579))-LEN(SUBSTITUTE(B13579," ",""))+1)</f>
        <v>15</v>
      </c>
    </row>
    <row r="13580" spans="1:3">
      <c r="A13580" s="4" t="s">
        <v>17749</v>
      </c>
      <c r="B13580" s="4" t="s">
        <v>17750</v>
      </c>
      <c r="C13580" s="10">
        <f>IF(LEN(TRIM(B13580))=0,0,LEN(TRIM(B13580))-LEN(SUBSTITUTE(B13580," ",""))+1)</f>
        <v>15</v>
      </c>
    </row>
    <row r="13581" spans="1:3">
      <c r="A13581" s="4" t="s">
        <v>17767</v>
      </c>
      <c r="B13581" s="4" t="s">
        <v>17768</v>
      </c>
      <c r="C13581" s="10">
        <f>IF(LEN(TRIM(B13581))=0,0,LEN(TRIM(B13581))-LEN(SUBSTITUTE(B13581," ",""))+1)</f>
        <v>15</v>
      </c>
    </row>
    <row r="13582" spans="1:3">
      <c r="A13582" s="4" t="s">
        <v>17808</v>
      </c>
      <c r="B13582" s="4" t="s">
        <v>17809</v>
      </c>
      <c r="C13582" s="10">
        <f>IF(LEN(TRIM(B13582))=0,0,LEN(TRIM(B13582))-LEN(SUBSTITUTE(B13582," ",""))+1)</f>
        <v>15</v>
      </c>
    </row>
    <row r="13583" spans="1:3">
      <c r="A13583" s="4" t="s">
        <v>17812</v>
      </c>
      <c r="B13583" s="4" t="s">
        <v>17813</v>
      </c>
      <c r="C13583" s="10">
        <f>IF(LEN(TRIM(B13583))=0,0,LEN(TRIM(B13583))-LEN(SUBSTITUTE(B13583," ",""))+1)</f>
        <v>15</v>
      </c>
    </row>
    <row r="13584" spans="1:3">
      <c r="A13584" s="4" t="s">
        <v>17818</v>
      </c>
      <c r="B13584" s="4" t="s">
        <v>17819</v>
      </c>
      <c r="C13584" s="10">
        <f>IF(LEN(TRIM(B13584))=0,0,LEN(TRIM(B13584))-LEN(SUBSTITUTE(B13584," ",""))+1)</f>
        <v>15</v>
      </c>
    </row>
    <row r="13585" spans="1:3">
      <c r="A13585" s="4" t="s">
        <v>17855</v>
      </c>
      <c r="B13585" s="4" t="s">
        <v>17856</v>
      </c>
      <c r="C13585" s="10">
        <f>IF(LEN(TRIM(B13585))=0,0,LEN(TRIM(B13585))-LEN(SUBSTITUTE(B13585," ",""))+1)</f>
        <v>15</v>
      </c>
    </row>
    <row r="13586" spans="1:3">
      <c r="A13586" s="4" t="s">
        <v>17903</v>
      </c>
      <c r="B13586" s="4" t="s">
        <v>17904</v>
      </c>
      <c r="C13586" s="10">
        <f>IF(LEN(TRIM(B13586))=0,0,LEN(TRIM(B13586))-LEN(SUBSTITUTE(B13586," ",""))+1)</f>
        <v>15</v>
      </c>
    </row>
    <row r="13587" spans="1:3">
      <c r="A13587" s="4" t="s">
        <v>17977</v>
      </c>
      <c r="B13587" s="4" t="s">
        <v>17978</v>
      </c>
      <c r="C13587" s="10">
        <f>IF(LEN(TRIM(B13587))=0,0,LEN(TRIM(B13587))-LEN(SUBSTITUTE(B13587," ",""))+1)</f>
        <v>15</v>
      </c>
    </row>
    <row r="13588" spans="1:3">
      <c r="A13588" s="4" t="s">
        <v>18036</v>
      </c>
      <c r="B13588" s="4" t="s">
        <v>18037</v>
      </c>
      <c r="C13588" s="10">
        <f>IF(LEN(TRIM(B13588))=0,0,LEN(TRIM(B13588))-LEN(SUBSTITUTE(B13588," ",""))+1)</f>
        <v>15</v>
      </c>
    </row>
    <row r="13589" spans="1:3">
      <c r="A13589" s="4" t="s">
        <v>18041</v>
      </c>
      <c r="B13589" s="4" t="s">
        <v>18042</v>
      </c>
      <c r="C13589" s="10">
        <f>IF(LEN(TRIM(B13589))=0,0,LEN(TRIM(B13589))-LEN(SUBSTITUTE(B13589," ",""))+1)</f>
        <v>15</v>
      </c>
    </row>
    <row r="13590" spans="1:3">
      <c r="A13590" s="4" t="s">
        <v>18051</v>
      </c>
      <c r="B13590" s="4" t="s">
        <v>18052</v>
      </c>
      <c r="C13590" s="10">
        <f>IF(LEN(TRIM(B13590))=0,0,LEN(TRIM(B13590))-LEN(SUBSTITUTE(B13590," ",""))+1)</f>
        <v>15</v>
      </c>
    </row>
    <row r="13591" spans="1:3">
      <c r="A13591" s="4" t="s">
        <v>18065</v>
      </c>
      <c r="B13591" s="4" t="s">
        <v>18066</v>
      </c>
      <c r="C13591" s="10">
        <f>IF(LEN(TRIM(B13591))=0,0,LEN(TRIM(B13591))-LEN(SUBSTITUTE(B13591," ",""))+1)</f>
        <v>15</v>
      </c>
    </row>
    <row r="13592" spans="1:3">
      <c r="A13592" s="4" t="s">
        <v>18067</v>
      </c>
      <c r="B13592" s="4" t="s">
        <v>18068</v>
      </c>
      <c r="C13592" s="10">
        <f>IF(LEN(TRIM(B13592))=0,0,LEN(TRIM(B13592))-LEN(SUBSTITUTE(B13592," ",""))+1)</f>
        <v>15</v>
      </c>
    </row>
    <row r="13593" spans="1:3">
      <c r="A13593" s="4" t="s">
        <v>18092</v>
      </c>
      <c r="B13593" s="4" t="s">
        <v>18093</v>
      </c>
      <c r="C13593" s="10">
        <f>IF(LEN(TRIM(B13593))=0,0,LEN(TRIM(B13593))-LEN(SUBSTITUTE(B13593," ",""))+1)</f>
        <v>15</v>
      </c>
    </row>
    <row r="13594" spans="1:3">
      <c r="A13594" s="4" t="s">
        <v>18100</v>
      </c>
      <c r="B13594" s="4" t="s">
        <v>18102</v>
      </c>
      <c r="C13594" s="10">
        <f>IF(LEN(TRIM(B13594))=0,0,LEN(TRIM(B13594))-LEN(SUBSTITUTE(B13594," ",""))+1)</f>
        <v>15</v>
      </c>
    </row>
    <row r="13595" spans="1:3">
      <c r="A13595" s="4" t="s">
        <v>18103</v>
      </c>
      <c r="B13595" s="4" t="s">
        <v>18104</v>
      </c>
      <c r="C13595" s="10">
        <f>IF(LEN(TRIM(B13595))=0,0,LEN(TRIM(B13595))-LEN(SUBSTITUTE(B13595," ",""))+1)</f>
        <v>15</v>
      </c>
    </row>
    <row r="13596" spans="1:3">
      <c r="A13596" s="4" t="s">
        <v>18119</v>
      </c>
      <c r="B13596" s="4" t="s">
        <v>18120</v>
      </c>
      <c r="C13596" s="10">
        <f>IF(LEN(TRIM(B13596))=0,0,LEN(TRIM(B13596))-LEN(SUBSTITUTE(B13596," ",""))+1)</f>
        <v>15</v>
      </c>
    </row>
    <row r="13597" spans="1:3">
      <c r="A13597" s="4" t="s">
        <v>18142</v>
      </c>
      <c r="B13597" s="4" t="s">
        <v>18143</v>
      </c>
      <c r="C13597" s="10">
        <f>IF(LEN(TRIM(B13597))=0,0,LEN(TRIM(B13597))-LEN(SUBSTITUTE(B13597," ",""))+1)</f>
        <v>15</v>
      </c>
    </row>
    <row r="13598" spans="1:3">
      <c r="A13598" s="4" t="s">
        <v>18174</v>
      </c>
      <c r="B13598" s="4" t="s">
        <v>18175</v>
      </c>
      <c r="C13598" s="10">
        <f>IF(LEN(TRIM(B13598))=0,0,LEN(TRIM(B13598))-LEN(SUBSTITUTE(B13598," ",""))+1)</f>
        <v>15</v>
      </c>
    </row>
    <row r="13599" spans="1:3">
      <c r="A13599" s="4" t="s">
        <v>18209</v>
      </c>
      <c r="B13599" s="4" t="s">
        <v>18210</v>
      </c>
      <c r="C13599" s="10">
        <f>IF(LEN(TRIM(B13599))=0,0,LEN(TRIM(B13599))-LEN(SUBSTITUTE(B13599," ",""))+1)</f>
        <v>15</v>
      </c>
    </row>
    <row r="13600" spans="1:3">
      <c r="A13600" s="4" t="s">
        <v>18219</v>
      </c>
      <c r="B13600" s="4" t="s">
        <v>18220</v>
      </c>
      <c r="C13600" s="10">
        <f>IF(LEN(TRIM(B13600))=0,0,LEN(TRIM(B13600))-LEN(SUBSTITUTE(B13600," ",""))+1)</f>
        <v>15</v>
      </c>
    </row>
    <row r="13601" spans="1:3">
      <c r="A13601" s="2" t="s">
        <v>18224</v>
      </c>
      <c r="B13601" s="2" t="s">
        <v>18225</v>
      </c>
      <c r="C13601" s="7">
        <f>IF(LEN(TRIM(B13601))=0,0,LEN(TRIM(B13601))-LEN(SUBSTITUTE(B13601," ",""))+1)</f>
        <v>15</v>
      </c>
    </row>
    <row r="13602" spans="1:3">
      <c r="A13602" s="2" t="s">
        <v>18236</v>
      </c>
      <c r="B13602" s="2" t="s">
        <v>18237</v>
      </c>
      <c r="C13602" s="7">
        <f>IF(LEN(TRIM(B13602))=0,0,LEN(TRIM(B13602))-LEN(SUBSTITUTE(B13602," ",""))+1)</f>
        <v>15</v>
      </c>
    </row>
    <row r="13603" spans="1:3">
      <c r="A13603" s="2" t="s">
        <v>18266</v>
      </c>
      <c r="B13603" s="2" t="s">
        <v>18267</v>
      </c>
      <c r="C13603" s="7">
        <f>IF(LEN(TRIM(B13603))=0,0,LEN(TRIM(B13603))-LEN(SUBSTITUTE(B13603," ",""))+1)</f>
        <v>15</v>
      </c>
    </row>
    <row r="13604" spans="1:3">
      <c r="A13604" s="2" t="s">
        <v>18297</v>
      </c>
      <c r="B13604" s="2" t="s">
        <v>18298</v>
      </c>
      <c r="C13604" s="7">
        <f>IF(LEN(TRIM(B13604))=0,0,LEN(TRIM(B13604))-LEN(SUBSTITUTE(B13604," ",""))+1)</f>
        <v>15</v>
      </c>
    </row>
    <row r="13605" spans="1:3">
      <c r="A13605" s="2" t="s">
        <v>18323</v>
      </c>
      <c r="B13605" s="2" t="s">
        <v>18324</v>
      </c>
      <c r="C13605" s="7">
        <f>IF(LEN(TRIM(B13605))=0,0,LEN(TRIM(B13605))-LEN(SUBSTITUTE(B13605," ",""))+1)</f>
        <v>15</v>
      </c>
    </row>
    <row r="13606" spans="1:3">
      <c r="A13606" s="2" t="s">
        <v>18456</v>
      </c>
      <c r="B13606" s="2" t="s">
        <v>18457</v>
      </c>
      <c r="C13606" s="7">
        <f>IF(LEN(TRIM(B13606))=0,0,LEN(TRIM(B13606))-LEN(SUBSTITUTE(B13606," ",""))+1)</f>
        <v>15</v>
      </c>
    </row>
    <row r="13607" spans="1:3">
      <c r="A13607" s="2" t="s">
        <v>18560</v>
      </c>
      <c r="B13607" s="2" t="s">
        <v>18561</v>
      </c>
      <c r="C13607" s="7">
        <f>IF(LEN(TRIM(B13607))=0,0,LEN(TRIM(B13607))-LEN(SUBSTITUTE(B13607," ",""))+1)</f>
        <v>15</v>
      </c>
    </row>
    <row r="13608" spans="1:3">
      <c r="A13608" s="2" t="s">
        <v>18604</v>
      </c>
      <c r="B13608" s="2" t="s">
        <v>18605</v>
      </c>
      <c r="C13608" s="7">
        <f>IF(LEN(TRIM(B13608))=0,0,LEN(TRIM(B13608))-LEN(SUBSTITUTE(B13608," ",""))+1)</f>
        <v>15</v>
      </c>
    </row>
    <row r="13609" spans="1:3">
      <c r="A13609" s="2" t="s">
        <v>18617</v>
      </c>
      <c r="B13609" s="2" t="s">
        <v>18619</v>
      </c>
      <c r="C13609" s="7">
        <f>IF(LEN(TRIM(B13609))=0,0,LEN(TRIM(B13609))-LEN(SUBSTITUTE(B13609," ",""))+1)</f>
        <v>15</v>
      </c>
    </row>
    <row r="13610" spans="1:3">
      <c r="A13610" s="2" t="s">
        <v>18682</v>
      </c>
      <c r="B13610" s="2" t="s">
        <v>18683</v>
      </c>
      <c r="C13610" s="7">
        <f>IF(LEN(TRIM(B13610))=0,0,LEN(TRIM(B13610))-LEN(SUBSTITUTE(B13610," ",""))+1)</f>
        <v>15</v>
      </c>
    </row>
    <row r="13611" spans="1:3">
      <c r="A13611" s="2" t="s">
        <v>18703</v>
      </c>
      <c r="B13611" s="2" t="s">
        <v>18704</v>
      </c>
      <c r="C13611" s="7">
        <f>IF(LEN(TRIM(B13611))=0,0,LEN(TRIM(B13611))-LEN(SUBSTITUTE(B13611," ",""))+1)</f>
        <v>15</v>
      </c>
    </row>
    <row r="13612" spans="1:3">
      <c r="A13612" s="2" t="s">
        <v>18705</v>
      </c>
      <c r="B13612" s="2" t="s">
        <v>18706</v>
      </c>
      <c r="C13612" s="7">
        <f>IF(LEN(TRIM(B13612))=0,0,LEN(TRIM(B13612))-LEN(SUBSTITUTE(B13612," ",""))+1)</f>
        <v>15</v>
      </c>
    </row>
    <row r="13613" spans="1:3">
      <c r="A13613" s="2" t="s">
        <v>18738</v>
      </c>
      <c r="B13613" s="2" t="s">
        <v>18739</v>
      </c>
      <c r="C13613" s="7">
        <f>IF(LEN(TRIM(B13613))=0,0,LEN(TRIM(B13613))-LEN(SUBSTITUTE(B13613," ",""))+1)</f>
        <v>15</v>
      </c>
    </row>
    <row r="13614" spans="1:3">
      <c r="A13614" s="2" t="s">
        <v>18806</v>
      </c>
      <c r="B13614" s="2" t="s">
        <v>18807</v>
      </c>
      <c r="C13614" s="7">
        <f>IF(LEN(TRIM(B13614))=0,0,LEN(TRIM(B13614))-LEN(SUBSTITUTE(B13614," ",""))+1)</f>
        <v>15</v>
      </c>
    </row>
    <row r="13615" spans="1:3">
      <c r="A13615" s="2" t="s">
        <v>18910</v>
      </c>
      <c r="B13615" s="2" t="s">
        <v>18911</v>
      </c>
      <c r="C13615" s="7">
        <f>IF(LEN(TRIM(B13615))=0,0,LEN(TRIM(B13615))-LEN(SUBSTITUTE(B13615," ",""))+1)</f>
        <v>15</v>
      </c>
    </row>
    <row r="13616" spans="1:3">
      <c r="A13616" s="2" t="s">
        <v>18962</v>
      </c>
      <c r="B13616" s="2" t="s">
        <v>18963</v>
      </c>
      <c r="C13616" s="7">
        <f>IF(LEN(TRIM(B13616))=0,0,LEN(TRIM(B13616))-LEN(SUBSTITUTE(B13616," ",""))+1)</f>
        <v>15</v>
      </c>
    </row>
    <row r="13617" spans="1:3">
      <c r="A13617" s="2" t="s">
        <v>19051</v>
      </c>
      <c r="B13617" s="2" t="s">
        <v>19052</v>
      </c>
      <c r="C13617" s="7">
        <f>IF(LEN(TRIM(B13617))=0,0,LEN(TRIM(B13617))-LEN(SUBSTITUTE(B13617," ",""))+1)</f>
        <v>15</v>
      </c>
    </row>
    <row r="13618" spans="1:3">
      <c r="A13618" s="2" t="s">
        <v>19093</v>
      </c>
      <c r="B13618" s="2" t="s">
        <v>19094</v>
      </c>
      <c r="C13618" s="7">
        <f>IF(LEN(TRIM(B13618))=0,0,LEN(TRIM(B13618))-LEN(SUBSTITUTE(B13618," ",""))+1)</f>
        <v>15</v>
      </c>
    </row>
    <row r="13619" spans="1:3">
      <c r="A13619" s="2" t="s">
        <v>19195</v>
      </c>
      <c r="B13619" s="2" t="s">
        <v>19196</v>
      </c>
      <c r="C13619" s="7">
        <f>IF(LEN(TRIM(B13619))=0,0,LEN(TRIM(B13619))-LEN(SUBSTITUTE(B13619," ",""))+1)</f>
        <v>15</v>
      </c>
    </row>
    <row r="13620" spans="1:3">
      <c r="A13620" s="2" t="s">
        <v>19271</v>
      </c>
      <c r="B13620" s="2" t="s">
        <v>19272</v>
      </c>
      <c r="C13620" s="7">
        <f>IF(LEN(TRIM(B13620))=0,0,LEN(TRIM(B13620))-LEN(SUBSTITUTE(B13620," ",""))+1)</f>
        <v>15</v>
      </c>
    </row>
    <row r="13621" spans="1:3">
      <c r="A13621" s="2" t="s">
        <v>19279</v>
      </c>
      <c r="B13621" s="2" t="s">
        <v>19281</v>
      </c>
      <c r="C13621" s="7">
        <f>IF(LEN(TRIM(B13621))=0,0,LEN(TRIM(B13621))-LEN(SUBSTITUTE(B13621," ",""))+1)</f>
        <v>15</v>
      </c>
    </row>
    <row r="13622" spans="1:3">
      <c r="A13622" s="2" t="s">
        <v>19370</v>
      </c>
      <c r="B13622" s="2" t="s">
        <v>19371</v>
      </c>
      <c r="C13622" s="7">
        <f>IF(LEN(TRIM(B13622))=0,0,LEN(TRIM(B13622))-LEN(SUBSTITUTE(B13622," ",""))+1)</f>
        <v>15</v>
      </c>
    </row>
    <row r="13623" spans="1:3">
      <c r="A13623" s="2" t="s">
        <v>19383</v>
      </c>
      <c r="B13623" s="2" t="s">
        <v>19384</v>
      </c>
      <c r="C13623" s="7">
        <f>IF(LEN(TRIM(B13623))=0,0,LEN(TRIM(B13623))-LEN(SUBSTITUTE(B13623," ",""))+1)</f>
        <v>15</v>
      </c>
    </row>
    <row r="13624" spans="1:3">
      <c r="A13624" s="2" t="s">
        <v>19399</v>
      </c>
      <c r="B13624" s="2" t="s">
        <v>19400</v>
      </c>
      <c r="C13624" s="7">
        <f>IF(LEN(TRIM(B13624))=0,0,LEN(TRIM(B13624))-LEN(SUBSTITUTE(B13624," ",""))+1)</f>
        <v>15</v>
      </c>
    </row>
    <row r="13625" spans="1:3">
      <c r="A13625" s="2" t="s">
        <v>19411</v>
      </c>
      <c r="B13625" s="2" t="s">
        <v>19412</v>
      </c>
      <c r="C13625" s="7">
        <f>IF(LEN(TRIM(B13625))=0,0,LEN(TRIM(B13625))-LEN(SUBSTITUTE(B13625," ",""))+1)</f>
        <v>15</v>
      </c>
    </row>
    <row r="13626" spans="1:3">
      <c r="A13626" s="2" t="s">
        <v>19415</v>
      </c>
      <c r="B13626" s="2" t="s">
        <v>19416</v>
      </c>
      <c r="C13626" s="7">
        <f>IF(LEN(TRIM(B13626))=0,0,LEN(TRIM(B13626))-LEN(SUBSTITUTE(B13626," ",""))+1)</f>
        <v>15</v>
      </c>
    </row>
    <row r="13627" spans="1:3">
      <c r="A13627" s="2" t="s">
        <v>19463</v>
      </c>
      <c r="B13627" s="2" t="s">
        <v>19464</v>
      </c>
      <c r="C13627" s="7">
        <f>IF(LEN(TRIM(B13627))=0,0,LEN(TRIM(B13627))-LEN(SUBSTITUTE(B13627," ",""))+1)</f>
        <v>15</v>
      </c>
    </row>
    <row r="13628" spans="1:3">
      <c r="A13628" s="2" t="s">
        <v>19566</v>
      </c>
      <c r="B13628" s="2" t="s">
        <v>19567</v>
      </c>
      <c r="C13628" s="7">
        <f>IF(LEN(TRIM(B13628))=0,0,LEN(TRIM(B13628))-LEN(SUBSTITUTE(B13628," ",""))+1)</f>
        <v>15</v>
      </c>
    </row>
    <row r="13629" spans="1:3">
      <c r="A13629" s="2" t="s">
        <v>19607</v>
      </c>
      <c r="B13629" s="2" t="s">
        <v>19608</v>
      </c>
      <c r="C13629" s="7">
        <f>IF(LEN(TRIM(B13629))=0,0,LEN(TRIM(B13629))-LEN(SUBSTITUTE(B13629," ",""))+1)</f>
        <v>15</v>
      </c>
    </row>
    <row r="13630" spans="1:3">
      <c r="A13630" s="2" t="s">
        <v>19630</v>
      </c>
      <c r="B13630" s="2" t="s">
        <v>19631</v>
      </c>
      <c r="C13630" s="7">
        <f>IF(LEN(TRIM(B13630))=0,0,LEN(TRIM(B13630))-LEN(SUBSTITUTE(B13630," ",""))+1)</f>
        <v>15</v>
      </c>
    </row>
    <row r="13631" spans="1:3">
      <c r="A13631" s="2" t="s">
        <v>19659</v>
      </c>
      <c r="B13631" s="2" t="s">
        <v>19660</v>
      </c>
      <c r="C13631" s="7">
        <f>IF(LEN(TRIM(B13631))=0,0,LEN(TRIM(B13631))-LEN(SUBSTITUTE(B13631," ",""))+1)</f>
        <v>15</v>
      </c>
    </row>
    <row r="13632" spans="1:3">
      <c r="A13632" s="2" t="s">
        <v>19769</v>
      </c>
      <c r="B13632" s="2" t="s">
        <v>19770</v>
      </c>
      <c r="C13632" s="11">
        <f>IF(LEN(TRIM(B13632))=0,0,LEN(TRIM(B13632))-LEN(SUBSTITUTE(B13632," ",""))+1)</f>
        <v>15</v>
      </c>
    </row>
    <row r="13633" spans="1:3">
      <c r="A13633" s="2" t="s">
        <v>19795</v>
      </c>
      <c r="B13633" s="2" t="s">
        <v>19796</v>
      </c>
      <c r="C13633" s="11">
        <f>IF(LEN(TRIM(B13633))=0,0,LEN(TRIM(B13633))-LEN(SUBSTITUTE(B13633," ",""))+1)</f>
        <v>15</v>
      </c>
    </row>
    <row r="13634" spans="1:3">
      <c r="A13634" s="2" t="s">
        <v>19812</v>
      </c>
      <c r="B13634" s="2" t="s">
        <v>19813</v>
      </c>
      <c r="C13634" s="11">
        <f>IF(LEN(TRIM(B13634))=0,0,LEN(TRIM(B13634))-LEN(SUBSTITUTE(B13634," ",""))+1)</f>
        <v>15</v>
      </c>
    </row>
    <row r="13635" spans="1:3">
      <c r="A13635" s="2" t="s">
        <v>19814</v>
      </c>
      <c r="B13635" s="2" t="s">
        <v>19815</v>
      </c>
      <c r="C13635" s="11">
        <f>IF(LEN(TRIM(B13635))=0,0,LEN(TRIM(B13635))-LEN(SUBSTITUTE(B13635," ",""))+1)</f>
        <v>15</v>
      </c>
    </row>
    <row r="13636" spans="1:3">
      <c r="A13636" s="2" t="s">
        <v>19849</v>
      </c>
      <c r="B13636" s="2" t="s">
        <v>19850</v>
      </c>
      <c r="C13636" s="11">
        <f>IF(LEN(TRIM(B13636))=0,0,LEN(TRIM(B13636))-LEN(SUBSTITUTE(B13636," ",""))+1)</f>
        <v>15</v>
      </c>
    </row>
    <row r="13637" spans="1:3">
      <c r="A13637" s="2" t="s">
        <v>19858</v>
      </c>
      <c r="B13637" s="2" t="s">
        <v>19860</v>
      </c>
      <c r="C13637" s="11">
        <f>IF(LEN(TRIM(B13637))=0,0,LEN(TRIM(B13637))-LEN(SUBSTITUTE(B13637," ",""))+1)</f>
        <v>15</v>
      </c>
    </row>
    <row r="13638" spans="1:3">
      <c r="A13638" s="2" t="s">
        <v>19931</v>
      </c>
      <c r="B13638" s="2" t="s">
        <v>19932</v>
      </c>
      <c r="C13638" s="11">
        <f>IF(LEN(TRIM(B13638))=0,0,LEN(TRIM(B13638))-LEN(SUBSTITUTE(B13638," ",""))+1)</f>
        <v>15</v>
      </c>
    </row>
    <row r="13639" spans="1:3">
      <c r="A13639" s="2" t="s">
        <v>19949</v>
      </c>
      <c r="B13639" s="2" t="s">
        <v>19950</v>
      </c>
      <c r="C13639" s="11">
        <f>IF(LEN(TRIM(B13639))=0,0,LEN(TRIM(B13639))-LEN(SUBSTITUTE(B13639," ",""))+1)</f>
        <v>15</v>
      </c>
    </row>
    <row r="13640" spans="1:3">
      <c r="A13640" s="2" t="s">
        <v>19986</v>
      </c>
      <c r="B13640" s="2" t="s">
        <v>19987</v>
      </c>
      <c r="C13640" s="11">
        <f>IF(LEN(TRIM(B13640))=0,0,LEN(TRIM(B13640))-LEN(SUBSTITUTE(B13640," ",""))+1)</f>
        <v>15</v>
      </c>
    </row>
    <row r="13641" spans="1:3">
      <c r="A13641" s="2" t="s">
        <v>20048</v>
      </c>
      <c r="B13641" s="2" t="s">
        <v>20050</v>
      </c>
      <c r="C13641" s="11">
        <f>IF(LEN(TRIM(B13641))=0,0,LEN(TRIM(B13641))-LEN(SUBSTITUTE(B13641," ",""))+1)</f>
        <v>15</v>
      </c>
    </row>
    <row r="13642" spans="1:3">
      <c r="A13642" s="2" t="s">
        <v>20072</v>
      </c>
      <c r="B13642" s="2" t="s">
        <v>20074</v>
      </c>
      <c r="C13642" s="11">
        <f>IF(LEN(TRIM(B13642))=0,0,LEN(TRIM(B13642))-LEN(SUBSTITUTE(B13642," ",""))+1)</f>
        <v>15</v>
      </c>
    </row>
    <row r="13643" spans="1:3">
      <c r="A13643" s="2" t="s">
        <v>20129</v>
      </c>
      <c r="B13643" s="2" t="s">
        <v>20131</v>
      </c>
      <c r="C13643" s="11">
        <f>IF(LEN(TRIM(B13643))=0,0,LEN(TRIM(B13643))-LEN(SUBSTITUTE(B13643," ",""))+1)</f>
        <v>15</v>
      </c>
    </row>
    <row r="13644" spans="1:3">
      <c r="A13644" s="2" t="s">
        <v>20138</v>
      </c>
      <c r="B13644" s="2" t="s">
        <v>20139</v>
      </c>
      <c r="C13644" s="11">
        <f>IF(LEN(TRIM(B13644))=0,0,LEN(TRIM(B13644))-LEN(SUBSTITUTE(B13644," ",""))+1)</f>
        <v>15</v>
      </c>
    </row>
    <row r="13645" spans="1:3">
      <c r="A13645" s="2" t="s">
        <v>20173</v>
      </c>
      <c r="B13645" s="2" t="s">
        <v>20174</v>
      </c>
      <c r="C13645" s="11">
        <f>IF(LEN(TRIM(B13645))=0,0,LEN(TRIM(B13645))-LEN(SUBSTITUTE(B13645," ",""))+1)</f>
        <v>15</v>
      </c>
    </row>
    <row r="13646" spans="1:3">
      <c r="A13646" s="2" t="s">
        <v>20204</v>
      </c>
      <c r="B13646" s="2" t="s">
        <v>20205</v>
      </c>
      <c r="C13646" s="11">
        <f>IF(LEN(TRIM(B13646))=0,0,LEN(TRIM(B13646))-LEN(SUBSTITUTE(B13646," ",""))+1)</f>
        <v>15</v>
      </c>
    </row>
    <row r="13647" spans="1:3">
      <c r="A13647" s="2" t="s">
        <v>20234</v>
      </c>
      <c r="B13647" s="2" t="s">
        <v>20235</v>
      </c>
      <c r="C13647" s="11">
        <f>IF(LEN(TRIM(B13647))=0,0,LEN(TRIM(B13647))-LEN(SUBSTITUTE(B13647," ",""))+1)</f>
        <v>15</v>
      </c>
    </row>
    <row r="13648" spans="1:3">
      <c r="A13648" s="2" t="s">
        <v>20311</v>
      </c>
      <c r="B13648" s="2" t="s">
        <v>20312</v>
      </c>
      <c r="C13648" s="11">
        <f>IF(LEN(TRIM(B13648))=0,0,LEN(TRIM(B13648))-LEN(SUBSTITUTE(B13648," ",""))+1)</f>
        <v>15</v>
      </c>
    </row>
    <row r="13649" spans="1:3">
      <c r="A13649" s="2" t="s">
        <v>20350</v>
      </c>
      <c r="B13649" s="2" t="s">
        <v>20351</v>
      </c>
      <c r="C13649" s="11">
        <f>IF(LEN(TRIM(B13649))=0,0,LEN(TRIM(B13649))-LEN(SUBSTITUTE(B13649," ",""))+1)</f>
        <v>15</v>
      </c>
    </row>
    <row r="13650" spans="1:3">
      <c r="A13650" s="2" t="s">
        <v>20413</v>
      </c>
      <c r="B13650" s="2" t="s">
        <v>20415</v>
      </c>
      <c r="C13650" s="11">
        <f>IF(LEN(TRIM(B13650))=0,0,LEN(TRIM(B13650))-LEN(SUBSTITUTE(B13650," ",""))+1)</f>
        <v>15</v>
      </c>
    </row>
    <row r="13651" spans="1:3">
      <c r="A13651" s="2" t="s">
        <v>20444</v>
      </c>
      <c r="B13651" s="2" t="s">
        <v>20445</v>
      </c>
      <c r="C13651" s="11">
        <f>IF(LEN(TRIM(B13651))=0,0,LEN(TRIM(B13651))-LEN(SUBSTITUTE(B13651," ",""))+1)</f>
        <v>15</v>
      </c>
    </row>
    <row r="13652" spans="1:3">
      <c r="A13652" s="2" t="s">
        <v>20460</v>
      </c>
      <c r="B13652" s="2" t="s">
        <v>20461</v>
      </c>
      <c r="C13652" s="11">
        <f>IF(LEN(TRIM(B13652))=0,0,LEN(TRIM(B13652))-LEN(SUBSTITUTE(B13652," ",""))+1)</f>
        <v>15</v>
      </c>
    </row>
    <row r="13653" spans="1:3">
      <c r="A13653" s="2" t="s">
        <v>20477</v>
      </c>
      <c r="B13653" s="2" t="s">
        <v>20478</v>
      </c>
      <c r="C13653" s="11">
        <f>IF(LEN(TRIM(B13653))=0,0,LEN(TRIM(B13653))-LEN(SUBSTITUTE(B13653," ",""))+1)</f>
        <v>15</v>
      </c>
    </row>
    <row r="13654" spans="1:3">
      <c r="A13654" s="2" t="s">
        <v>20490</v>
      </c>
      <c r="B13654" s="2" t="s">
        <v>20491</v>
      </c>
      <c r="C13654" s="11">
        <f>IF(LEN(TRIM(B13654))=0,0,LEN(TRIM(B13654))-LEN(SUBSTITUTE(B13654," ",""))+1)</f>
        <v>15</v>
      </c>
    </row>
    <row r="13655" spans="1:3">
      <c r="A13655" s="2" t="s">
        <v>20544</v>
      </c>
      <c r="B13655" s="2" t="s">
        <v>20545</v>
      </c>
      <c r="C13655" s="11">
        <f>IF(LEN(TRIM(B13655))=0,0,LEN(TRIM(B13655))-LEN(SUBSTITUTE(B13655," ",""))+1)</f>
        <v>15</v>
      </c>
    </row>
    <row r="13656" spans="1:3">
      <c r="A13656" s="2" t="s">
        <v>20566</v>
      </c>
      <c r="B13656" s="2" t="s">
        <v>20567</v>
      </c>
      <c r="C13656" s="11">
        <f>IF(LEN(TRIM(B13656))=0,0,LEN(TRIM(B13656))-LEN(SUBSTITUTE(B13656," ",""))+1)</f>
        <v>15</v>
      </c>
    </row>
    <row r="13657" spans="1:3">
      <c r="A13657" s="2" t="s">
        <v>20568</v>
      </c>
      <c r="B13657" s="2" t="s">
        <v>20569</v>
      </c>
      <c r="C13657" s="11">
        <f>IF(LEN(TRIM(B13657))=0,0,LEN(TRIM(B13657))-LEN(SUBSTITUTE(B13657," ",""))+1)</f>
        <v>15</v>
      </c>
    </row>
    <row r="13658" spans="1:3">
      <c r="A13658" s="2" t="s">
        <v>20599</v>
      </c>
      <c r="B13658" s="2" t="s">
        <v>20600</v>
      </c>
      <c r="C13658" s="11">
        <f>IF(LEN(TRIM(B13658))=0,0,LEN(TRIM(B13658))-LEN(SUBSTITUTE(B13658," ",""))+1)</f>
        <v>15</v>
      </c>
    </row>
    <row r="13659" spans="1:3">
      <c r="A13659" s="2" t="s">
        <v>20615</v>
      </c>
      <c r="B13659" s="2" t="s">
        <v>20616</v>
      </c>
      <c r="C13659" s="11">
        <f>IF(LEN(TRIM(B13659))=0,0,LEN(TRIM(B13659))-LEN(SUBSTITUTE(B13659," ",""))+1)</f>
        <v>15</v>
      </c>
    </row>
    <row r="13660" spans="1:3">
      <c r="A13660" s="2" t="s">
        <v>20666</v>
      </c>
      <c r="B13660" s="2" t="s">
        <v>20669</v>
      </c>
      <c r="C13660" s="11">
        <f>IF(LEN(TRIM(B13660))=0,0,LEN(TRIM(B13660))-LEN(SUBSTITUTE(B13660," ",""))+1)</f>
        <v>15</v>
      </c>
    </row>
    <row r="13661" spans="1:3">
      <c r="A13661" s="2" t="s">
        <v>20754</v>
      </c>
      <c r="B13661" s="2" t="s">
        <v>20755</v>
      </c>
      <c r="C13661" s="11">
        <f>IF(LEN(TRIM(B13661))=0,0,LEN(TRIM(B13661))-LEN(SUBSTITUTE(B13661," ",""))+1)</f>
        <v>15</v>
      </c>
    </row>
    <row r="13662" spans="1:3">
      <c r="A13662" s="2" t="s">
        <v>20814</v>
      </c>
      <c r="B13662" s="2" t="s">
        <v>20815</v>
      </c>
      <c r="C13662" s="11">
        <f>IF(LEN(TRIM(B13662))=0,0,LEN(TRIM(B13662))-LEN(SUBSTITUTE(B13662," ",""))+1)</f>
        <v>15</v>
      </c>
    </row>
    <row r="13663" spans="1:3">
      <c r="A13663" s="2" t="s">
        <v>20878</v>
      </c>
      <c r="B13663" s="2" t="s">
        <v>20879</v>
      </c>
      <c r="C13663" s="11">
        <f>IF(LEN(TRIM(B13663))=0,0,LEN(TRIM(B13663))-LEN(SUBSTITUTE(B13663," ",""))+1)</f>
        <v>15</v>
      </c>
    </row>
    <row r="13664" spans="1:3">
      <c r="A13664" s="2" t="s">
        <v>20902</v>
      </c>
      <c r="B13664" s="2" t="s">
        <v>20903</v>
      </c>
      <c r="C13664" s="11">
        <f>IF(LEN(TRIM(B13664))=0,0,LEN(TRIM(B13664))-LEN(SUBSTITUTE(B13664," ",""))+1)</f>
        <v>15</v>
      </c>
    </row>
    <row r="13665" spans="1:3">
      <c r="A13665" s="2" t="s">
        <v>20909</v>
      </c>
      <c r="B13665" s="2" t="s">
        <v>20910</v>
      </c>
      <c r="C13665" s="11">
        <f>IF(LEN(TRIM(B13665))=0,0,LEN(TRIM(B13665))-LEN(SUBSTITUTE(B13665," ",""))+1)</f>
        <v>15</v>
      </c>
    </row>
    <row r="13666" spans="1:3">
      <c r="A13666" s="2" t="s">
        <v>21038</v>
      </c>
      <c r="B13666" s="2" t="s">
        <v>21039</v>
      </c>
      <c r="C13666" s="11">
        <f>IF(LEN(TRIM(B13666))=0,0,LEN(TRIM(B13666))-LEN(SUBSTITUTE(B13666," ",""))+1)</f>
        <v>15</v>
      </c>
    </row>
    <row r="13667" spans="1:3">
      <c r="A13667" s="2" t="s">
        <v>21086</v>
      </c>
      <c r="B13667" s="2" t="s">
        <v>21087</v>
      </c>
      <c r="C13667" s="11">
        <f>IF(LEN(TRIM(B13667))=0,0,LEN(TRIM(B13667))-LEN(SUBSTITUTE(B13667," ",""))+1)</f>
        <v>15</v>
      </c>
    </row>
    <row r="13668" spans="1:3">
      <c r="A13668" s="2" t="s">
        <v>21135</v>
      </c>
      <c r="B13668" s="2" t="s">
        <v>21136</v>
      </c>
      <c r="C13668" s="11">
        <f>IF(LEN(TRIM(B13668))=0,0,LEN(TRIM(B13668))-LEN(SUBSTITUTE(B13668," ",""))+1)</f>
        <v>15</v>
      </c>
    </row>
    <row r="13669" spans="1:3">
      <c r="A13669" s="2" t="s">
        <v>21262</v>
      </c>
      <c r="B13669" s="2" t="s">
        <v>21263</v>
      </c>
      <c r="C13669" s="11">
        <f>IF(LEN(TRIM(B13669))=0,0,LEN(TRIM(B13669))-LEN(SUBSTITUTE(B13669," ",""))+1)</f>
        <v>15</v>
      </c>
    </row>
    <row r="13670" spans="1:3">
      <c r="A13670" s="2" t="s">
        <v>21267</v>
      </c>
      <c r="B13670" s="2" t="s">
        <v>21268</v>
      </c>
      <c r="C13670" s="11">
        <f>IF(LEN(TRIM(B13670))=0,0,LEN(TRIM(B13670))-LEN(SUBSTITUTE(B13670," ",""))+1)</f>
        <v>15</v>
      </c>
    </row>
    <row r="13671" spans="1:3">
      <c r="A13671" s="2" t="s">
        <v>21271</v>
      </c>
      <c r="B13671" s="2" t="s">
        <v>21272</v>
      </c>
      <c r="C13671" s="11">
        <f>IF(LEN(TRIM(B13671))=0,0,LEN(TRIM(B13671))-LEN(SUBSTITUTE(B13671," ",""))+1)</f>
        <v>15</v>
      </c>
    </row>
    <row r="13672" spans="1:3">
      <c r="A13672" s="2" t="s">
        <v>21273</v>
      </c>
      <c r="B13672" s="2" t="s">
        <v>21274</v>
      </c>
      <c r="C13672" s="11">
        <f>IF(LEN(TRIM(B13672))=0,0,LEN(TRIM(B13672))-LEN(SUBSTITUTE(B13672," ",""))+1)</f>
        <v>15</v>
      </c>
    </row>
    <row r="13673" spans="1:3">
      <c r="A13673" s="2" t="s">
        <v>21339</v>
      </c>
      <c r="B13673" s="2" t="s">
        <v>21340</v>
      </c>
      <c r="C13673" s="11">
        <f>IF(LEN(TRIM(B13673))=0,0,LEN(TRIM(B13673))-LEN(SUBSTITUTE(B13673," ",""))+1)</f>
        <v>15</v>
      </c>
    </row>
    <row r="13674" spans="1:3">
      <c r="A13674" s="2" t="s">
        <v>21349</v>
      </c>
      <c r="B13674" s="2" t="s">
        <v>21350</v>
      </c>
      <c r="C13674" s="11">
        <f>IF(LEN(TRIM(B13674))=0,0,LEN(TRIM(B13674))-LEN(SUBSTITUTE(B13674," ",""))+1)</f>
        <v>15</v>
      </c>
    </row>
    <row r="13675" spans="1:3">
      <c r="A13675" s="2" t="s">
        <v>21360</v>
      </c>
      <c r="B13675" s="2" t="s">
        <v>21361</v>
      </c>
      <c r="C13675" s="11">
        <f>IF(LEN(TRIM(B13675))=0,0,LEN(TRIM(B13675))-LEN(SUBSTITUTE(B13675," ",""))+1)</f>
        <v>15</v>
      </c>
    </row>
    <row r="13676" spans="1:3">
      <c r="A13676" s="2" t="s">
        <v>21372</v>
      </c>
      <c r="B13676" s="2" t="s">
        <v>21373</v>
      </c>
      <c r="C13676" s="11">
        <f>IF(LEN(TRIM(B13676))=0,0,LEN(TRIM(B13676))-LEN(SUBSTITUTE(B13676," ",""))+1)</f>
        <v>15</v>
      </c>
    </row>
    <row r="13677" spans="1:3">
      <c r="A13677" s="2" t="s">
        <v>21407</v>
      </c>
      <c r="B13677" s="2" t="s">
        <v>21408</v>
      </c>
      <c r="C13677" s="11">
        <f>IF(LEN(TRIM(B13677))=0,0,LEN(TRIM(B13677))-LEN(SUBSTITUTE(B13677," ",""))+1)</f>
        <v>15</v>
      </c>
    </row>
    <row r="13678" spans="1:3">
      <c r="A13678" s="2" t="s">
        <v>21422</v>
      </c>
      <c r="B13678" s="2" t="s">
        <v>21423</v>
      </c>
      <c r="C13678" s="11">
        <f>IF(LEN(TRIM(B13678))=0,0,LEN(TRIM(B13678))-LEN(SUBSTITUTE(B13678," ",""))+1)</f>
        <v>15</v>
      </c>
    </row>
    <row r="13679" spans="1:3">
      <c r="A13679" s="2" t="s">
        <v>21426</v>
      </c>
      <c r="B13679" s="2" t="s">
        <v>21427</v>
      </c>
      <c r="C13679" s="11">
        <f>IF(LEN(TRIM(B13679))=0,0,LEN(TRIM(B13679))-LEN(SUBSTITUTE(B13679," ",""))+1)</f>
        <v>15</v>
      </c>
    </row>
    <row r="13680" spans="1:3">
      <c r="A13680" s="2" t="s">
        <v>21466</v>
      </c>
      <c r="B13680" s="2" t="s">
        <v>21467</v>
      </c>
      <c r="C13680" s="11">
        <f>IF(LEN(TRIM(B13680))=0,0,LEN(TRIM(B13680))-LEN(SUBSTITUTE(B13680," ",""))+1)</f>
        <v>15</v>
      </c>
    </row>
    <row r="13681" spans="1:3">
      <c r="A13681" s="2" t="s">
        <v>21470</v>
      </c>
      <c r="B13681" s="2" t="s">
        <v>21472</v>
      </c>
      <c r="C13681" s="11">
        <f>IF(LEN(TRIM(B13681))=0,0,LEN(TRIM(B13681))-LEN(SUBSTITUTE(B13681," ",""))+1)</f>
        <v>15</v>
      </c>
    </row>
    <row r="13682" spans="1:3">
      <c r="A13682" s="2" t="s">
        <v>21513</v>
      </c>
      <c r="B13682" s="2" t="s">
        <v>21515</v>
      </c>
      <c r="C13682" s="11">
        <f>IF(LEN(TRIM(B13682))=0,0,LEN(TRIM(B13682))-LEN(SUBSTITUTE(B13682," ",""))+1)</f>
        <v>15</v>
      </c>
    </row>
    <row r="13683" spans="1:3">
      <c r="A13683" s="2" t="s">
        <v>21676</v>
      </c>
      <c r="B13683" s="2" t="s">
        <v>21677</v>
      </c>
      <c r="C13683" s="11">
        <f>IF(LEN(TRIM(B13683))=0,0,LEN(TRIM(B13683))-LEN(SUBSTITUTE(B13683," ",""))+1)</f>
        <v>15</v>
      </c>
    </row>
    <row r="13684" spans="1:3">
      <c r="A13684" s="2" t="s">
        <v>21720</v>
      </c>
      <c r="B13684" s="2" t="s">
        <v>21721</v>
      </c>
      <c r="C13684" s="11">
        <f>IF(LEN(TRIM(B13684))=0,0,LEN(TRIM(B13684))-LEN(SUBSTITUTE(B13684," ",""))+1)</f>
        <v>15</v>
      </c>
    </row>
    <row r="13685" spans="1:3">
      <c r="A13685" s="2" t="s">
        <v>21746</v>
      </c>
      <c r="B13685" s="2" t="s">
        <v>21747</v>
      </c>
      <c r="C13685" s="11">
        <f>IF(LEN(TRIM(B13685))=0,0,LEN(TRIM(B13685))-LEN(SUBSTITUTE(B13685," ",""))+1)</f>
        <v>15</v>
      </c>
    </row>
    <row r="13686" spans="1:3">
      <c r="A13686" s="2" t="s">
        <v>21799</v>
      </c>
      <c r="B13686" s="2" t="s">
        <v>21800</v>
      </c>
      <c r="C13686" s="11">
        <f>IF(LEN(TRIM(B13686))=0,0,LEN(TRIM(B13686))-LEN(SUBSTITUTE(B13686," ",""))+1)</f>
        <v>15</v>
      </c>
    </row>
    <row r="13687" spans="1:3">
      <c r="A13687" s="2" t="s">
        <v>21809</v>
      </c>
      <c r="B13687" s="2" t="s">
        <v>21810</v>
      </c>
      <c r="C13687" s="11">
        <f>IF(LEN(TRIM(B13687))=0,0,LEN(TRIM(B13687))-LEN(SUBSTITUTE(B13687," ",""))+1)</f>
        <v>15</v>
      </c>
    </row>
    <row r="13688" spans="1:3">
      <c r="A13688" s="12" t="s">
        <v>21898</v>
      </c>
      <c r="B13688" s="4" t="s">
        <v>21900</v>
      </c>
      <c r="C13688" s="12">
        <f>IF(LEN(TRIM(B13688))=0,0,LEN(TRIM(B13688))-LEN(SUBSTITUTE(B13688," ",""))+1)</f>
        <v>15</v>
      </c>
    </row>
    <row r="13689" spans="1:3">
      <c r="A13689" s="12" t="s">
        <v>21911</v>
      </c>
      <c r="B13689" s="4" t="s">
        <v>21912</v>
      </c>
      <c r="C13689" s="12">
        <f>IF(LEN(TRIM(B13689))=0,0,LEN(TRIM(B13689))-LEN(SUBSTITUTE(B13689," ",""))+1)</f>
        <v>15</v>
      </c>
    </row>
    <row r="13690" spans="1:3">
      <c r="A13690" s="12" t="s">
        <v>21914</v>
      </c>
      <c r="B13690" s="4" t="s">
        <v>21916</v>
      </c>
      <c r="C13690" s="12">
        <f>IF(LEN(TRIM(B13690))=0,0,LEN(TRIM(B13690))-LEN(SUBSTITUTE(B13690," ",""))+1)</f>
        <v>15</v>
      </c>
    </row>
    <row r="13691" spans="1:3">
      <c r="A13691" s="12" t="s">
        <v>21928</v>
      </c>
      <c r="B13691" s="4" t="s">
        <v>21929</v>
      </c>
      <c r="C13691" s="12">
        <f>IF(LEN(TRIM(B13691))=0,0,LEN(TRIM(B13691))-LEN(SUBSTITUTE(B13691," ",""))+1)</f>
        <v>15</v>
      </c>
    </row>
    <row r="13692" spans="1:3">
      <c r="A13692" s="12" t="s">
        <v>21930</v>
      </c>
      <c r="B13692" s="4" t="s">
        <v>21931</v>
      </c>
      <c r="C13692" s="12">
        <f>IF(LEN(TRIM(B13692))=0,0,LEN(TRIM(B13692))-LEN(SUBSTITUTE(B13692," ",""))+1)</f>
        <v>15</v>
      </c>
    </row>
    <row r="13693" spans="1:3">
      <c r="A13693" s="12" t="s">
        <v>21937</v>
      </c>
      <c r="B13693" s="4" t="s">
        <v>21938</v>
      </c>
      <c r="C13693" s="12">
        <f>IF(LEN(TRIM(B13693))=0,0,LEN(TRIM(B13693))-LEN(SUBSTITUTE(B13693," ",""))+1)</f>
        <v>15</v>
      </c>
    </row>
    <row r="13694" spans="1:3">
      <c r="A13694" s="12" t="s">
        <v>21939</v>
      </c>
      <c r="B13694" s="4" t="s">
        <v>21940</v>
      </c>
      <c r="C13694" s="12">
        <f>IF(LEN(TRIM(B13694))=0,0,LEN(TRIM(B13694))-LEN(SUBSTITUTE(B13694," ",""))+1)</f>
        <v>15</v>
      </c>
    </row>
    <row r="13695" spans="1:3">
      <c r="A13695" s="12" t="s">
        <v>21947</v>
      </c>
      <c r="B13695" s="4" t="s">
        <v>21948</v>
      </c>
      <c r="C13695" s="12">
        <f>IF(LEN(TRIM(B13695))=0,0,LEN(TRIM(B13695))-LEN(SUBSTITUTE(B13695," ",""))+1)</f>
        <v>15</v>
      </c>
    </row>
    <row r="13696" spans="1:3">
      <c r="A13696" s="12" t="s">
        <v>21951</v>
      </c>
      <c r="B13696" s="4" t="s">
        <v>21952</v>
      </c>
      <c r="C13696" s="12">
        <f>IF(LEN(TRIM(B13696))=0,0,LEN(TRIM(B13696))-LEN(SUBSTITUTE(B13696," ",""))+1)</f>
        <v>15</v>
      </c>
    </row>
    <row r="13697" spans="1:3">
      <c r="A13697" s="12" t="s">
        <v>22061</v>
      </c>
      <c r="B13697" s="4" t="s">
        <v>22062</v>
      </c>
      <c r="C13697" s="12">
        <f>IF(LEN(TRIM(B13697))=0,0,LEN(TRIM(B13697))-LEN(SUBSTITUTE(B13697," ",""))+1)</f>
        <v>15</v>
      </c>
    </row>
    <row r="13698" spans="1:3">
      <c r="A13698" s="12" t="s">
        <v>22065</v>
      </c>
      <c r="B13698" s="4" t="s">
        <v>22066</v>
      </c>
      <c r="C13698" s="12">
        <f>IF(LEN(TRIM(B13698))=0,0,LEN(TRIM(B13698))-LEN(SUBSTITUTE(B13698," ",""))+1)</f>
        <v>15</v>
      </c>
    </row>
    <row r="13699" spans="1:3">
      <c r="A13699" s="12" t="s">
        <v>22071</v>
      </c>
      <c r="B13699" s="4" t="s">
        <v>22072</v>
      </c>
      <c r="C13699" s="12">
        <f>IF(LEN(TRIM(B13699))=0,0,LEN(TRIM(B13699))-LEN(SUBSTITUTE(B13699," ",""))+1)</f>
        <v>15</v>
      </c>
    </row>
    <row r="13700" spans="1:3">
      <c r="A13700" s="12" t="s">
        <v>22073</v>
      </c>
      <c r="B13700" s="4" t="s">
        <v>22074</v>
      </c>
      <c r="C13700" s="12">
        <f>IF(LEN(TRIM(B13700))=0,0,LEN(TRIM(B13700))-LEN(SUBSTITUTE(B13700," ",""))+1)</f>
        <v>15</v>
      </c>
    </row>
    <row r="13701" spans="1:3">
      <c r="A13701" s="12" t="s">
        <v>22090</v>
      </c>
      <c r="B13701" s="4" t="s">
        <v>22091</v>
      </c>
      <c r="C13701" s="12">
        <f>IF(LEN(TRIM(B13701))=0,0,LEN(TRIM(B13701))-LEN(SUBSTITUTE(B13701," ",""))+1)</f>
        <v>15</v>
      </c>
    </row>
    <row r="13702" spans="1:3">
      <c r="A13702" s="12" t="s">
        <v>22136</v>
      </c>
      <c r="B13702" s="4" t="s">
        <v>22137</v>
      </c>
      <c r="C13702" s="12">
        <f>IF(LEN(TRIM(B13702))=0,0,LEN(TRIM(B13702))-LEN(SUBSTITUTE(B13702," ",""))+1)</f>
        <v>15</v>
      </c>
    </row>
    <row r="13703" spans="1:3">
      <c r="A13703" s="12" t="s">
        <v>22140</v>
      </c>
      <c r="B13703" s="4" t="s">
        <v>22141</v>
      </c>
      <c r="C13703" s="12">
        <f>IF(LEN(TRIM(B13703))=0,0,LEN(TRIM(B13703))-LEN(SUBSTITUTE(B13703," ",""))+1)</f>
        <v>15</v>
      </c>
    </row>
    <row r="13704" spans="1:3">
      <c r="A13704" s="12" t="s">
        <v>22161</v>
      </c>
      <c r="B13704" s="4" t="s">
        <v>22163</v>
      </c>
      <c r="C13704" s="12">
        <f>IF(LEN(TRIM(B13704))=0,0,LEN(TRIM(B13704))-LEN(SUBSTITUTE(B13704," ",""))+1)</f>
        <v>15</v>
      </c>
    </row>
    <row r="13705" spans="1:3" ht="17">
      <c r="A13705" s="17" t="s">
        <v>22220</v>
      </c>
      <c r="B13705" s="6" t="s">
        <v>22222</v>
      </c>
      <c r="C13705" s="13">
        <f>IF(LEN(TRIM(B13705))=0,0,LEN(TRIM(B13705))-LEN(SUBSTITUTE(B13705," ",""))+1)</f>
        <v>15</v>
      </c>
    </row>
    <row r="13706" spans="1:3" ht="17">
      <c r="A13706" s="17" t="s">
        <v>22228</v>
      </c>
      <c r="B13706" s="6" t="s">
        <v>22229</v>
      </c>
      <c r="C13706" s="13">
        <f>IF(LEN(TRIM(B13706))=0,0,LEN(TRIM(B13706))-LEN(SUBSTITUTE(B13706," ",""))+1)</f>
        <v>15</v>
      </c>
    </row>
    <row r="13707" spans="1:3" ht="17">
      <c r="A13707" s="17" t="s">
        <v>22267</v>
      </c>
      <c r="B13707" s="6" t="s">
        <v>22268</v>
      </c>
      <c r="C13707" s="13">
        <f>IF(LEN(TRIM(B13707))=0,0,LEN(TRIM(B13707))-LEN(SUBSTITUTE(B13707," ",""))+1)</f>
        <v>15</v>
      </c>
    </row>
    <row r="13708" spans="1:3" ht="17">
      <c r="A13708" s="17" t="s">
        <v>22272</v>
      </c>
      <c r="B13708" s="6" t="s">
        <v>22273</v>
      </c>
      <c r="C13708" s="13">
        <f>IF(LEN(TRIM(B13708))=0,0,LEN(TRIM(B13708))-LEN(SUBSTITUTE(B13708," ",""))+1)</f>
        <v>15</v>
      </c>
    </row>
    <row r="13709" spans="1:3" ht="17">
      <c r="A13709" s="17" t="s">
        <v>22274</v>
      </c>
      <c r="B13709" s="6" t="s">
        <v>22275</v>
      </c>
      <c r="C13709" s="13">
        <f>IF(LEN(TRIM(B13709))=0,0,LEN(TRIM(B13709))-LEN(SUBSTITUTE(B13709," ",""))+1)</f>
        <v>15</v>
      </c>
    </row>
    <row r="13710" spans="1:3" ht="17">
      <c r="A13710" s="17" t="s">
        <v>22284</v>
      </c>
      <c r="B13710" s="6" t="s">
        <v>22285</v>
      </c>
      <c r="C13710" s="13">
        <f>IF(LEN(TRIM(B13710))=0,0,LEN(TRIM(B13710))-LEN(SUBSTITUTE(B13710," ",""))+1)</f>
        <v>15</v>
      </c>
    </row>
    <row r="13711" spans="1:3" ht="17">
      <c r="A13711" s="17" t="s">
        <v>22291</v>
      </c>
      <c r="B13711" s="6" t="s">
        <v>22292</v>
      </c>
      <c r="C13711" s="13">
        <f>IF(LEN(TRIM(B13711))=0,0,LEN(TRIM(B13711))-LEN(SUBSTITUTE(B13711," ",""))+1)</f>
        <v>15</v>
      </c>
    </row>
    <row r="13712" spans="1:3" ht="17">
      <c r="A13712" s="17" t="s">
        <v>22301</v>
      </c>
      <c r="B13712" s="6" t="s">
        <v>22302</v>
      </c>
      <c r="C13712" s="13">
        <f>IF(LEN(TRIM(B13712))=0,0,LEN(TRIM(B13712))-LEN(SUBSTITUTE(B13712," ",""))+1)</f>
        <v>15</v>
      </c>
    </row>
    <row r="13713" spans="1:3" ht="17">
      <c r="A13713" s="17" t="s">
        <v>22317</v>
      </c>
      <c r="B13713" s="6" t="s">
        <v>22318</v>
      </c>
      <c r="C13713" s="13">
        <f>IF(LEN(TRIM(B13713))=0,0,LEN(TRIM(B13713))-LEN(SUBSTITUTE(B13713," ",""))+1)</f>
        <v>15</v>
      </c>
    </row>
    <row r="13714" spans="1:3" ht="17">
      <c r="A13714" s="17" t="s">
        <v>22364</v>
      </c>
      <c r="B13714" s="6" t="s">
        <v>22365</v>
      </c>
      <c r="C13714" s="13">
        <f>IF(LEN(TRIM(B13714))=0,0,LEN(TRIM(B13714))-LEN(SUBSTITUTE(B13714," ",""))+1)</f>
        <v>15</v>
      </c>
    </row>
    <row r="13715" spans="1:3" ht="17">
      <c r="A13715" s="17" t="s">
        <v>22366</v>
      </c>
      <c r="B13715" s="6" t="s">
        <v>22367</v>
      </c>
      <c r="C13715" s="13">
        <f>IF(LEN(TRIM(B13715))=0,0,LEN(TRIM(B13715))-LEN(SUBSTITUTE(B13715," ",""))+1)</f>
        <v>15</v>
      </c>
    </row>
    <row r="13716" spans="1:3" ht="17">
      <c r="A13716" s="17" t="s">
        <v>22408</v>
      </c>
      <c r="B13716" s="6" t="s">
        <v>22409</v>
      </c>
      <c r="C13716" s="13">
        <f>IF(LEN(TRIM(B13716))=0,0,LEN(TRIM(B13716))-LEN(SUBSTITUTE(B13716," ",""))+1)</f>
        <v>15</v>
      </c>
    </row>
    <row r="13717" spans="1:3" ht="17">
      <c r="A13717" s="17" t="s">
        <v>22431</v>
      </c>
      <c r="B13717" s="6" t="s">
        <v>22433</v>
      </c>
      <c r="C13717" s="13">
        <f>IF(LEN(TRIM(B13717))=0,0,LEN(TRIM(B13717))-LEN(SUBSTITUTE(B13717," ",""))+1)</f>
        <v>15</v>
      </c>
    </row>
    <row r="13718" spans="1:3" ht="17">
      <c r="A13718" s="17" t="s">
        <v>22436</v>
      </c>
      <c r="B13718" s="6" t="s">
        <v>22438</v>
      </c>
      <c r="C13718" s="13">
        <f>IF(LEN(TRIM(B13718))=0,0,LEN(TRIM(B13718))-LEN(SUBSTITUTE(B13718," ",""))+1)</f>
        <v>15</v>
      </c>
    </row>
    <row r="13719" spans="1:3" ht="17">
      <c r="A13719" s="17" t="s">
        <v>22447</v>
      </c>
      <c r="B13719" s="6" t="s">
        <v>22448</v>
      </c>
      <c r="C13719" s="13">
        <f>IF(LEN(TRIM(B13719))=0,0,LEN(TRIM(B13719))-LEN(SUBSTITUTE(B13719," ",""))+1)</f>
        <v>15</v>
      </c>
    </row>
    <row r="13720" spans="1:3" ht="17">
      <c r="A13720" s="17" t="s">
        <v>22551</v>
      </c>
      <c r="B13720" s="6" t="s">
        <v>22553</v>
      </c>
      <c r="C13720" s="13">
        <f>IF(LEN(TRIM(B13720))=0,0,LEN(TRIM(B13720))-LEN(SUBSTITUTE(B13720," ",""))+1)</f>
        <v>15</v>
      </c>
    </row>
    <row r="13721" spans="1:3" ht="17">
      <c r="A13721" s="17" t="s">
        <v>22554</v>
      </c>
      <c r="B13721" s="6" t="s">
        <v>22555</v>
      </c>
      <c r="C13721" s="13">
        <f>IF(LEN(TRIM(B13721))=0,0,LEN(TRIM(B13721))-LEN(SUBSTITUTE(B13721," ",""))+1)</f>
        <v>15</v>
      </c>
    </row>
    <row r="13722" spans="1:3" ht="17">
      <c r="A13722" s="17" t="s">
        <v>22581</v>
      </c>
      <c r="B13722" s="17" t="s">
        <v>22582</v>
      </c>
      <c r="C13722" s="13">
        <f>IF(LEN(TRIM(B13722))=0,0,LEN(TRIM(B13722))-LEN(SUBSTITUTE(B13722," ",""))+1)</f>
        <v>15</v>
      </c>
    </row>
    <row r="13723" spans="1:3" ht="17">
      <c r="A13723" s="17" t="s">
        <v>22587</v>
      </c>
      <c r="B13723" s="17" t="s">
        <v>22588</v>
      </c>
      <c r="C13723" s="13">
        <f>IF(LEN(TRIM(B13723))=0,0,LEN(TRIM(B13723))-LEN(SUBSTITUTE(B13723," ",""))+1)</f>
        <v>15</v>
      </c>
    </row>
    <row r="13724" spans="1:3" ht="17">
      <c r="A13724" s="17" t="s">
        <v>22605</v>
      </c>
      <c r="B13724" s="6" t="s">
        <v>22607</v>
      </c>
      <c r="C13724" s="13">
        <f>IF(LEN(TRIM(B13724))=0,0,LEN(TRIM(B13724))-LEN(SUBSTITUTE(B13724," ",""))+1)</f>
        <v>15</v>
      </c>
    </row>
    <row r="13725" spans="1:3" ht="17">
      <c r="A13725" s="17" t="s">
        <v>22666</v>
      </c>
      <c r="B13725" s="6" t="s">
        <v>22668</v>
      </c>
      <c r="C13725" s="13">
        <f>IF(LEN(TRIM(B13725))=0,0,LEN(TRIM(B13725))-LEN(SUBSTITUTE(B13725," ",""))+1)</f>
        <v>15</v>
      </c>
    </row>
    <row r="13726" spans="1:3" ht="17">
      <c r="A13726" s="17" t="s">
        <v>22681</v>
      </c>
      <c r="B13726" s="6" t="s">
        <v>22682</v>
      </c>
      <c r="C13726" s="13">
        <f>IF(LEN(TRIM(B13726))=0,0,LEN(TRIM(B13726))-LEN(SUBSTITUTE(B13726," ",""))+1)</f>
        <v>15</v>
      </c>
    </row>
    <row r="13727" spans="1:3" ht="17">
      <c r="A13727" s="17" t="s">
        <v>22691</v>
      </c>
      <c r="B13727" s="6" t="s">
        <v>22692</v>
      </c>
      <c r="C13727" s="13">
        <f>IF(LEN(TRIM(B13727))=0,0,LEN(TRIM(B13727))-LEN(SUBSTITUTE(B13727," ",""))+1)</f>
        <v>15</v>
      </c>
    </row>
    <row r="13728" spans="1:3" ht="17">
      <c r="A13728" s="17" t="s">
        <v>22699</v>
      </c>
      <c r="B13728" s="17" t="s">
        <v>22700</v>
      </c>
      <c r="C13728" s="13">
        <f>IF(LEN(TRIM(B13728))=0,0,LEN(TRIM(B13728))-LEN(SUBSTITUTE(B13728," ",""))+1)</f>
        <v>15</v>
      </c>
    </row>
    <row r="13729" spans="1:3" ht="17">
      <c r="A13729" s="17" t="s">
        <v>22732</v>
      </c>
      <c r="B13729" s="6" t="s">
        <v>22733</v>
      </c>
      <c r="C13729" s="13">
        <f>IF(LEN(TRIM(B13729))=0,0,LEN(TRIM(B13729))-LEN(SUBSTITUTE(B13729," ",""))+1)</f>
        <v>15</v>
      </c>
    </row>
    <row r="13730" spans="1:3" ht="17">
      <c r="A13730" s="17" t="s">
        <v>22734</v>
      </c>
      <c r="B13730" s="6" t="s">
        <v>22735</v>
      </c>
      <c r="C13730" s="13">
        <f>IF(LEN(TRIM(B13730))=0,0,LEN(TRIM(B13730))-LEN(SUBSTITUTE(B13730," ",""))+1)</f>
        <v>15</v>
      </c>
    </row>
    <row r="13731" spans="1:3" ht="17">
      <c r="A13731" s="17" t="s">
        <v>22753</v>
      </c>
      <c r="B13731" s="17" t="s">
        <v>22754</v>
      </c>
      <c r="C13731" s="13">
        <f>IF(LEN(TRIM(B13731))=0,0,LEN(TRIM(B13731))-LEN(SUBSTITUTE(B13731," ",""))+1)</f>
        <v>15</v>
      </c>
    </row>
    <row r="13732" spans="1:3" ht="17">
      <c r="A13732" s="17" t="s">
        <v>22779</v>
      </c>
      <c r="B13732" s="6" t="s">
        <v>22780</v>
      </c>
      <c r="C13732" s="13">
        <f>IF(LEN(TRIM(B13732))=0,0,LEN(TRIM(B13732))-LEN(SUBSTITUTE(B13732," ",""))+1)</f>
        <v>15</v>
      </c>
    </row>
    <row r="13733" spans="1:3" ht="17">
      <c r="A13733" s="17" t="s">
        <v>22781</v>
      </c>
      <c r="B13733" s="6" t="s">
        <v>22782</v>
      </c>
      <c r="C13733" s="13">
        <f>IF(LEN(TRIM(B13733))=0,0,LEN(TRIM(B13733))-LEN(SUBSTITUTE(B13733," ",""))+1)</f>
        <v>15</v>
      </c>
    </row>
    <row r="13734" spans="1:3" ht="17">
      <c r="A13734" s="17" t="s">
        <v>22793</v>
      </c>
      <c r="B13734" s="6" t="s">
        <v>22795</v>
      </c>
      <c r="C13734" s="13">
        <f>IF(LEN(TRIM(B13734))=0,0,LEN(TRIM(B13734))-LEN(SUBSTITUTE(B13734," ",""))+1)</f>
        <v>15</v>
      </c>
    </row>
    <row r="13735" spans="1:3" ht="17">
      <c r="A13735" s="17" t="s">
        <v>22837</v>
      </c>
      <c r="B13735" s="6" t="s">
        <v>22839</v>
      </c>
      <c r="C13735" s="13">
        <f>IF(LEN(TRIM(B13735))=0,0,LEN(TRIM(B13735))-LEN(SUBSTITUTE(B13735," ",""))+1)</f>
        <v>15</v>
      </c>
    </row>
    <row r="13736" spans="1:3" ht="17">
      <c r="A13736" s="17" t="s">
        <v>22873</v>
      </c>
      <c r="B13736" s="17" t="s">
        <v>22874</v>
      </c>
      <c r="C13736" s="13">
        <f>IF(LEN(TRIM(B13736))=0,0,LEN(TRIM(B13736))-LEN(SUBSTITUTE(B13736," ",""))+1)</f>
        <v>15</v>
      </c>
    </row>
    <row r="13737" spans="1:3" ht="17">
      <c r="A13737" s="17" t="s">
        <v>22992</v>
      </c>
      <c r="B13737" s="6" t="s">
        <v>22994</v>
      </c>
      <c r="C13737" s="13">
        <f>IF(LEN(TRIM(B13737))=0,0,LEN(TRIM(B13737))-LEN(SUBSTITUTE(B13737," ",""))+1)</f>
        <v>15</v>
      </c>
    </row>
    <row r="13738" spans="1:3" ht="17">
      <c r="A13738" s="17" t="s">
        <v>23013</v>
      </c>
      <c r="B13738" s="6" t="s">
        <v>23014</v>
      </c>
      <c r="C13738" s="13">
        <f>IF(LEN(TRIM(B13738))=0,0,LEN(TRIM(B13738))-LEN(SUBSTITUTE(B13738," ",""))+1)</f>
        <v>15</v>
      </c>
    </row>
    <row r="13739" spans="1:3" ht="17">
      <c r="A13739" s="17" t="s">
        <v>23036</v>
      </c>
      <c r="B13739" s="6" t="s">
        <v>23037</v>
      </c>
      <c r="C13739" s="13">
        <f>IF(LEN(TRIM(B13739))=0,0,LEN(TRIM(B13739))-LEN(SUBSTITUTE(B13739," ",""))+1)</f>
        <v>15</v>
      </c>
    </row>
    <row r="13740" spans="1:3" ht="17">
      <c r="A13740" s="17" t="s">
        <v>23071</v>
      </c>
      <c r="B13740" s="6" t="s">
        <v>23072</v>
      </c>
      <c r="C13740" s="13">
        <f>IF(LEN(TRIM(B13740))=0,0,LEN(TRIM(B13740))-LEN(SUBSTITUTE(B13740," ",""))+1)</f>
        <v>15</v>
      </c>
    </row>
    <row r="13741" spans="1:3" ht="17">
      <c r="A13741" s="17" t="s">
        <v>23083</v>
      </c>
      <c r="B13741" s="17" t="s">
        <v>23085</v>
      </c>
      <c r="C13741" s="13">
        <f>IF(LEN(TRIM(B13741))=0,0,LEN(TRIM(B13741))-LEN(SUBSTITUTE(B13741," ",""))+1)</f>
        <v>15</v>
      </c>
    </row>
    <row r="13742" spans="1:3" ht="17">
      <c r="A13742" s="17" t="s">
        <v>23096</v>
      </c>
      <c r="B13742" s="17" t="s">
        <v>23097</v>
      </c>
      <c r="C13742" s="13">
        <f>IF(LEN(TRIM(B13742))=0,0,LEN(TRIM(B13742))-LEN(SUBSTITUTE(B13742," ",""))+1)</f>
        <v>15</v>
      </c>
    </row>
    <row r="13743" spans="1:3" ht="17">
      <c r="A13743" s="17" t="s">
        <v>23101</v>
      </c>
      <c r="B13743" s="17" t="s">
        <v>23103</v>
      </c>
      <c r="C13743" s="13">
        <f>IF(LEN(TRIM(B13743))=0,0,LEN(TRIM(B13743))-LEN(SUBSTITUTE(B13743," ",""))+1)</f>
        <v>15</v>
      </c>
    </row>
    <row r="13744" spans="1:3" ht="17">
      <c r="A13744" s="17" t="s">
        <v>23106</v>
      </c>
      <c r="B13744" s="17" t="s">
        <v>23107</v>
      </c>
      <c r="C13744" s="13">
        <f>IF(LEN(TRIM(B13744))=0,0,LEN(TRIM(B13744))-LEN(SUBSTITUTE(B13744," ",""))+1)</f>
        <v>15</v>
      </c>
    </row>
    <row r="13745" spans="1:3">
      <c r="A13745" s="2" t="s">
        <v>23229</v>
      </c>
      <c r="B13745" s="2" t="s">
        <v>23230</v>
      </c>
      <c r="C13745" s="7">
        <f>IF(LEN(TRIM(B13745))=0,0,LEN(TRIM(B13745))-LEN(SUBSTITUTE(B13745," ",""))+1)</f>
        <v>15</v>
      </c>
    </row>
    <row r="13746" spans="1:3">
      <c r="A13746" s="2" t="s">
        <v>23241</v>
      </c>
      <c r="B13746" s="2" t="s">
        <v>23242</v>
      </c>
      <c r="C13746" s="7">
        <f>IF(LEN(TRIM(B13746))=0,0,LEN(TRIM(B13746))-LEN(SUBSTITUTE(B13746," ",""))+1)</f>
        <v>15</v>
      </c>
    </row>
    <row r="13747" spans="1:3">
      <c r="A13747" s="2" t="s">
        <v>23259</v>
      </c>
      <c r="B13747" s="2" t="s">
        <v>23261</v>
      </c>
      <c r="C13747" s="7">
        <f>IF(LEN(TRIM(B13747))=0,0,LEN(TRIM(B13747))-LEN(SUBSTITUTE(B13747," ",""))+1)</f>
        <v>15</v>
      </c>
    </row>
    <row r="13748" spans="1:3">
      <c r="A13748" s="2" t="s">
        <v>23322</v>
      </c>
      <c r="B13748" s="2" t="s">
        <v>23323</v>
      </c>
      <c r="C13748" s="7">
        <f>IF(LEN(TRIM(B13748))=0,0,LEN(TRIM(B13748))-LEN(SUBSTITUTE(B13748," ",""))+1)</f>
        <v>15</v>
      </c>
    </row>
    <row r="13749" spans="1:3">
      <c r="A13749" s="2" t="s">
        <v>23327</v>
      </c>
      <c r="B13749" s="2" t="s">
        <v>23328</v>
      </c>
      <c r="C13749" s="7">
        <f>IF(LEN(TRIM(B13749))=0,0,LEN(TRIM(B13749))-LEN(SUBSTITUTE(B13749," ",""))+1)</f>
        <v>15</v>
      </c>
    </row>
    <row r="13750" spans="1:3">
      <c r="A13750" s="2" t="s">
        <v>23514</v>
      </c>
      <c r="B13750" s="2" t="s">
        <v>23516</v>
      </c>
      <c r="C13750" s="7">
        <f>IF(LEN(TRIM(B13750))=0,0,LEN(TRIM(B13750))-LEN(SUBSTITUTE(B13750," ",""))+1)</f>
        <v>15</v>
      </c>
    </row>
    <row r="13751" spans="1:3">
      <c r="A13751" s="2" t="s">
        <v>23533</v>
      </c>
      <c r="B13751" s="2" t="s">
        <v>23535</v>
      </c>
      <c r="C13751" s="2">
        <f>IF(LEN(TRIM(B13751))=0,0,LEN(TRIM(B13751))-LEN(SUBSTITUTE(B13751," ",""))+1)</f>
        <v>15</v>
      </c>
    </row>
    <row r="13752" spans="1:3">
      <c r="A13752" s="2" t="s">
        <v>23536</v>
      </c>
      <c r="B13752" s="2" t="s">
        <v>23537</v>
      </c>
      <c r="C13752" s="2">
        <f>IF(LEN(TRIM(B13752))=0,0,LEN(TRIM(B13752))-LEN(SUBSTITUTE(B13752," ",""))+1)</f>
        <v>15</v>
      </c>
    </row>
    <row r="13753" spans="1:3">
      <c r="A13753" s="2" t="s">
        <v>23548</v>
      </c>
      <c r="B13753" s="2" t="s">
        <v>23549</v>
      </c>
      <c r="C13753" s="2">
        <f>IF(LEN(TRIM(B13753))=0,0,LEN(TRIM(B13753))-LEN(SUBSTITUTE(B13753," ",""))+1)</f>
        <v>15</v>
      </c>
    </row>
    <row r="13754" spans="1:3">
      <c r="A13754" s="2" t="s">
        <v>23563</v>
      </c>
      <c r="B13754" s="2" t="s">
        <v>23564</v>
      </c>
      <c r="C13754" s="2">
        <f>IF(LEN(TRIM(B13754))=0,0,LEN(TRIM(B13754))-LEN(SUBSTITUTE(B13754," ",""))+1)</f>
        <v>15</v>
      </c>
    </row>
    <row r="13755" spans="1:3">
      <c r="A13755" s="2" t="s">
        <v>23567</v>
      </c>
      <c r="B13755" s="2" t="s">
        <v>23568</v>
      </c>
      <c r="C13755" s="2">
        <f>IF(LEN(TRIM(B13755))=0,0,LEN(TRIM(B13755))-LEN(SUBSTITUTE(B13755," ",""))+1)</f>
        <v>15</v>
      </c>
    </row>
    <row r="13756" spans="1:3">
      <c r="A13756" s="2" t="s">
        <v>23598</v>
      </c>
      <c r="B13756" s="2" t="s">
        <v>23599</v>
      </c>
      <c r="C13756" s="2">
        <f>IF(LEN(TRIM(B13756))=0,0,LEN(TRIM(B13756))-LEN(SUBSTITUTE(B13756," ",""))+1)</f>
        <v>15</v>
      </c>
    </row>
    <row r="13757" spans="1:3">
      <c r="A13757" s="2" t="s">
        <v>23680</v>
      </c>
      <c r="B13757" s="2" t="s">
        <v>23681</v>
      </c>
      <c r="C13757" s="2">
        <f>IF(LEN(TRIM(B13757))=0,0,LEN(TRIM(B13757))-LEN(SUBSTITUTE(B13757," ",""))+1)</f>
        <v>15</v>
      </c>
    </row>
    <row r="13758" spans="1:3">
      <c r="A13758" s="2" t="s">
        <v>23688</v>
      </c>
      <c r="B13758" s="2" t="s">
        <v>23690</v>
      </c>
      <c r="C13758" s="2">
        <f>IF(LEN(TRIM(B13758))=0,0,LEN(TRIM(B13758))-LEN(SUBSTITUTE(B13758," ",""))+1)</f>
        <v>15</v>
      </c>
    </row>
    <row r="13759" spans="1:3">
      <c r="A13759" s="2" t="s">
        <v>23698</v>
      </c>
      <c r="B13759" s="2" t="s">
        <v>23699</v>
      </c>
      <c r="C13759" s="2">
        <f>IF(LEN(TRIM(B13759))=0,0,LEN(TRIM(B13759))-LEN(SUBSTITUTE(B13759," ",""))+1)</f>
        <v>15</v>
      </c>
    </row>
    <row r="13760" spans="1:3">
      <c r="A13760" s="2" t="s">
        <v>23723</v>
      </c>
      <c r="B13760" s="2" t="s">
        <v>23725</v>
      </c>
      <c r="C13760" s="2">
        <f>IF(LEN(TRIM(B13760))=0,0,LEN(TRIM(B13760))-LEN(SUBSTITUTE(B13760," ",""))+1)</f>
        <v>15</v>
      </c>
    </row>
    <row r="13761" spans="1:3">
      <c r="A13761" s="2" t="s">
        <v>23729</v>
      </c>
      <c r="B13761" s="2" t="s">
        <v>23730</v>
      </c>
      <c r="C13761" s="2">
        <f>IF(LEN(TRIM(B13761))=0,0,LEN(TRIM(B13761))-LEN(SUBSTITUTE(B13761," ",""))+1)</f>
        <v>15</v>
      </c>
    </row>
    <row r="13762" spans="1:3">
      <c r="A13762" s="2" t="s">
        <v>23733</v>
      </c>
      <c r="B13762" s="2" t="s">
        <v>23734</v>
      </c>
      <c r="C13762" s="2">
        <f>IF(LEN(TRIM(B13762))=0,0,LEN(TRIM(B13762))-LEN(SUBSTITUTE(B13762," ",""))+1)</f>
        <v>15</v>
      </c>
    </row>
    <row r="13763" spans="1:3">
      <c r="A13763" s="2" t="s">
        <v>23735</v>
      </c>
      <c r="B13763" s="2" t="s">
        <v>23736</v>
      </c>
      <c r="C13763" s="2">
        <f>IF(LEN(TRIM(B13763))=0,0,LEN(TRIM(B13763))-LEN(SUBSTITUTE(B13763," ",""))+1)</f>
        <v>15</v>
      </c>
    </row>
    <row r="13764" spans="1:3">
      <c r="A13764" s="2" t="s">
        <v>23752</v>
      </c>
      <c r="B13764" s="2" t="s">
        <v>23753</v>
      </c>
      <c r="C13764" s="2">
        <f>IF(LEN(TRIM(B13764))=0,0,LEN(TRIM(B13764))-LEN(SUBSTITUTE(B13764," ",""))+1)</f>
        <v>15</v>
      </c>
    </row>
    <row r="13765" spans="1:3">
      <c r="A13765" s="2" t="s">
        <v>23820</v>
      </c>
      <c r="B13765" s="2" t="s">
        <v>23821</v>
      </c>
      <c r="C13765" s="2">
        <f>IF(LEN(TRIM(B13765))=0,0,LEN(TRIM(B13765))-LEN(SUBSTITUTE(B13765," ",""))+1)</f>
        <v>15</v>
      </c>
    </row>
    <row r="13766" spans="1:3">
      <c r="A13766" s="2" t="s">
        <v>23822</v>
      </c>
      <c r="B13766" s="2" t="s">
        <v>23823</v>
      </c>
      <c r="C13766" s="2">
        <f>IF(LEN(TRIM(B13766))=0,0,LEN(TRIM(B13766))-LEN(SUBSTITUTE(B13766," ",""))+1)</f>
        <v>15</v>
      </c>
    </row>
    <row r="13767" spans="1:3">
      <c r="A13767" s="2" t="s">
        <v>23841</v>
      </c>
      <c r="B13767" s="2" t="s">
        <v>23842</v>
      </c>
      <c r="C13767" s="2">
        <f>IF(LEN(TRIM(B13767))=0,0,LEN(TRIM(B13767))-LEN(SUBSTITUTE(B13767," ",""))+1)</f>
        <v>15</v>
      </c>
    </row>
    <row r="13768" spans="1:3">
      <c r="A13768" s="2" t="s">
        <v>23843</v>
      </c>
      <c r="B13768" s="2" t="s">
        <v>23844</v>
      </c>
      <c r="C13768" s="2">
        <f>IF(LEN(TRIM(B13768))=0,0,LEN(TRIM(B13768))-LEN(SUBSTITUTE(B13768," ",""))+1)</f>
        <v>15</v>
      </c>
    </row>
    <row r="13769" spans="1:3">
      <c r="A13769" s="2" t="s">
        <v>23857</v>
      </c>
      <c r="B13769" s="2" t="s">
        <v>23859</v>
      </c>
      <c r="C13769" s="2">
        <f>IF(LEN(TRIM(B13769))=0,0,LEN(TRIM(B13769))-LEN(SUBSTITUTE(B13769," ",""))+1)</f>
        <v>15</v>
      </c>
    </row>
    <row r="13770" spans="1:3">
      <c r="A13770" s="2" t="s">
        <v>23860</v>
      </c>
      <c r="B13770" s="2" t="s">
        <v>23861</v>
      </c>
      <c r="C13770" s="2">
        <f>IF(LEN(TRIM(B13770))=0,0,LEN(TRIM(B13770))-LEN(SUBSTITUTE(B13770," ",""))+1)</f>
        <v>15</v>
      </c>
    </row>
    <row r="13771" spans="1:3">
      <c r="A13771" s="2" t="s">
        <v>23862</v>
      </c>
      <c r="B13771" s="2" t="s">
        <v>23863</v>
      </c>
      <c r="C13771" s="2">
        <f>IF(LEN(TRIM(B13771))=0,0,LEN(TRIM(B13771))-LEN(SUBSTITUTE(B13771," ",""))+1)</f>
        <v>15</v>
      </c>
    </row>
    <row r="13772" spans="1:3">
      <c r="A13772" s="2" t="s">
        <v>23867</v>
      </c>
      <c r="B13772" s="2" t="s">
        <v>23868</v>
      </c>
      <c r="C13772" s="2">
        <f>IF(LEN(TRIM(B13772))=0,0,LEN(TRIM(B13772))-LEN(SUBSTITUTE(B13772," ",""))+1)</f>
        <v>15</v>
      </c>
    </row>
    <row r="13773" spans="1:3">
      <c r="A13773" s="2" t="s">
        <v>23908</v>
      </c>
      <c r="B13773" s="2" t="s">
        <v>23909</v>
      </c>
      <c r="C13773" s="7">
        <f>IF(LEN(TRIM(B13773))=0,0,LEN(TRIM(B13773))-LEN(SUBSTITUTE(B13773," ",""))+1)</f>
        <v>15</v>
      </c>
    </row>
    <row r="13774" spans="1:3">
      <c r="A13774" s="2" t="s">
        <v>24001</v>
      </c>
      <c r="B13774" s="2" t="s">
        <v>24002</v>
      </c>
      <c r="C13774" s="7">
        <f>IF(LEN(TRIM(B13774))=0,0,LEN(TRIM(B13774))-LEN(SUBSTITUTE(B13774," ",""))+1)</f>
        <v>15</v>
      </c>
    </row>
    <row r="13775" spans="1:3">
      <c r="A13775" s="2" t="s">
        <v>24007</v>
      </c>
      <c r="B13775" s="2" t="s">
        <v>24008</v>
      </c>
      <c r="C13775" s="7">
        <f>IF(LEN(TRIM(B13775))=0,0,LEN(TRIM(B13775))-LEN(SUBSTITUTE(B13775," ",""))+1)</f>
        <v>15</v>
      </c>
    </row>
    <row r="13776" spans="1:3">
      <c r="A13776" s="2" t="s">
        <v>24025</v>
      </c>
      <c r="B13776" s="2" t="s">
        <v>24026</v>
      </c>
      <c r="C13776" s="7">
        <f>IF(LEN(TRIM(B13776))=0,0,LEN(TRIM(B13776))-LEN(SUBSTITUTE(B13776," ",""))+1)</f>
        <v>15</v>
      </c>
    </row>
    <row r="13777" spans="1:3">
      <c r="A13777" s="2" t="s">
        <v>24080</v>
      </c>
      <c r="B13777" s="2" t="s">
        <v>24081</v>
      </c>
      <c r="C13777" s="7">
        <f>IF(LEN(TRIM(B13777))=0,0,LEN(TRIM(B13777))-LEN(SUBSTITUTE(B13777," ",""))+1)</f>
        <v>15</v>
      </c>
    </row>
    <row r="13778" spans="1:3">
      <c r="A13778" s="2" t="s">
        <v>24097</v>
      </c>
      <c r="B13778" s="2" t="s">
        <v>24098</v>
      </c>
      <c r="C13778" s="7">
        <f>IF(LEN(TRIM(B13778))=0,0,LEN(TRIM(B13778))-LEN(SUBSTITUTE(B13778," ",""))+1)</f>
        <v>15</v>
      </c>
    </row>
    <row r="13779" spans="1:3">
      <c r="A13779" s="2" t="s">
        <v>24129</v>
      </c>
      <c r="B13779" s="2" t="s">
        <v>24132</v>
      </c>
      <c r="C13779" s="7">
        <f>IF(LEN(TRIM(B13779))=0,0,LEN(TRIM(B13779))-LEN(SUBSTITUTE(B13779," ",""))+1)</f>
        <v>15</v>
      </c>
    </row>
    <row r="13780" spans="1:3">
      <c r="A13780" s="2" t="s">
        <v>24145</v>
      </c>
      <c r="B13780" s="2" t="s">
        <v>24146</v>
      </c>
      <c r="C13780" s="2">
        <f>IF(LEN(TRIM(B13780))=0,0,LEN(TRIM(B13780))-LEN(SUBSTITUTE(B13780," ",""))+1)</f>
        <v>15</v>
      </c>
    </row>
    <row r="13781" spans="1:3">
      <c r="A13781" s="2" t="s">
        <v>24155</v>
      </c>
      <c r="B13781" s="2" t="s">
        <v>24156</v>
      </c>
      <c r="C13781" s="2">
        <f>IF(LEN(TRIM(B13781))=0,0,LEN(TRIM(B13781))-LEN(SUBSTITUTE(B13781," ",""))+1)</f>
        <v>15</v>
      </c>
    </row>
    <row r="13782" spans="1:3">
      <c r="A13782" s="2" t="s">
        <v>24197</v>
      </c>
      <c r="B13782" s="2" t="s">
        <v>24198</v>
      </c>
      <c r="C13782" s="2">
        <f>IF(LEN(TRIM(B13782))=0,0,LEN(TRIM(B13782))-LEN(SUBSTITUTE(B13782," ",""))+1)</f>
        <v>15</v>
      </c>
    </row>
    <row r="13783" spans="1:3">
      <c r="A13783" s="2" t="s">
        <v>24216</v>
      </c>
      <c r="B13783" s="2" t="s">
        <v>24217</v>
      </c>
      <c r="C13783" s="2">
        <f>IF(LEN(TRIM(B13783))=0,0,LEN(TRIM(B13783))-LEN(SUBSTITUTE(B13783," ",""))+1)</f>
        <v>15</v>
      </c>
    </row>
    <row r="13784" spans="1:3">
      <c r="A13784" s="2" t="s">
        <v>24264</v>
      </c>
      <c r="B13784" s="2" t="s">
        <v>24265</v>
      </c>
      <c r="C13784" s="2">
        <f>IF(LEN(TRIM(B13784))=0,0,LEN(TRIM(B13784))-LEN(SUBSTITUTE(B13784," ",""))+1)</f>
        <v>15</v>
      </c>
    </row>
    <row r="13785" spans="1:3">
      <c r="A13785" s="2" t="s">
        <v>24281</v>
      </c>
      <c r="B13785" s="2" t="s">
        <v>24282</v>
      </c>
      <c r="C13785" s="2">
        <f>IF(LEN(TRIM(B13785))=0,0,LEN(TRIM(B13785))-LEN(SUBSTITUTE(B13785," ",""))+1)</f>
        <v>15</v>
      </c>
    </row>
    <row r="13786" spans="1:3">
      <c r="A13786" s="2" t="s">
        <v>24380</v>
      </c>
      <c r="B13786" s="2" t="s">
        <v>24382</v>
      </c>
      <c r="C13786" s="2">
        <f>IF(LEN(TRIM(B13786))=0,0,LEN(TRIM(B13786))-LEN(SUBSTITUTE(B13786," ",""))+1)</f>
        <v>15</v>
      </c>
    </row>
    <row r="13787" spans="1:3">
      <c r="A13787" s="2" t="s">
        <v>24459</v>
      </c>
      <c r="B13787" s="2" t="s">
        <v>24461</v>
      </c>
      <c r="C13787" s="2">
        <f>IF(LEN(TRIM(B13787))=0,0,LEN(TRIM(B13787))-LEN(SUBSTITUTE(B13787," ",""))+1)</f>
        <v>15</v>
      </c>
    </row>
    <row r="13788" spans="1:3">
      <c r="A13788" s="2" t="s">
        <v>24464</v>
      </c>
      <c r="B13788" s="2" t="s">
        <v>24465</v>
      </c>
      <c r="C13788" s="2">
        <f>IF(LEN(TRIM(B13788))=0,0,LEN(TRIM(B13788))-LEN(SUBSTITUTE(B13788," ",""))+1)</f>
        <v>15</v>
      </c>
    </row>
    <row r="13789" spans="1:3">
      <c r="A13789" s="2" t="s">
        <v>24495</v>
      </c>
      <c r="B13789" s="2" t="s">
        <v>24496</v>
      </c>
      <c r="C13789" s="2">
        <f>IF(LEN(TRIM(B13789))=0,0,LEN(TRIM(B13789))-LEN(SUBSTITUTE(B13789," ",""))+1)</f>
        <v>15</v>
      </c>
    </row>
    <row r="13790" spans="1:3">
      <c r="A13790" s="2" t="s">
        <v>24498</v>
      </c>
      <c r="B13790" s="2" t="s">
        <v>24499</v>
      </c>
      <c r="C13790" s="2">
        <f>IF(LEN(TRIM(B13790))=0,0,LEN(TRIM(B13790))-LEN(SUBSTITUTE(B13790," ",""))+1)</f>
        <v>15</v>
      </c>
    </row>
    <row r="13791" spans="1:3">
      <c r="A13791" s="2" t="s">
        <v>24613</v>
      </c>
      <c r="B13791" s="2" t="s">
        <v>24614</v>
      </c>
      <c r="C13791" s="2">
        <f>IF(LEN(TRIM(B13791))=0,0,LEN(TRIM(B13791))-LEN(SUBSTITUTE(B13791," ",""))+1)</f>
        <v>15</v>
      </c>
    </row>
    <row r="13792" spans="1:3">
      <c r="A13792" s="2" t="s">
        <v>24640</v>
      </c>
      <c r="B13792" s="2" t="s">
        <v>24641</v>
      </c>
      <c r="C13792" s="2">
        <f>IF(LEN(TRIM(B13792))=0,0,LEN(TRIM(B13792))-LEN(SUBSTITUTE(B13792," ",""))+1)</f>
        <v>15</v>
      </c>
    </row>
    <row r="13793" spans="1:3">
      <c r="A13793" s="2" t="s">
        <v>24642</v>
      </c>
      <c r="B13793" s="2" t="s">
        <v>24643</v>
      </c>
      <c r="C13793" s="2">
        <f>IF(LEN(TRIM(B13793))=0,0,LEN(TRIM(B13793))-LEN(SUBSTITUTE(B13793," ",""))+1)</f>
        <v>15</v>
      </c>
    </row>
    <row r="13794" spans="1:3">
      <c r="A13794" s="2" t="s">
        <v>24659</v>
      </c>
      <c r="B13794" s="2" t="s">
        <v>24660</v>
      </c>
      <c r="C13794" s="2">
        <f>IF(LEN(TRIM(B13794))=0,0,LEN(TRIM(B13794))-LEN(SUBSTITUTE(B13794," ",""))+1)</f>
        <v>15</v>
      </c>
    </row>
    <row r="13795" spans="1:3">
      <c r="A13795" s="2" t="s">
        <v>24683</v>
      </c>
      <c r="B13795" s="2" t="s">
        <v>24684</v>
      </c>
      <c r="C13795" s="2">
        <f>IF(LEN(TRIM(B13795))=0,0,LEN(TRIM(B13795))-LEN(SUBSTITUTE(B13795," ",""))+1)</f>
        <v>15</v>
      </c>
    </row>
    <row r="13796" spans="1:3">
      <c r="A13796" s="2" t="s">
        <v>24698</v>
      </c>
      <c r="B13796" s="2" t="s">
        <v>24699</v>
      </c>
      <c r="C13796" s="2">
        <f>IF(LEN(TRIM(B13796))=0,0,LEN(TRIM(B13796))-LEN(SUBSTITUTE(B13796," ",""))+1)</f>
        <v>15</v>
      </c>
    </row>
    <row r="13797" spans="1:3">
      <c r="A13797" s="2" t="s">
        <v>24708</v>
      </c>
      <c r="B13797" s="2" t="s">
        <v>24709</v>
      </c>
      <c r="C13797" s="2">
        <f>IF(LEN(TRIM(B13797))=0,0,LEN(TRIM(B13797))-LEN(SUBSTITUTE(B13797," ",""))+1)</f>
        <v>15</v>
      </c>
    </row>
    <row r="13798" spans="1:3">
      <c r="A13798" s="2" t="s">
        <v>24752</v>
      </c>
      <c r="B13798" s="2" t="s">
        <v>24753</v>
      </c>
      <c r="C13798" s="2">
        <f>IF(LEN(TRIM(B13798))=0,0,LEN(TRIM(B13798))-LEN(SUBSTITUTE(B13798," ",""))+1)</f>
        <v>15</v>
      </c>
    </row>
    <row r="13799" spans="1:3">
      <c r="A13799" s="2" t="s">
        <v>24787</v>
      </c>
      <c r="B13799" s="2" t="s">
        <v>24788</v>
      </c>
      <c r="C13799" s="2">
        <f>IF(LEN(TRIM(B13799))=0,0,LEN(TRIM(B13799))-LEN(SUBSTITUTE(B13799," ",""))+1)</f>
        <v>15</v>
      </c>
    </row>
    <row r="13800" spans="1:3">
      <c r="A13800" s="2" t="s">
        <v>24795</v>
      </c>
      <c r="B13800" s="2" t="s">
        <v>24797</v>
      </c>
      <c r="C13800" s="2">
        <f>IF(LEN(TRIM(B13800))=0,0,LEN(TRIM(B13800))-LEN(SUBSTITUTE(B13800," ",""))+1)</f>
        <v>15</v>
      </c>
    </row>
    <row r="13801" spans="1:3">
      <c r="A13801" s="2" t="s">
        <v>24920</v>
      </c>
      <c r="B13801" s="2" t="s">
        <v>24921</v>
      </c>
      <c r="C13801" s="2">
        <f>IF(LEN(TRIM(B13801))=0,0,LEN(TRIM(B13801))-LEN(SUBSTITUTE(B13801," ",""))+1)</f>
        <v>15</v>
      </c>
    </row>
    <row r="13802" spans="1:3">
      <c r="A13802" s="2" t="s">
        <v>24922</v>
      </c>
      <c r="B13802" s="2" t="s">
        <v>24923</v>
      </c>
      <c r="C13802" s="2">
        <f>IF(LEN(TRIM(B13802))=0,0,LEN(TRIM(B13802))-LEN(SUBSTITUTE(B13802," ",""))+1)</f>
        <v>15</v>
      </c>
    </row>
    <row r="13803" spans="1:3">
      <c r="A13803" s="2" t="s">
        <v>25000</v>
      </c>
      <c r="B13803" s="2" t="s">
        <v>25001</v>
      </c>
      <c r="C13803" s="2">
        <f>IF(LEN(TRIM(B13803))=0,0,LEN(TRIM(B13803))-LEN(SUBSTITUTE(B13803," ",""))+1)</f>
        <v>15</v>
      </c>
    </row>
    <row r="13804" spans="1:3">
      <c r="A13804" s="2" t="s">
        <v>25105</v>
      </c>
      <c r="B13804" s="2" t="s">
        <v>25106</v>
      </c>
      <c r="C13804" s="2">
        <f>IF(LEN(TRIM(B13804))=0,0,LEN(TRIM(B13804))-LEN(SUBSTITUTE(B13804," ",""))+1)</f>
        <v>15</v>
      </c>
    </row>
    <row r="13805" spans="1:3">
      <c r="A13805" s="2" t="s">
        <v>25170</v>
      </c>
      <c r="B13805" s="2" t="s">
        <v>25171</v>
      </c>
      <c r="C13805" s="2">
        <f>IF(LEN(TRIM(B13805))=0,0,LEN(TRIM(B13805))-LEN(SUBSTITUTE(B13805," ",""))+1)</f>
        <v>15</v>
      </c>
    </row>
    <row r="13806" spans="1:3">
      <c r="A13806" s="2" t="s">
        <v>25201</v>
      </c>
      <c r="B13806" s="2" t="s">
        <v>25202</v>
      </c>
      <c r="C13806" s="2">
        <f>IF(LEN(TRIM(B13806))=0,0,LEN(TRIM(B13806))-LEN(SUBSTITUTE(B13806," ",""))+1)</f>
        <v>15</v>
      </c>
    </row>
    <row r="13807" spans="1:3">
      <c r="A13807" s="2" t="s">
        <v>25205</v>
      </c>
      <c r="B13807" s="2" t="s">
        <v>25206</v>
      </c>
      <c r="C13807" s="2">
        <f>IF(LEN(TRIM(B13807))=0,0,LEN(TRIM(B13807))-LEN(SUBSTITUTE(B13807," ",""))+1)</f>
        <v>15</v>
      </c>
    </row>
    <row r="13808" spans="1:3">
      <c r="A13808" s="2" t="s">
        <v>25244</v>
      </c>
      <c r="B13808" s="2" t="s">
        <v>25245</v>
      </c>
      <c r="C13808" s="2">
        <f>IF(LEN(TRIM(B13808))=0,0,LEN(TRIM(B13808))-LEN(SUBSTITUTE(B13808," ",""))+1)</f>
        <v>15</v>
      </c>
    </row>
    <row r="13809" spans="1:3">
      <c r="A13809" s="2" t="s">
        <v>25290</v>
      </c>
      <c r="B13809" s="2" t="s">
        <v>25291</v>
      </c>
      <c r="C13809" s="2">
        <f>IF(LEN(TRIM(B13809))=0,0,LEN(TRIM(B13809))-LEN(SUBSTITUTE(B13809," ",""))+1)</f>
        <v>15</v>
      </c>
    </row>
    <row r="13810" spans="1:3">
      <c r="A13810" s="2" t="s">
        <v>25297</v>
      </c>
      <c r="B13810" s="2" t="s">
        <v>25298</v>
      </c>
      <c r="C13810" s="2">
        <f>IF(LEN(TRIM(B13810))=0,0,LEN(TRIM(B13810))-LEN(SUBSTITUTE(B13810," ",""))+1)</f>
        <v>15</v>
      </c>
    </row>
    <row r="13811" spans="1:3">
      <c r="A13811" s="2" t="s">
        <v>25303</v>
      </c>
      <c r="B13811" s="2" t="s">
        <v>25305</v>
      </c>
      <c r="C13811" s="2">
        <f>IF(LEN(TRIM(B13811))=0,0,LEN(TRIM(B13811))-LEN(SUBSTITUTE(B13811," ",""))+1)</f>
        <v>15</v>
      </c>
    </row>
    <row r="13812" spans="1:3">
      <c r="A13812" s="2" t="s">
        <v>25317</v>
      </c>
      <c r="B13812" s="2" t="s">
        <v>25318</v>
      </c>
      <c r="C13812" s="2">
        <f>IF(LEN(TRIM(B13812))=0,0,LEN(TRIM(B13812))-LEN(SUBSTITUTE(B13812," ",""))+1)</f>
        <v>15</v>
      </c>
    </row>
    <row r="13813" spans="1:3">
      <c r="A13813" s="2" t="s">
        <v>25322</v>
      </c>
      <c r="B13813" s="2" t="s">
        <v>25323</v>
      </c>
      <c r="C13813" s="2">
        <f>IF(LEN(TRIM(B13813))=0,0,LEN(TRIM(B13813))-LEN(SUBSTITUTE(B13813," ",""))+1)</f>
        <v>15</v>
      </c>
    </row>
    <row r="13814" spans="1:3">
      <c r="A13814" s="2" t="s">
        <v>25331</v>
      </c>
      <c r="B13814" s="2" t="s">
        <v>25333</v>
      </c>
      <c r="C13814" s="2">
        <f>IF(LEN(TRIM(B13814))=0,0,LEN(TRIM(B13814))-LEN(SUBSTITUTE(B13814," ",""))+1)</f>
        <v>15</v>
      </c>
    </row>
    <row r="13815" spans="1:3">
      <c r="A13815" s="2" t="s">
        <v>25388</v>
      </c>
      <c r="B13815" s="2" t="s">
        <v>25389</v>
      </c>
      <c r="C13815" s="2">
        <f>IF(LEN(TRIM(B13815))=0,0,LEN(TRIM(B13815))-LEN(SUBSTITUTE(B13815," ",""))+1)</f>
        <v>15</v>
      </c>
    </row>
    <row r="13816" spans="1:3">
      <c r="A13816" s="2" t="s">
        <v>25409</v>
      </c>
      <c r="B13816" s="2" t="s">
        <v>25410</v>
      </c>
      <c r="C13816" s="2">
        <f>IF(LEN(TRIM(B13816))=0,0,LEN(TRIM(B13816))-LEN(SUBSTITUTE(B13816," ",""))+1)</f>
        <v>15</v>
      </c>
    </row>
    <row r="13817" spans="1:3">
      <c r="A13817" s="2" t="s">
        <v>25468</v>
      </c>
      <c r="B13817" s="2" t="s">
        <v>25470</v>
      </c>
      <c r="C13817" s="2">
        <f>IF(LEN(TRIM(B13817))=0,0,LEN(TRIM(B13817))-LEN(SUBSTITUTE(B13817," ",""))+1)</f>
        <v>15</v>
      </c>
    </row>
    <row r="13818" spans="1:3">
      <c r="A13818" s="2" t="s">
        <v>25527</v>
      </c>
      <c r="B13818" s="2" t="s">
        <v>25528</v>
      </c>
      <c r="C13818" s="2">
        <f>IF(LEN(TRIM(B13818))=0,0,LEN(TRIM(B13818))-LEN(SUBSTITUTE(B13818," ",""))+1)</f>
        <v>15</v>
      </c>
    </row>
    <row r="13819" spans="1:3">
      <c r="A13819" s="2" t="s">
        <v>25603</v>
      </c>
      <c r="B13819" s="2" t="s">
        <v>25604</v>
      </c>
      <c r="C13819" s="2">
        <f>IF(LEN(TRIM(B13819))=0,0,LEN(TRIM(B13819))-LEN(SUBSTITUTE(B13819," ",""))+1)</f>
        <v>15</v>
      </c>
    </row>
    <row r="13820" spans="1:3">
      <c r="A13820" s="2" t="s">
        <v>25609</v>
      </c>
      <c r="B13820" s="2" t="s">
        <v>25610</v>
      </c>
      <c r="C13820" s="2">
        <f>IF(LEN(TRIM(B13820))=0,0,LEN(TRIM(B13820))-LEN(SUBSTITUTE(B13820," ",""))+1)</f>
        <v>15</v>
      </c>
    </row>
    <row r="13821" spans="1:3">
      <c r="A13821" s="2" t="s">
        <v>25636</v>
      </c>
      <c r="B13821" s="2" t="s">
        <v>25637</v>
      </c>
      <c r="C13821" s="2">
        <f>IF(LEN(TRIM(B13821))=0,0,LEN(TRIM(B13821))-LEN(SUBSTITUTE(B13821," ",""))+1)</f>
        <v>15</v>
      </c>
    </row>
    <row r="13822" spans="1:3">
      <c r="A13822" s="2" t="s">
        <v>25652</v>
      </c>
      <c r="B13822" s="2" t="s">
        <v>25653</v>
      </c>
      <c r="C13822" s="2">
        <f>IF(LEN(TRIM(B13822))=0,0,LEN(TRIM(B13822))-LEN(SUBSTITUTE(B13822," ",""))+1)</f>
        <v>15</v>
      </c>
    </row>
    <row r="13823" spans="1:3">
      <c r="A13823" s="2" t="s">
        <v>25654</v>
      </c>
      <c r="B13823" s="2" t="s">
        <v>25655</v>
      </c>
      <c r="C13823" s="2">
        <f>IF(LEN(TRIM(B13823))=0,0,LEN(TRIM(B13823))-LEN(SUBSTITUTE(B13823," ",""))+1)</f>
        <v>15</v>
      </c>
    </row>
    <row r="13824" spans="1:3">
      <c r="A13824" s="2" t="s">
        <v>25703</v>
      </c>
      <c r="B13824" s="2" t="s">
        <v>25704</v>
      </c>
      <c r="C13824" s="2">
        <f>IF(LEN(TRIM(B13824))=0,0,LEN(TRIM(B13824))-LEN(SUBSTITUTE(B13824," ",""))+1)</f>
        <v>15</v>
      </c>
    </row>
    <row r="13825" spans="1:3">
      <c r="A13825" s="2" t="s">
        <v>25745</v>
      </c>
      <c r="B13825" s="2" t="s">
        <v>25746</v>
      </c>
      <c r="C13825" s="2">
        <f>IF(LEN(TRIM(B13825))=0,0,LEN(TRIM(B13825))-LEN(SUBSTITUTE(B13825," ",""))+1)</f>
        <v>15</v>
      </c>
    </row>
    <row r="13826" spans="1:3">
      <c r="A13826" s="2" t="s">
        <v>25805</v>
      </c>
      <c r="B13826" s="2" t="s">
        <v>25806</v>
      </c>
      <c r="C13826" s="2">
        <f>IF(LEN(TRIM(B13826))=0,0,LEN(TRIM(B13826))-LEN(SUBSTITUTE(B13826," ",""))+1)</f>
        <v>15</v>
      </c>
    </row>
    <row r="13827" spans="1:3">
      <c r="A13827" s="2" t="s">
        <v>25815</v>
      </c>
      <c r="B13827" s="2" t="s">
        <v>25816</v>
      </c>
      <c r="C13827" s="2">
        <f>IF(LEN(TRIM(B13827))=0,0,LEN(TRIM(B13827))-LEN(SUBSTITUTE(B13827," ",""))+1)</f>
        <v>15</v>
      </c>
    </row>
    <row r="13828" spans="1:3">
      <c r="A13828" s="2" t="s">
        <v>25821</v>
      </c>
      <c r="B13828" s="2" t="s">
        <v>25823</v>
      </c>
      <c r="C13828" s="2">
        <f>IF(LEN(TRIM(B13828))=0,0,LEN(TRIM(B13828))-LEN(SUBSTITUTE(B13828," ",""))+1)</f>
        <v>15</v>
      </c>
    </row>
    <row r="13829" spans="1:3">
      <c r="A13829" s="2" t="s">
        <v>25851</v>
      </c>
      <c r="B13829" s="2" t="s">
        <v>25852</v>
      </c>
      <c r="C13829" s="2">
        <f>IF(LEN(TRIM(B13829))=0,0,LEN(TRIM(B13829))-LEN(SUBSTITUTE(B13829," ",""))+1)</f>
        <v>15</v>
      </c>
    </row>
    <row r="13830" spans="1:3">
      <c r="A13830" s="2" t="s">
        <v>25921</v>
      </c>
      <c r="B13830" s="2" t="s">
        <v>25922</v>
      </c>
      <c r="C13830" s="2">
        <f>IF(LEN(TRIM(B13830))=0,0,LEN(TRIM(B13830))-LEN(SUBSTITUTE(B13830," ",""))+1)</f>
        <v>15</v>
      </c>
    </row>
    <row r="13831" spans="1:3">
      <c r="A13831" s="2" t="s">
        <v>25944</v>
      </c>
      <c r="B13831" s="2" t="s">
        <v>25946</v>
      </c>
      <c r="C13831" s="2">
        <f>IF(LEN(TRIM(B13831))=0,0,LEN(TRIM(B13831))-LEN(SUBSTITUTE(B13831," ",""))+1)</f>
        <v>15</v>
      </c>
    </row>
    <row r="13832" spans="1:3">
      <c r="A13832" s="2" t="s">
        <v>25952</v>
      </c>
      <c r="B13832" s="2" t="s">
        <v>25954</v>
      </c>
      <c r="C13832" s="2">
        <f>IF(LEN(TRIM(B13832))=0,0,LEN(TRIM(B13832))-LEN(SUBSTITUTE(B13832," ",""))+1)</f>
        <v>15</v>
      </c>
    </row>
    <row r="13833" spans="1:3">
      <c r="A13833" s="2" t="s">
        <v>25994</v>
      </c>
      <c r="B13833" s="2" t="s">
        <v>25995</v>
      </c>
      <c r="C13833" s="2">
        <f>IF(LEN(TRIM(B13833))=0,0,LEN(TRIM(B13833))-LEN(SUBSTITUTE(B13833," ",""))+1)</f>
        <v>15</v>
      </c>
    </row>
    <row r="13834" spans="1:3">
      <c r="A13834" s="2" t="s">
        <v>26000</v>
      </c>
      <c r="B13834" s="2" t="s">
        <v>26002</v>
      </c>
      <c r="C13834" s="2">
        <f>IF(LEN(TRIM(B13834))=0,0,LEN(TRIM(B13834))-LEN(SUBSTITUTE(B13834," ",""))+1)</f>
        <v>15</v>
      </c>
    </row>
    <row r="13835" spans="1:3">
      <c r="A13835" s="2" t="s">
        <v>26007</v>
      </c>
      <c r="B13835" s="2" t="s">
        <v>26008</v>
      </c>
      <c r="C13835" s="2">
        <f>IF(LEN(TRIM(B13835))=0,0,LEN(TRIM(B13835))-LEN(SUBSTITUTE(B13835," ",""))+1)</f>
        <v>15</v>
      </c>
    </row>
    <row r="13836" spans="1:3">
      <c r="A13836" s="2" t="s">
        <v>26022</v>
      </c>
      <c r="B13836" s="2" t="s">
        <v>26023</v>
      </c>
      <c r="C13836" s="2">
        <f>IF(LEN(TRIM(B13836))=0,0,LEN(TRIM(B13836))-LEN(SUBSTITUTE(B13836," ",""))+1)</f>
        <v>15</v>
      </c>
    </row>
    <row r="13837" spans="1:3">
      <c r="A13837" s="2" t="s">
        <v>26032</v>
      </c>
      <c r="B13837" s="2" t="s">
        <v>26033</v>
      </c>
      <c r="C13837" s="2">
        <f>IF(LEN(TRIM(B13837))=0,0,LEN(TRIM(B13837))-LEN(SUBSTITUTE(B13837," ",""))+1)</f>
        <v>15</v>
      </c>
    </row>
    <row r="13838" spans="1:3">
      <c r="A13838" s="2" t="s">
        <v>26110</v>
      </c>
      <c r="B13838" s="2" t="s">
        <v>26111</v>
      </c>
      <c r="C13838" s="2">
        <f>IF(LEN(TRIM(B13838))=0,0,LEN(TRIM(B13838))-LEN(SUBSTITUTE(B13838," ",""))+1)</f>
        <v>15</v>
      </c>
    </row>
    <row r="13839" spans="1:3">
      <c r="A13839" s="2" t="s">
        <v>26114</v>
      </c>
      <c r="B13839" s="2" t="s">
        <v>26115</v>
      </c>
      <c r="C13839" s="2">
        <f>IF(LEN(TRIM(B13839))=0,0,LEN(TRIM(B13839))-LEN(SUBSTITUTE(B13839," ",""))+1)</f>
        <v>15</v>
      </c>
    </row>
    <row r="13840" spans="1:3">
      <c r="A13840" s="2" t="s">
        <v>26132</v>
      </c>
      <c r="B13840" s="2" t="s">
        <v>26133</v>
      </c>
      <c r="C13840" s="2">
        <f>IF(LEN(TRIM(B13840))=0,0,LEN(TRIM(B13840))-LEN(SUBSTITUTE(B13840," ",""))+1)</f>
        <v>15</v>
      </c>
    </row>
    <row r="13841" spans="1:3">
      <c r="A13841" s="2" t="s">
        <v>26162</v>
      </c>
      <c r="B13841" s="2" t="s">
        <v>26163</v>
      </c>
      <c r="C13841" s="2">
        <f>IF(LEN(TRIM(B13841))=0,0,LEN(TRIM(B13841))-LEN(SUBSTITUTE(B13841," ",""))+1)</f>
        <v>15</v>
      </c>
    </row>
    <row r="13842" spans="1:3">
      <c r="A13842" s="2" t="s">
        <v>26185</v>
      </c>
      <c r="B13842" s="2" t="s">
        <v>26186</v>
      </c>
      <c r="C13842" s="2">
        <f>IF(LEN(TRIM(B13842))=0,0,LEN(TRIM(B13842))-LEN(SUBSTITUTE(B13842," ",""))+1)</f>
        <v>15</v>
      </c>
    </row>
    <row r="13843" spans="1:3">
      <c r="A13843" s="2" t="s">
        <v>26204</v>
      </c>
      <c r="B13843" s="2" t="s">
        <v>26205</v>
      </c>
      <c r="C13843" s="2">
        <f>IF(LEN(TRIM(B13843))=0,0,LEN(TRIM(B13843))-LEN(SUBSTITUTE(B13843," ",""))+1)</f>
        <v>15</v>
      </c>
    </row>
    <row r="13844" spans="1:3">
      <c r="A13844" s="2" t="s">
        <v>26254</v>
      </c>
      <c r="B13844" s="2" t="s">
        <v>26255</v>
      </c>
      <c r="C13844" s="2">
        <f>IF(LEN(TRIM(B13844))=0,0,LEN(TRIM(B13844))-LEN(SUBSTITUTE(B13844," ",""))+1)</f>
        <v>15</v>
      </c>
    </row>
    <row r="13845" spans="1:3">
      <c r="A13845" s="2" t="s">
        <v>26256</v>
      </c>
      <c r="B13845" s="2" t="s">
        <v>26257</v>
      </c>
      <c r="C13845" s="2">
        <f>IF(LEN(TRIM(B13845))=0,0,LEN(TRIM(B13845))-LEN(SUBSTITUTE(B13845," ",""))+1)</f>
        <v>15</v>
      </c>
    </row>
    <row r="13846" spans="1:3">
      <c r="A13846" s="2" t="s">
        <v>26262</v>
      </c>
      <c r="B13846" s="2" t="s">
        <v>26264</v>
      </c>
      <c r="C13846" s="2">
        <f>IF(LEN(TRIM(B13846))=0,0,LEN(TRIM(B13846))-LEN(SUBSTITUTE(B13846," ",""))+1)</f>
        <v>15</v>
      </c>
    </row>
    <row r="13847" spans="1:3">
      <c r="A13847" s="2" t="s">
        <v>26305</v>
      </c>
      <c r="B13847" s="2" t="s">
        <v>26306</v>
      </c>
      <c r="C13847" s="2">
        <f>IF(LEN(TRIM(B13847))=0,0,LEN(TRIM(B13847))-LEN(SUBSTITUTE(B13847," ",""))+1)</f>
        <v>15</v>
      </c>
    </row>
    <row r="13848" spans="1:3">
      <c r="A13848" s="2" t="s">
        <v>26315</v>
      </c>
      <c r="B13848" s="2" t="s">
        <v>26316</v>
      </c>
      <c r="C13848" s="2">
        <f>IF(LEN(TRIM(B13848))=0,0,LEN(TRIM(B13848))-LEN(SUBSTITUTE(B13848," ",""))+1)</f>
        <v>15</v>
      </c>
    </row>
    <row r="13849" spans="1:3">
      <c r="A13849" s="2" t="s">
        <v>26323</v>
      </c>
      <c r="B13849" s="2" t="s">
        <v>26324</v>
      </c>
      <c r="C13849" s="2">
        <f>IF(LEN(TRIM(B13849))=0,0,LEN(TRIM(B13849))-LEN(SUBSTITUTE(B13849," ",""))+1)</f>
        <v>15</v>
      </c>
    </row>
    <row r="13850" spans="1:3">
      <c r="A13850" s="2" t="s">
        <v>26358</v>
      </c>
      <c r="B13850" s="2" t="s">
        <v>26359</v>
      </c>
      <c r="C13850" s="2">
        <f>IF(LEN(TRIM(B13850))=0,0,LEN(TRIM(B13850))-LEN(SUBSTITUTE(B13850," ",""))+1)</f>
        <v>15</v>
      </c>
    </row>
    <row r="13851" spans="1:3">
      <c r="A13851" s="2" t="s">
        <v>26366</v>
      </c>
      <c r="B13851" s="2" t="s">
        <v>26368</v>
      </c>
      <c r="C13851" s="2">
        <f>IF(LEN(TRIM(B13851))=0,0,LEN(TRIM(B13851))-LEN(SUBSTITUTE(B13851," ",""))+1)</f>
        <v>15</v>
      </c>
    </row>
    <row r="13852" spans="1:3">
      <c r="A13852" s="2" t="s">
        <v>26385</v>
      </c>
      <c r="B13852" s="2" t="s">
        <v>26386</v>
      </c>
      <c r="C13852" s="2">
        <f>IF(LEN(TRIM(B13852))=0,0,LEN(TRIM(B13852))-LEN(SUBSTITUTE(B13852," ",""))+1)</f>
        <v>15</v>
      </c>
    </row>
    <row r="13853" spans="1:3">
      <c r="A13853" s="2" t="s">
        <v>26409</v>
      </c>
      <c r="B13853" s="2" t="s">
        <v>26410</v>
      </c>
      <c r="C13853" s="2">
        <f>IF(LEN(TRIM(B13853))=0,0,LEN(TRIM(B13853))-LEN(SUBSTITUTE(B13853," ",""))+1)</f>
        <v>15</v>
      </c>
    </row>
    <row r="13854" spans="1:3">
      <c r="A13854" s="2" t="s">
        <v>26411</v>
      </c>
      <c r="B13854" s="2" t="s">
        <v>26412</v>
      </c>
      <c r="C13854" s="2">
        <f>IF(LEN(TRIM(B13854))=0,0,LEN(TRIM(B13854))-LEN(SUBSTITUTE(B13854," ",""))+1)</f>
        <v>15</v>
      </c>
    </row>
    <row r="13855" spans="1:3">
      <c r="A13855" s="2" t="s">
        <v>26447</v>
      </c>
      <c r="B13855" s="2" t="s">
        <v>26448</v>
      </c>
      <c r="C13855" s="2">
        <f>IF(LEN(TRIM(B13855))=0,0,LEN(TRIM(B13855))-LEN(SUBSTITUTE(B13855," ",""))+1)</f>
        <v>15</v>
      </c>
    </row>
    <row r="13856" spans="1:3">
      <c r="A13856" s="2" t="s">
        <v>26493</v>
      </c>
      <c r="B13856" s="2" t="s">
        <v>26494</v>
      </c>
      <c r="C13856" s="2">
        <f>IF(LEN(TRIM(B13856))=0,0,LEN(TRIM(B13856))-LEN(SUBSTITUTE(B13856," ",""))+1)</f>
        <v>15</v>
      </c>
    </row>
    <row r="13857" spans="1:3">
      <c r="A13857" s="2" t="s">
        <v>26566</v>
      </c>
      <c r="B13857" s="2" t="s">
        <v>26567</v>
      </c>
      <c r="C13857" s="2">
        <f>IF(LEN(TRIM(B13857))=0,0,LEN(TRIM(B13857))-LEN(SUBSTITUTE(B13857," ",""))+1)</f>
        <v>15</v>
      </c>
    </row>
    <row r="13858" spans="1:3">
      <c r="A13858" s="2" t="s">
        <v>26568</v>
      </c>
      <c r="B13858" s="2" t="s">
        <v>26569</v>
      </c>
      <c r="C13858" s="2">
        <f>IF(LEN(TRIM(B13858))=0,0,LEN(TRIM(B13858))-LEN(SUBSTITUTE(B13858," ",""))+1)</f>
        <v>15</v>
      </c>
    </row>
    <row r="13859" spans="1:3">
      <c r="A13859" s="2" t="s">
        <v>26580</v>
      </c>
      <c r="B13859" s="2" t="s">
        <v>26581</v>
      </c>
      <c r="C13859" s="2">
        <f>IF(LEN(TRIM(B13859))=0,0,LEN(TRIM(B13859))-LEN(SUBSTITUTE(B13859," ",""))+1)</f>
        <v>15</v>
      </c>
    </row>
    <row r="13860" spans="1:3">
      <c r="A13860" s="2" t="s">
        <v>26666</v>
      </c>
      <c r="B13860" s="2" t="s">
        <v>26667</v>
      </c>
      <c r="C13860" s="2">
        <f>IF(LEN(TRIM(B13860))=0,0,LEN(TRIM(B13860))-LEN(SUBSTITUTE(B13860," ",""))+1)</f>
        <v>15</v>
      </c>
    </row>
    <row r="13861" spans="1:3">
      <c r="A13861" s="2" t="s">
        <v>26683</v>
      </c>
      <c r="B13861" s="2" t="s">
        <v>26684</v>
      </c>
      <c r="C13861" s="2">
        <f>IF(LEN(TRIM(B13861))=0,0,LEN(TRIM(B13861))-LEN(SUBSTITUTE(B13861," ",""))+1)</f>
        <v>15</v>
      </c>
    </row>
    <row r="13862" spans="1:3">
      <c r="A13862" s="2" t="s">
        <v>26695</v>
      </c>
      <c r="B13862" s="2" t="s">
        <v>26696</v>
      </c>
      <c r="C13862" s="2">
        <f>IF(LEN(TRIM(B13862))=0,0,LEN(TRIM(B13862))-LEN(SUBSTITUTE(B13862," ",""))+1)</f>
        <v>15</v>
      </c>
    </row>
    <row r="13863" spans="1:3">
      <c r="A13863" s="2" t="s">
        <v>26700</v>
      </c>
      <c r="B13863" s="2" t="s">
        <v>26702</v>
      </c>
      <c r="C13863" s="2">
        <f>IF(LEN(TRIM(B13863))=0,0,LEN(TRIM(B13863))-LEN(SUBSTITUTE(B13863," ",""))+1)</f>
        <v>15</v>
      </c>
    </row>
    <row r="13864" spans="1:3">
      <c r="A13864" s="2" t="s">
        <v>26720</v>
      </c>
      <c r="B13864" s="2" t="s">
        <v>26721</v>
      </c>
      <c r="C13864" s="2">
        <f>IF(LEN(TRIM(B13864))=0,0,LEN(TRIM(B13864))-LEN(SUBSTITUTE(B13864," ",""))+1)</f>
        <v>15</v>
      </c>
    </row>
    <row r="13865" spans="1:3">
      <c r="A13865" s="2" t="s">
        <v>26765</v>
      </c>
      <c r="B13865" s="2" t="s">
        <v>26766</v>
      </c>
      <c r="C13865" s="2">
        <f>IF(LEN(TRIM(B13865))=0,0,LEN(TRIM(B13865))-LEN(SUBSTITUTE(B13865," ",""))+1)</f>
        <v>15</v>
      </c>
    </row>
    <row r="13866" spans="1:3">
      <c r="A13866" s="2" t="s">
        <v>26846</v>
      </c>
      <c r="B13866" s="2" t="s">
        <v>26847</v>
      </c>
      <c r="C13866" s="2">
        <f>IF(LEN(TRIM(B13866))=0,0,LEN(TRIM(B13866))-LEN(SUBSTITUTE(B13866," ",""))+1)</f>
        <v>15</v>
      </c>
    </row>
    <row r="13867" spans="1:3">
      <c r="A13867" s="2" t="s">
        <v>26848</v>
      </c>
      <c r="B13867" s="2" t="s">
        <v>26849</v>
      </c>
      <c r="C13867" s="2">
        <f>IF(LEN(TRIM(B13867))=0,0,LEN(TRIM(B13867))-LEN(SUBSTITUTE(B13867," ",""))+1)</f>
        <v>15</v>
      </c>
    </row>
    <row r="13868" spans="1:3">
      <c r="A13868" s="2" t="s">
        <v>26850</v>
      </c>
      <c r="B13868" s="2" t="s">
        <v>26851</v>
      </c>
      <c r="C13868" s="2">
        <f>IF(LEN(TRIM(B13868))=0,0,LEN(TRIM(B13868))-LEN(SUBSTITUTE(B13868," ",""))+1)</f>
        <v>15</v>
      </c>
    </row>
    <row r="13869" spans="1:3">
      <c r="A13869" s="2" t="s">
        <v>26873</v>
      </c>
      <c r="B13869" s="2" t="s">
        <v>26874</v>
      </c>
      <c r="C13869" s="2">
        <f>IF(LEN(TRIM(B13869))=0,0,LEN(TRIM(B13869))-LEN(SUBSTITUTE(B13869," ",""))+1)</f>
        <v>15</v>
      </c>
    </row>
    <row r="13870" spans="1:3">
      <c r="A13870" s="2" t="s">
        <v>26898</v>
      </c>
      <c r="B13870" s="2" t="s">
        <v>26899</v>
      </c>
      <c r="C13870" s="2">
        <f>IF(LEN(TRIM(B13870))=0,0,LEN(TRIM(B13870))-LEN(SUBSTITUTE(B13870," ",""))+1)</f>
        <v>15</v>
      </c>
    </row>
    <row r="13871" spans="1:3">
      <c r="A13871" s="2" t="s">
        <v>26931</v>
      </c>
      <c r="B13871" s="2" t="s">
        <v>26932</v>
      </c>
      <c r="C13871" s="2">
        <f>IF(LEN(TRIM(B13871))=0,0,LEN(TRIM(B13871))-LEN(SUBSTITUTE(B13871," ",""))+1)</f>
        <v>15</v>
      </c>
    </row>
    <row r="13872" spans="1:3">
      <c r="A13872" s="2" t="s">
        <v>26959</v>
      </c>
      <c r="B13872" s="2" t="s">
        <v>26960</v>
      </c>
      <c r="C13872" s="2">
        <f>IF(LEN(TRIM(B13872))=0,0,LEN(TRIM(B13872))-LEN(SUBSTITUTE(B13872," ",""))+1)</f>
        <v>15</v>
      </c>
    </row>
    <row r="13873" spans="1:3">
      <c r="A13873" s="2" t="s">
        <v>26968</v>
      </c>
      <c r="B13873" s="2" t="s">
        <v>26969</v>
      </c>
      <c r="C13873" s="2">
        <f>IF(LEN(TRIM(B13873))=0,0,LEN(TRIM(B13873))-LEN(SUBSTITUTE(B13873," ",""))+1)</f>
        <v>15</v>
      </c>
    </row>
    <row r="13874" spans="1:3">
      <c r="A13874" s="2" t="s">
        <v>27005</v>
      </c>
      <c r="B13874" s="2" t="s">
        <v>27006</v>
      </c>
      <c r="C13874" s="2">
        <f>IF(LEN(TRIM(B13874))=0,0,LEN(TRIM(B13874))-LEN(SUBSTITUTE(B13874," ",""))+1)</f>
        <v>15</v>
      </c>
    </row>
    <row r="13875" spans="1:3">
      <c r="A13875" s="2" t="s">
        <v>27045</v>
      </c>
      <c r="B13875" s="2" t="s">
        <v>27046</v>
      </c>
      <c r="C13875" s="2">
        <f>IF(LEN(TRIM(B13875))=0,0,LEN(TRIM(B13875))-LEN(SUBSTITUTE(B13875," ",""))+1)</f>
        <v>15</v>
      </c>
    </row>
    <row r="13876" spans="1:3">
      <c r="A13876" s="2" t="s">
        <v>27105</v>
      </c>
      <c r="B13876" s="2" t="s">
        <v>27106</v>
      </c>
      <c r="C13876" s="2">
        <f>IF(LEN(TRIM(B13876))=0,0,LEN(TRIM(B13876))-LEN(SUBSTITUTE(B13876," ",""))+1)</f>
        <v>15</v>
      </c>
    </row>
    <row r="13877" spans="1:3">
      <c r="A13877" s="2" t="s">
        <v>27165</v>
      </c>
      <c r="B13877" s="2" t="s">
        <v>27166</v>
      </c>
      <c r="C13877" s="2">
        <f>IF(LEN(TRIM(B13877))=0,0,LEN(TRIM(B13877))-LEN(SUBSTITUTE(B13877," ",""))+1)</f>
        <v>15</v>
      </c>
    </row>
    <row r="13878" spans="1:3">
      <c r="A13878" s="2" t="s">
        <v>27177</v>
      </c>
      <c r="B13878" s="2" t="s">
        <v>27178</v>
      </c>
      <c r="C13878" s="2">
        <f>IF(LEN(TRIM(B13878))=0,0,LEN(TRIM(B13878))-LEN(SUBSTITUTE(B13878," ",""))+1)</f>
        <v>15</v>
      </c>
    </row>
    <row r="13879" spans="1:3">
      <c r="A13879" s="2" t="s">
        <v>27207</v>
      </c>
      <c r="B13879" s="2" t="s">
        <v>27208</v>
      </c>
      <c r="C13879" s="2">
        <f>IF(LEN(TRIM(B13879))=0,0,LEN(TRIM(B13879))-LEN(SUBSTITUTE(B13879," ",""))+1)</f>
        <v>15</v>
      </c>
    </row>
    <row r="13880" spans="1:3">
      <c r="A13880" s="2" t="s">
        <v>27249</v>
      </c>
      <c r="B13880" s="2" t="s">
        <v>27250</v>
      </c>
      <c r="C13880" s="2">
        <f>IF(LEN(TRIM(B13880))=0,0,LEN(TRIM(B13880))-LEN(SUBSTITUTE(B13880," ",""))+1)</f>
        <v>15</v>
      </c>
    </row>
    <row r="13881" spans="1:3">
      <c r="A13881" s="2" t="s">
        <v>27282</v>
      </c>
      <c r="B13881" s="2" t="s">
        <v>27283</v>
      </c>
      <c r="C13881" s="2">
        <f>IF(LEN(TRIM(B13881))=0,0,LEN(TRIM(B13881))-LEN(SUBSTITUTE(B13881," ",""))+1)</f>
        <v>15</v>
      </c>
    </row>
    <row r="13882" spans="1:3">
      <c r="A13882" s="2" t="s">
        <v>27284</v>
      </c>
      <c r="B13882" s="2" t="s">
        <v>27285</v>
      </c>
      <c r="C13882" s="2">
        <f>IF(LEN(TRIM(B13882))=0,0,LEN(TRIM(B13882))-LEN(SUBSTITUTE(B13882," ",""))+1)</f>
        <v>15</v>
      </c>
    </row>
    <row r="13883" spans="1:3">
      <c r="A13883" s="2" t="s">
        <v>27317</v>
      </c>
      <c r="B13883" s="2" t="s">
        <v>27318</v>
      </c>
      <c r="C13883" s="2">
        <f>IF(LEN(TRIM(B13883))=0,0,LEN(TRIM(B13883))-LEN(SUBSTITUTE(B13883," ",""))+1)</f>
        <v>15</v>
      </c>
    </row>
    <row r="13884" spans="1:3">
      <c r="A13884" s="2" t="s">
        <v>27337</v>
      </c>
      <c r="B13884" s="2" t="s">
        <v>27338</v>
      </c>
      <c r="C13884" s="2">
        <f>IF(LEN(TRIM(B13884))=0,0,LEN(TRIM(B13884))-LEN(SUBSTITUTE(B13884," ",""))+1)</f>
        <v>15</v>
      </c>
    </row>
    <row r="13885" spans="1:3">
      <c r="A13885" s="2" t="s">
        <v>27343</v>
      </c>
      <c r="B13885" s="2" t="s">
        <v>27345</v>
      </c>
      <c r="C13885" s="2">
        <f>IF(LEN(TRIM(B13885))=0,0,LEN(TRIM(B13885))-LEN(SUBSTITUTE(B13885," ",""))+1)</f>
        <v>15</v>
      </c>
    </row>
    <row r="13886" spans="1:3">
      <c r="A13886" s="2" t="s">
        <v>27352</v>
      </c>
      <c r="B13886" s="2" t="s">
        <v>27353</v>
      </c>
      <c r="C13886" s="2">
        <f>IF(LEN(TRIM(B13886))=0,0,LEN(TRIM(B13886))-LEN(SUBSTITUTE(B13886," ",""))+1)</f>
        <v>15</v>
      </c>
    </row>
    <row r="13887" spans="1:3">
      <c r="A13887" s="2" t="s">
        <v>27430</v>
      </c>
      <c r="B13887" s="2" t="s">
        <v>27431</v>
      </c>
      <c r="C13887" s="2">
        <f>IF(LEN(TRIM(B13887))=0,0,LEN(TRIM(B13887))-LEN(SUBSTITUTE(B13887," ",""))+1)</f>
        <v>15</v>
      </c>
    </row>
    <row r="13888" spans="1:3">
      <c r="A13888" s="2" t="s">
        <v>27453</v>
      </c>
      <c r="B13888" s="2" t="s">
        <v>27454</v>
      </c>
      <c r="C13888" s="2">
        <f>IF(LEN(TRIM(B13888))=0,0,LEN(TRIM(B13888))-LEN(SUBSTITUTE(B13888," ",""))+1)</f>
        <v>15</v>
      </c>
    </row>
    <row r="13889" spans="1:3">
      <c r="A13889" s="2" t="s">
        <v>27465</v>
      </c>
      <c r="B13889" s="2" t="s">
        <v>27466</v>
      </c>
      <c r="C13889" s="2">
        <f>IF(LEN(TRIM(B13889))=0,0,LEN(TRIM(B13889))-LEN(SUBSTITUTE(B13889," ",""))+1)</f>
        <v>15</v>
      </c>
    </row>
    <row r="13890" spans="1:3">
      <c r="A13890" s="2" t="s">
        <v>27498</v>
      </c>
      <c r="B13890" s="2" t="s">
        <v>27499</v>
      </c>
      <c r="C13890" s="2">
        <f>IF(LEN(TRIM(B13890))=0,0,LEN(TRIM(B13890))-LEN(SUBSTITUTE(B13890," ",""))+1)</f>
        <v>15</v>
      </c>
    </row>
    <row r="13891" spans="1:3">
      <c r="A13891" s="2" t="s">
        <v>27511</v>
      </c>
      <c r="B13891" s="2" t="s">
        <v>27512</v>
      </c>
      <c r="C13891" s="2">
        <f>IF(LEN(TRIM(B13891))=0,0,LEN(TRIM(B13891))-LEN(SUBSTITUTE(B13891," ",""))+1)</f>
        <v>15</v>
      </c>
    </row>
    <row r="13892" spans="1:3">
      <c r="A13892" s="2" t="s">
        <v>27513</v>
      </c>
      <c r="B13892" s="2" t="s">
        <v>27514</v>
      </c>
      <c r="C13892" s="2">
        <f>IF(LEN(TRIM(B13892))=0,0,LEN(TRIM(B13892))-LEN(SUBSTITUTE(B13892," ",""))+1)</f>
        <v>15</v>
      </c>
    </row>
    <row r="13893" spans="1:3">
      <c r="A13893" s="2" t="s">
        <v>27536</v>
      </c>
      <c r="B13893" s="2" t="s">
        <v>27537</v>
      </c>
      <c r="C13893" s="7">
        <f>IF(LEN(TRIM(B13893))=0,0,LEN(TRIM(B13893))-LEN(SUBSTITUTE(B13893," ",""))+1)</f>
        <v>15</v>
      </c>
    </row>
    <row r="13894" spans="1:3">
      <c r="A13894" s="2" t="s">
        <v>27698</v>
      </c>
      <c r="B13894" s="2" t="s">
        <v>27699</v>
      </c>
      <c r="C13894" s="7">
        <f>IF(LEN(TRIM(B13894))=0,0,LEN(TRIM(B13894))-LEN(SUBSTITUTE(B13894," ",""))+1)</f>
        <v>15</v>
      </c>
    </row>
    <row r="13895" spans="1:3">
      <c r="A13895" s="2" t="s">
        <v>27713</v>
      </c>
      <c r="B13895" s="2" t="s">
        <v>27715</v>
      </c>
      <c r="C13895" s="7">
        <f>IF(LEN(TRIM(B13895))=0,0,LEN(TRIM(B13895))-LEN(SUBSTITUTE(B13895," ",""))+1)</f>
        <v>15</v>
      </c>
    </row>
    <row r="13896" spans="1:3">
      <c r="A13896" s="2" t="s">
        <v>27718</v>
      </c>
      <c r="B13896" s="2" t="s">
        <v>27719</v>
      </c>
      <c r="C13896" s="7">
        <f>IF(LEN(TRIM(B13896))=0,0,LEN(TRIM(B13896))-LEN(SUBSTITUTE(B13896," ",""))+1)</f>
        <v>15</v>
      </c>
    </row>
    <row r="13897" spans="1:3">
      <c r="A13897" s="2" t="s">
        <v>27733</v>
      </c>
      <c r="B13897" s="2" t="s">
        <v>27735</v>
      </c>
      <c r="C13897" s="7">
        <f>IF(LEN(TRIM(B13897))=0,0,LEN(TRIM(B13897))-LEN(SUBSTITUTE(B13897," ",""))+1)</f>
        <v>15</v>
      </c>
    </row>
    <row r="13898" spans="1:3">
      <c r="A13898" s="2" t="s">
        <v>27758</v>
      </c>
      <c r="B13898" s="2" t="s">
        <v>27759</v>
      </c>
      <c r="C13898" s="7">
        <f>IF(LEN(TRIM(B13898))=0,0,LEN(TRIM(B13898))-LEN(SUBSTITUTE(B13898," ",""))+1)</f>
        <v>15</v>
      </c>
    </row>
    <row r="13899" spans="1:3">
      <c r="A13899" s="2" t="s">
        <v>27837</v>
      </c>
      <c r="B13899" s="2" t="s">
        <v>27839</v>
      </c>
      <c r="C13899" s="7">
        <f>IF(LEN(TRIM(B13899))=0,0,LEN(TRIM(B13899))-LEN(SUBSTITUTE(B13899," ",""))+1)</f>
        <v>15</v>
      </c>
    </row>
    <row r="13900" spans="1:3">
      <c r="A13900" s="2" t="s">
        <v>27845</v>
      </c>
      <c r="B13900" s="2" t="s">
        <v>27846</v>
      </c>
      <c r="C13900" s="7">
        <f>IF(LEN(TRIM(B13900))=0,0,LEN(TRIM(B13900))-LEN(SUBSTITUTE(B13900," ",""))+1)</f>
        <v>15</v>
      </c>
    </row>
    <row r="13901" spans="1:3">
      <c r="A13901" s="2" t="s">
        <v>27883</v>
      </c>
      <c r="B13901" s="2" t="s">
        <v>27884</v>
      </c>
      <c r="C13901" s="7">
        <f>IF(LEN(TRIM(B13901))=0,0,LEN(TRIM(B13901))-LEN(SUBSTITUTE(B13901," ",""))+1)</f>
        <v>15</v>
      </c>
    </row>
    <row r="13902" spans="1:3">
      <c r="A13902" s="2" t="s">
        <v>27885</v>
      </c>
      <c r="B13902" s="2" t="s">
        <v>27886</v>
      </c>
      <c r="C13902" s="7">
        <f>IF(LEN(TRIM(B13902))=0,0,LEN(TRIM(B13902))-LEN(SUBSTITUTE(B13902," ",""))+1)</f>
        <v>15</v>
      </c>
    </row>
    <row r="13903" spans="1:3">
      <c r="A13903" s="2" t="s">
        <v>27976</v>
      </c>
      <c r="B13903" s="2" t="s">
        <v>27977</v>
      </c>
      <c r="C13903" s="7">
        <f>IF(LEN(TRIM(B13903))=0,0,LEN(TRIM(B13903))-LEN(SUBSTITUTE(B13903," ",""))+1)</f>
        <v>15</v>
      </c>
    </row>
    <row r="13904" spans="1:3">
      <c r="A13904" s="2" t="s">
        <v>28027</v>
      </c>
      <c r="B13904" s="2" t="s">
        <v>28028</v>
      </c>
      <c r="C13904" s="7">
        <f>IF(LEN(TRIM(B13904))=0,0,LEN(TRIM(B13904))-LEN(SUBSTITUTE(B13904," ",""))+1)</f>
        <v>15</v>
      </c>
    </row>
    <row r="13905" spans="1:3">
      <c r="A13905" s="2" t="s">
        <v>28030</v>
      </c>
      <c r="B13905" s="2" t="s">
        <v>28031</v>
      </c>
      <c r="C13905" s="7">
        <f>IF(LEN(TRIM(B13905))=0,0,LEN(TRIM(B13905))-LEN(SUBSTITUTE(B13905," ",""))+1)</f>
        <v>15</v>
      </c>
    </row>
    <row r="13906" spans="1:3">
      <c r="A13906" s="2" t="s">
        <v>28069</v>
      </c>
      <c r="B13906" s="2" t="s">
        <v>28070</v>
      </c>
      <c r="C13906" s="7">
        <f>IF(LEN(TRIM(B13906))=0,0,LEN(TRIM(B13906))-LEN(SUBSTITUTE(B13906," ",""))+1)</f>
        <v>15</v>
      </c>
    </row>
    <row r="13907" spans="1:3">
      <c r="A13907" s="2" t="s">
        <v>28102</v>
      </c>
      <c r="B13907" s="2" t="s">
        <v>28104</v>
      </c>
      <c r="C13907" s="7">
        <f>IF(LEN(TRIM(B13907))=0,0,LEN(TRIM(B13907))-LEN(SUBSTITUTE(B13907," ",""))+1)</f>
        <v>15</v>
      </c>
    </row>
    <row r="13908" spans="1:3">
      <c r="A13908" s="2" t="s">
        <v>28105</v>
      </c>
      <c r="B13908" s="2" t="s">
        <v>28106</v>
      </c>
      <c r="C13908" s="7">
        <f>IF(LEN(TRIM(B13908))=0,0,LEN(TRIM(B13908))-LEN(SUBSTITUTE(B13908," ",""))+1)</f>
        <v>15</v>
      </c>
    </row>
    <row r="13909" spans="1:3">
      <c r="A13909" s="2" t="s">
        <v>28120</v>
      </c>
      <c r="B13909" s="2" t="s">
        <v>28122</v>
      </c>
      <c r="C13909" s="7">
        <f>IF(LEN(TRIM(B13909))=0,0,LEN(TRIM(B13909))-LEN(SUBSTITUTE(B13909," ",""))+1)</f>
        <v>15</v>
      </c>
    </row>
    <row r="13910" spans="1:3">
      <c r="A13910" s="2" t="s">
        <v>28123</v>
      </c>
      <c r="B13910" s="2" t="s">
        <v>28125</v>
      </c>
      <c r="C13910" s="7">
        <f>IF(LEN(TRIM(B13910))=0,0,LEN(TRIM(B13910))-LEN(SUBSTITUTE(B13910," ",""))+1)</f>
        <v>15</v>
      </c>
    </row>
    <row r="13911" spans="1:3">
      <c r="A13911" s="2" t="s">
        <v>28198</v>
      </c>
      <c r="B13911" s="2" t="s">
        <v>28200</v>
      </c>
      <c r="C13911" s="7">
        <f>IF(LEN(TRIM(B13911))=0,0,LEN(TRIM(B13911))-LEN(SUBSTITUTE(B13911," ",""))+1)</f>
        <v>15</v>
      </c>
    </row>
    <row r="13912" spans="1:3">
      <c r="A13912" s="2" t="s">
        <v>28219</v>
      </c>
      <c r="B13912" s="2" t="s">
        <v>28220</v>
      </c>
      <c r="C13912" s="7">
        <f>IF(LEN(TRIM(B13912))=0,0,LEN(TRIM(B13912))-LEN(SUBSTITUTE(B13912," ",""))+1)</f>
        <v>15</v>
      </c>
    </row>
    <row r="13913" spans="1:3">
      <c r="A13913" s="2" t="s">
        <v>28252</v>
      </c>
      <c r="B13913" s="2" t="s">
        <v>28253</v>
      </c>
      <c r="C13913" s="7">
        <f>IF(LEN(TRIM(B13913))=0,0,LEN(TRIM(B13913))-LEN(SUBSTITUTE(B13913," ",""))+1)</f>
        <v>15</v>
      </c>
    </row>
    <row r="13914" spans="1:3">
      <c r="A13914" s="2" t="s">
        <v>28258</v>
      </c>
      <c r="B13914" s="2" t="s">
        <v>28260</v>
      </c>
      <c r="C13914" s="7">
        <f>IF(LEN(TRIM(B13914))=0,0,LEN(TRIM(B13914))-LEN(SUBSTITUTE(B13914," ",""))+1)</f>
        <v>15</v>
      </c>
    </row>
    <row r="13915" spans="1:3">
      <c r="A13915" s="2" t="s">
        <v>28268</v>
      </c>
      <c r="B13915" s="2" t="s">
        <v>28270</v>
      </c>
      <c r="C13915" s="7">
        <f>IF(LEN(TRIM(B13915))=0,0,LEN(TRIM(B13915))-LEN(SUBSTITUTE(B13915," ",""))+1)</f>
        <v>15</v>
      </c>
    </row>
    <row r="13916" spans="1:3">
      <c r="A13916" s="2" t="s">
        <v>28334</v>
      </c>
      <c r="B13916" s="2" t="s">
        <v>28336</v>
      </c>
      <c r="C13916" s="7">
        <f>IF(LEN(TRIM(B13916))=0,0,LEN(TRIM(B13916))-LEN(SUBSTITUTE(B13916," ",""))+1)</f>
        <v>15</v>
      </c>
    </row>
    <row r="13917" spans="1:3">
      <c r="A13917" s="18" t="s">
        <v>28389</v>
      </c>
      <c r="B13917" s="18" t="s">
        <v>28390</v>
      </c>
      <c r="C13917" s="7">
        <f>IF(LEN(TRIM(B13917))=0,0,LEN(TRIM(B13917))-LEN(SUBSTITUTE(B13917," ",""))+1)</f>
        <v>15</v>
      </c>
    </row>
    <row r="13918" spans="1:3">
      <c r="A13918" s="18" t="s">
        <v>17185</v>
      </c>
      <c r="B13918" s="18" t="s">
        <v>28401</v>
      </c>
      <c r="C13918" s="7">
        <f>IF(LEN(TRIM(B13918))=0,0,LEN(TRIM(B13918))-LEN(SUBSTITUTE(B13918," ",""))+1)</f>
        <v>15</v>
      </c>
    </row>
    <row r="13919" spans="1:3">
      <c r="A13919" s="18" t="s">
        <v>17250</v>
      </c>
      <c r="B13919" s="18" t="s">
        <v>28431</v>
      </c>
      <c r="C13919" s="7">
        <f>IF(LEN(TRIM(B13919))=0,0,LEN(TRIM(B13919))-LEN(SUBSTITUTE(B13919," ",""))+1)</f>
        <v>15</v>
      </c>
    </row>
    <row r="13920" spans="1:3">
      <c r="A13920" s="18" t="s">
        <v>17367</v>
      </c>
      <c r="B13920" s="18" t="s">
        <v>28493</v>
      </c>
      <c r="C13920" s="7">
        <f>IF(LEN(TRIM(B13920))=0,0,LEN(TRIM(B13920))-LEN(SUBSTITUTE(B13920," ",""))+1)</f>
        <v>15</v>
      </c>
    </row>
    <row r="13921" spans="1:3">
      <c r="A13921" s="18" t="s">
        <v>17513</v>
      </c>
      <c r="B13921" s="18" t="s">
        <v>28558</v>
      </c>
      <c r="C13921" s="7">
        <f>IF(LEN(TRIM(B13921))=0,0,LEN(TRIM(B13921))-LEN(SUBSTITUTE(B13921," ",""))+1)</f>
        <v>15</v>
      </c>
    </row>
    <row r="13922" spans="1:3">
      <c r="A13922" s="18" t="s">
        <v>17595</v>
      </c>
      <c r="B13922" s="18" t="s">
        <v>28590</v>
      </c>
      <c r="C13922" s="7">
        <f>IF(LEN(TRIM(B13922))=0,0,LEN(TRIM(B13922))-LEN(SUBSTITUTE(B13922," ",""))+1)</f>
        <v>15</v>
      </c>
    </row>
    <row r="13923" spans="1:3">
      <c r="A13923" s="18" t="s">
        <v>17700</v>
      </c>
      <c r="B13923" s="18" t="s">
        <v>28665</v>
      </c>
      <c r="C13923" s="7">
        <f>IF(LEN(TRIM(B13923))=0,0,LEN(TRIM(B13923))-LEN(SUBSTITUTE(B13923," ",""))+1)</f>
        <v>15</v>
      </c>
    </row>
    <row r="13924" spans="1:3">
      <c r="A13924" s="18" t="s">
        <v>17808</v>
      </c>
      <c r="B13924" s="18" t="s">
        <v>28727</v>
      </c>
      <c r="C13924" s="7">
        <f>IF(LEN(TRIM(B13924))=0,0,LEN(TRIM(B13924))-LEN(SUBSTITUTE(B13924," ",""))+1)</f>
        <v>15</v>
      </c>
    </row>
    <row r="13925" spans="1:3">
      <c r="A13925" s="18" t="s">
        <v>17818</v>
      </c>
      <c r="B13925" s="18" t="s">
        <v>17819</v>
      </c>
      <c r="C13925" s="7">
        <f>IF(LEN(TRIM(B13925))=0,0,LEN(TRIM(B13925))-LEN(SUBSTITUTE(B13925," ",""))+1)</f>
        <v>15</v>
      </c>
    </row>
    <row r="13926" spans="1:3">
      <c r="A13926" s="18" t="s">
        <v>17936</v>
      </c>
      <c r="B13926" s="18" t="s">
        <v>28786</v>
      </c>
      <c r="C13926" s="7">
        <f>IF(LEN(TRIM(B13926))=0,0,LEN(TRIM(B13926))-LEN(SUBSTITUTE(B13926," ",""))+1)</f>
        <v>15</v>
      </c>
    </row>
    <row r="13927" spans="1:3">
      <c r="A13927" s="18" t="s">
        <v>17977</v>
      </c>
      <c r="B13927" s="18" t="s">
        <v>28802</v>
      </c>
      <c r="C13927" s="7">
        <f>IF(LEN(TRIM(B13927))=0,0,LEN(TRIM(B13927))-LEN(SUBSTITUTE(B13927," ",""))+1)</f>
        <v>15</v>
      </c>
    </row>
    <row r="13928" spans="1:3">
      <c r="A13928" s="18" t="s">
        <v>28803</v>
      </c>
      <c r="B13928" s="18" t="s">
        <v>28804</v>
      </c>
      <c r="C13928" s="7">
        <f>IF(LEN(TRIM(B13928))=0,0,LEN(TRIM(B13928))-LEN(SUBSTITUTE(B13928," ",""))+1)</f>
        <v>15</v>
      </c>
    </row>
    <row r="13929" spans="1:3">
      <c r="A13929" s="18" t="s">
        <v>18041</v>
      </c>
      <c r="B13929" s="18" t="s">
        <v>28837</v>
      </c>
      <c r="C13929" s="7">
        <f>IF(LEN(TRIM(B13929))=0,0,LEN(TRIM(B13929))-LEN(SUBSTITUTE(B13929," ",""))+1)</f>
        <v>15</v>
      </c>
    </row>
    <row r="13930" spans="1:3">
      <c r="A13930" s="18" t="s">
        <v>18051</v>
      </c>
      <c r="B13930" s="18" t="s">
        <v>18052</v>
      </c>
      <c r="C13930" s="7">
        <f>IF(LEN(TRIM(B13930))=0,0,LEN(TRIM(B13930))-LEN(SUBSTITUTE(B13930," ",""))+1)</f>
        <v>15</v>
      </c>
    </row>
    <row r="13931" spans="1:3">
      <c r="A13931" s="18" t="s">
        <v>18065</v>
      </c>
      <c r="B13931" s="18" t="s">
        <v>18066</v>
      </c>
      <c r="C13931" s="7">
        <f>IF(LEN(TRIM(B13931))=0,0,LEN(TRIM(B13931))-LEN(SUBSTITUTE(B13931," ",""))+1)</f>
        <v>15</v>
      </c>
    </row>
    <row r="13932" spans="1:3">
      <c r="A13932" s="18" t="s">
        <v>28866</v>
      </c>
      <c r="B13932" s="18" t="s">
        <v>28867</v>
      </c>
      <c r="C13932" s="7">
        <f>IF(LEN(TRIM(B13932))=0,0,LEN(TRIM(B13932))-LEN(SUBSTITUTE(B13932," ",""))+1)</f>
        <v>15</v>
      </c>
    </row>
    <row r="13933" spans="1:3">
      <c r="A13933" s="18" t="s">
        <v>28881</v>
      </c>
      <c r="B13933" s="18" t="s">
        <v>28882</v>
      </c>
      <c r="C13933" s="7">
        <f>IF(LEN(TRIM(B13933))=0,0,LEN(TRIM(B13933))-LEN(SUBSTITUTE(B13933," ",""))+1)</f>
        <v>15</v>
      </c>
    </row>
    <row r="13934" spans="1:3">
      <c r="A13934" s="18" t="s">
        <v>18103</v>
      </c>
      <c r="B13934" s="18" t="s">
        <v>18104</v>
      </c>
      <c r="C13934" s="7">
        <f>IF(LEN(TRIM(B13934))=0,0,LEN(TRIM(B13934))-LEN(SUBSTITUTE(B13934," ",""))+1)</f>
        <v>15</v>
      </c>
    </row>
    <row r="13935" spans="1:3">
      <c r="A13935" s="18" t="s">
        <v>18151</v>
      </c>
      <c r="B13935" s="18" t="s">
        <v>28912</v>
      </c>
      <c r="C13935" s="7">
        <f>IF(LEN(TRIM(B13935))=0,0,LEN(TRIM(B13935))-LEN(SUBSTITUTE(B13935," ",""))+1)</f>
        <v>15</v>
      </c>
    </row>
    <row r="13936" spans="1:3">
      <c r="A13936" s="18" t="s">
        <v>18209</v>
      </c>
      <c r="B13936" s="18" t="s">
        <v>28963</v>
      </c>
      <c r="C13936" s="7">
        <f>IF(LEN(TRIM(B13936))=0,0,LEN(TRIM(B13936))-LEN(SUBSTITUTE(B13936," ",""))+1)</f>
        <v>15</v>
      </c>
    </row>
    <row r="13937" spans="1:3">
      <c r="A13937" s="18" t="s">
        <v>18219</v>
      </c>
      <c r="B13937" s="18" t="s">
        <v>28972</v>
      </c>
      <c r="C13937" s="7">
        <f>IF(LEN(TRIM(B13937))=0,0,LEN(TRIM(B13937))-LEN(SUBSTITUTE(B13937," ",""))+1)</f>
        <v>15</v>
      </c>
    </row>
    <row r="13938" spans="1:3">
      <c r="A13938" s="4" t="s">
        <v>23</v>
      </c>
      <c r="B13938" s="4" t="s">
        <v>24</v>
      </c>
      <c r="C13938" s="5">
        <f>IF(LEN(TRIM(B13938))=0,0,LEN(TRIM(B13938))-LEN(SUBSTITUTE(B13938," ",""))+1)</f>
        <v>16</v>
      </c>
    </row>
    <row r="13939" spans="1:3">
      <c r="A13939" s="4" t="s">
        <v>37</v>
      </c>
      <c r="B13939" s="4" t="s">
        <v>38</v>
      </c>
      <c r="C13939" s="5">
        <f>IF(LEN(TRIM(B13939))=0,0,LEN(TRIM(B13939))-LEN(SUBSTITUTE(B13939," ",""))+1)</f>
        <v>16</v>
      </c>
    </row>
    <row r="13940" spans="1:3">
      <c r="A13940" s="4" t="s">
        <v>53</v>
      </c>
      <c r="B13940" s="4" t="s">
        <v>55</v>
      </c>
      <c r="C13940" s="5">
        <f>IF(LEN(TRIM(B13940))=0,0,LEN(TRIM(B13940))-LEN(SUBSTITUTE(B13940," ",""))+1)</f>
        <v>16</v>
      </c>
    </row>
    <row r="13941" spans="1:3">
      <c r="A13941" s="4" t="s">
        <v>76</v>
      </c>
      <c r="B13941" s="4" t="s">
        <v>77</v>
      </c>
      <c r="C13941" s="5">
        <f>IF(LEN(TRIM(B13941))=0,0,LEN(TRIM(B13941))-LEN(SUBSTITUTE(B13941," ",""))+1)</f>
        <v>16</v>
      </c>
    </row>
    <row r="13942" spans="1:3">
      <c r="A13942" s="4" t="s">
        <v>91</v>
      </c>
      <c r="B13942" s="4" t="s">
        <v>92</v>
      </c>
      <c r="C13942" s="5">
        <f>IF(LEN(TRIM(B13942))=0,0,LEN(TRIM(B13942))-LEN(SUBSTITUTE(B13942," ",""))+1)</f>
        <v>16</v>
      </c>
    </row>
    <row r="13943" spans="1:3">
      <c r="A13943" s="4" t="s">
        <v>114</v>
      </c>
      <c r="B13943" s="4" t="s">
        <v>115</v>
      </c>
      <c r="C13943" s="5">
        <f>IF(LEN(TRIM(B13943))=0,0,LEN(TRIM(B13943))-LEN(SUBSTITUTE(B13943," ",""))+1)</f>
        <v>16</v>
      </c>
    </row>
    <row r="13944" spans="1:3">
      <c r="A13944" s="4" t="s">
        <v>121</v>
      </c>
      <c r="B13944" s="4" t="s">
        <v>122</v>
      </c>
      <c r="C13944" s="5">
        <f>IF(LEN(TRIM(B13944))=0,0,LEN(TRIM(B13944))-LEN(SUBSTITUTE(B13944," ",""))+1)</f>
        <v>16</v>
      </c>
    </row>
    <row r="13945" spans="1:3">
      <c r="A13945" s="4" t="s">
        <v>123</v>
      </c>
      <c r="B13945" s="4" t="s">
        <v>2168</v>
      </c>
      <c r="C13945" s="5">
        <f>IF(LEN(TRIM(B13945))=0,0,LEN(TRIM(B13945))-LEN(SUBSTITUTE(B13945," ",""))+1)</f>
        <v>16</v>
      </c>
    </row>
    <row r="13946" spans="1:3">
      <c r="A13946" s="4" t="s">
        <v>135</v>
      </c>
      <c r="B13946" s="4" t="s">
        <v>136</v>
      </c>
      <c r="C13946" s="5">
        <f>IF(LEN(TRIM(B13946))=0,0,LEN(TRIM(B13946))-LEN(SUBSTITUTE(B13946," ",""))+1)</f>
        <v>16</v>
      </c>
    </row>
    <row r="13947" spans="1:3">
      <c r="A13947" s="4" t="s">
        <v>141</v>
      </c>
      <c r="B13947" s="4" t="s">
        <v>2170</v>
      </c>
      <c r="C13947" s="5">
        <f>IF(LEN(TRIM(B13947))=0,0,LEN(TRIM(B13947))-LEN(SUBSTITUTE(B13947," ",""))+1)</f>
        <v>16</v>
      </c>
    </row>
    <row r="13948" spans="1:3">
      <c r="A13948" s="4" t="s">
        <v>156</v>
      </c>
      <c r="B13948" s="4" t="s">
        <v>157</v>
      </c>
      <c r="C13948" s="5">
        <f>IF(LEN(TRIM(B13948))=0,0,LEN(TRIM(B13948))-LEN(SUBSTITUTE(B13948," ",""))+1)</f>
        <v>16</v>
      </c>
    </row>
    <row r="13949" spans="1:3">
      <c r="A13949" s="4" t="s">
        <v>163</v>
      </c>
      <c r="B13949" s="4" t="s">
        <v>164</v>
      </c>
      <c r="C13949" s="5">
        <f>IF(LEN(TRIM(B13949))=0,0,LEN(TRIM(B13949))-LEN(SUBSTITUTE(B13949," ",""))+1)</f>
        <v>16</v>
      </c>
    </row>
    <row r="13950" spans="1:3">
      <c r="A13950" s="4" t="s">
        <v>189</v>
      </c>
      <c r="B13950" s="4" t="s">
        <v>190</v>
      </c>
      <c r="C13950" s="5">
        <f>IF(LEN(TRIM(B13950))=0,0,LEN(TRIM(B13950))-LEN(SUBSTITUTE(B13950," ",""))+1)</f>
        <v>16</v>
      </c>
    </row>
    <row r="13951" spans="1:3">
      <c r="A13951" s="4" t="s">
        <v>228</v>
      </c>
      <c r="B13951" s="4" t="s">
        <v>229</v>
      </c>
      <c r="C13951" s="5">
        <f>IF(LEN(TRIM(B13951))=0,0,LEN(TRIM(B13951))-LEN(SUBSTITUTE(B13951," ",""))+1)</f>
        <v>16</v>
      </c>
    </row>
    <row r="13952" spans="1:3">
      <c r="A13952" s="4" t="s">
        <v>263</v>
      </c>
      <c r="B13952" s="4" t="s">
        <v>264</v>
      </c>
      <c r="C13952" s="5">
        <f>IF(LEN(TRIM(B13952))=0,0,LEN(TRIM(B13952))-LEN(SUBSTITUTE(B13952," ",""))+1)</f>
        <v>16</v>
      </c>
    </row>
    <row r="13953" spans="1:3">
      <c r="A13953" s="4" t="s">
        <v>299</v>
      </c>
      <c r="B13953" s="4" t="s">
        <v>300</v>
      </c>
      <c r="C13953" s="5">
        <f>IF(LEN(TRIM(B13953))=0,0,LEN(TRIM(B13953))-LEN(SUBSTITUTE(B13953," ",""))+1)</f>
        <v>16</v>
      </c>
    </row>
    <row r="13954" spans="1:3">
      <c r="A13954" s="4" t="s">
        <v>311</v>
      </c>
      <c r="B13954" s="4" t="s">
        <v>312</v>
      </c>
      <c r="C13954" s="5">
        <f>IF(LEN(TRIM(B13954))=0,0,LEN(TRIM(B13954))-LEN(SUBSTITUTE(B13954," ",""))+1)</f>
        <v>16</v>
      </c>
    </row>
    <row r="13955" spans="1:3">
      <c r="A13955" s="4" t="s">
        <v>348</v>
      </c>
      <c r="B13955" s="4" t="s">
        <v>350</v>
      </c>
      <c r="C13955" s="5">
        <f>IF(LEN(TRIM(B13955))=0,0,LEN(TRIM(B13955))-LEN(SUBSTITUTE(B13955," ",""))+1)</f>
        <v>16</v>
      </c>
    </row>
    <row r="13956" spans="1:3">
      <c r="A13956" s="4" t="s">
        <v>368</v>
      </c>
      <c r="B13956" s="4" t="s">
        <v>369</v>
      </c>
      <c r="C13956" s="5">
        <f>IF(LEN(TRIM(B13956))=0,0,LEN(TRIM(B13956))-LEN(SUBSTITUTE(B13956," ",""))+1)</f>
        <v>16</v>
      </c>
    </row>
    <row r="13957" spans="1:3">
      <c r="A13957" s="4" t="s">
        <v>522</v>
      </c>
      <c r="B13957" s="4" t="s">
        <v>523</v>
      </c>
      <c r="C13957" s="5">
        <f>IF(LEN(TRIM(B13957))=0,0,LEN(TRIM(B13957))-LEN(SUBSTITUTE(B13957," ",""))+1)</f>
        <v>16</v>
      </c>
    </row>
    <row r="13958" spans="1:3">
      <c r="A13958" s="4" t="s">
        <v>538</v>
      </c>
      <c r="B13958" s="4" t="s">
        <v>539</v>
      </c>
      <c r="C13958" s="5">
        <f>IF(LEN(TRIM(B13958))=0,0,LEN(TRIM(B13958))-LEN(SUBSTITUTE(B13958," ",""))+1)</f>
        <v>16</v>
      </c>
    </row>
    <row r="13959" spans="1:3">
      <c r="A13959" s="4" t="s">
        <v>593</v>
      </c>
      <c r="B13959" s="4" t="s">
        <v>594</v>
      </c>
      <c r="C13959" s="5">
        <f>IF(LEN(TRIM(B13959))=0,0,LEN(TRIM(B13959))-LEN(SUBSTITUTE(B13959," ",""))+1)</f>
        <v>16</v>
      </c>
    </row>
    <row r="13960" spans="1:3">
      <c r="A13960" s="1" t="s">
        <v>643</v>
      </c>
      <c r="B13960" s="1" t="s">
        <v>644</v>
      </c>
      <c r="C13960" s="1">
        <f>IF(LEN(TRIM(B13960))=0,0,LEN(TRIM(B13960))-LEN(SUBSTITUTE(B13960," ",""))+1)</f>
        <v>16</v>
      </c>
    </row>
    <row r="13961" spans="1:3">
      <c r="A13961" s="1" t="s">
        <v>765</v>
      </c>
      <c r="B13961" s="1" t="s">
        <v>766</v>
      </c>
      <c r="C13961" s="1">
        <f>IF(LEN(TRIM(B13961))=0,0,LEN(TRIM(B13961))-LEN(SUBSTITUTE(B13961," ",""))+1)</f>
        <v>16</v>
      </c>
    </row>
    <row r="13962" spans="1:3">
      <c r="A13962" s="1" t="s">
        <v>826</v>
      </c>
      <c r="B13962" s="1" t="s">
        <v>827</v>
      </c>
      <c r="C13962" s="1">
        <f>IF(LEN(TRIM(B13962))=0,0,LEN(TRIM(B13962))-LEN(SUBSTITUTE(B13962," ",""))+1)</f>
        <v>16</v>
      </c>
    </row>
    <row r="13963" spans="1:3">
      <c r="A13963" s="1" t="s">
        <v>933</v>
      </c>
      <c r="B13963" s="1" t="s">
        <v>934</v>
      </c>
      <c r="C13963" s="1">
        <f>IF(LEN(TRIM(B13963))=0,0,LEN(TRIM(B13963))-LEN(SUBSTITUTE(B13963," ",""))+1)</f>
        <v>16</v>
      </c>
    </row>
    <row r="13964" spans="1:3">
      <c r="A13964" s="1" t="s">
        <v>997</v>
      </c>
      <c r="B13964" s="1" t="s">
        <v>998</v>
      </c>
      <c r="C13964" s="1">
        <f>IF(LEN(TRIM(B13964))=0,0,LEN(TRIM(B13964))-LEN(SUBSTITUTE(B13964," ",""))+1)</f>
        <v>16</v>
      </c>
    </row>
    <row r="13965" spans="1:3">
      <c r="A13965" s="1" t="s">
        <v>1017</v>
      </c>
      <c r="B13965" s="1" t="s">
        <v>1018</v>
      </c>
      <c r="C13965" s="1">
        <f>IF(LEN(TRIM(B13965))=0,0,LEN(TRIM(B13965))-LEN(SUBSTITUTE(B13965," ",""))+1)</f>
        <v>16</v>
      </c>
    </row>
    <row r="13966" spans="1:3">
      <c r="A13966" s="1" t="s">
        <v>1064</v>
      </c>
      <c r="B13966" s="1" t="s">
        <v>1065</v>
      </c>
      <c r="C13966" s="1">
        <f>IF(LEN(TRIM(B13966))=0,0,LEN(TRIM(B13966))-LEN(SUBSTITUTE(B13966," ",""))+1)</f>
        <v>16</v>
      </c>
    </row>
    <row r="13967" spans="1:3">
      <c r="A13967" s="1" t="s">
        <v>1066</v>
      </c>
      <c r="B13967" s="1" t="s">
        <v>1067</v>
      </c>
      <c r="C13967" s="1">
        <f>IF(LEN(TRIM(B13967))=0,0,LEN(TRIM(B13967))-LEN(SUBSTITUTE(B13967," ",""))+1)</f>
        <v>16</v>
      </c>
    </row>
    <row r="13968" spans="1:3">
      <c r="A13968" s="1" t="s">
        <v>1226</v>
      </c>
      <c r="B13968" s="1" t="s">
        <v>1227</v>
      </c>
      <c r="C13968" s="1">
        <f>IF(LEN(TRIM(B13968))=0,0,LEN(TRIM(B13968))-LEN(SUBSTITUTE(B13968," ",""))+1)</f>
        <v>16</v>
      </c>
    </row>
    <row r="13969" spans="1:3">
      <c r="A13969" s="1" t="s">
        <v>1302</v>
      </c>
      <c r="B13969" s="1" t="s">
        <v>1303</v>
      </c>
      <c r="C13969" s="1">
        <f>IF(LEN(TRIM(B13969))=0,0,LEN(TRIM(B13969))-LEN(SUBSTITUTE(B13969," ",""))+1)</f>
        <v>16</v>
      </c>
    </row>
    <row r="13970" spans="1:3">
      <c r="A13970" s="1" t="s">
        <v>1398</v>
      </c>
      <c r="B13970" s="1" t="s">
        <v>1399</v>
      </c>
      <c r="C13970" s="1">
        <f>IF(LEN(TRIM(B13970))=0,0,LEN(TRIM(B13970))-LEN(SUBSTITUTE(B13970," ",""))+1)</f>
        <v>16</v>
      </c>
    </row>
    <row r="13971" spans="1:3">
      <c r="A13971" s="1" t="s">
        <v>1621</v>
      </c>
      <c r="B13971" s="1" t="s">
        <v>1622</v>
      </c>
      <c r="C13971" s="1">
        <f>IF(LEN(TRIM(B13971))=0,0,LEN(TRIM(B13971))-LEN(SUBSTITUTE(B13971," ",""))+1)</f>
        <v>16</v>
      </c>
    </row>
    <row r="13972" spans="1:3">
      <c r="A13972" s="1" t="s">
        <v>1666</v>
      </c>
      <c r="B13972" s="1" t="s">
        <v>1667</v>
      </c>
      <c r="C13972" s="1">
        <f>IF(LEN(TRIM(B13972))=0,0,LEN(TRIM(B13972))-LEN(SUBSTITUTE(B13972," ",""))+1)</f>
        <v>16</v>
      </c>
    </row>
    <row r="13973" spans="1:3">
      <c r="A13973" s="1" t="s">
        <v>1726</v>
      </c>
      <c r="B13973" s="1" t="s">
        <v>1727</v>
      </c>
      <c r="C13973" s="1">
        <f>IF(LEN(TRIM(B13973))=0,0,LEN(TRIM(B13973))-LEN(SUBSTITUTE(B13973," ",""))+1)</f>
        <v>16</v>
      </c>
    </row>
    <row r="13974" spans="1:3">
      <c r="A13974" s="1" t="s">
        <v>1730</v>
      </c>
      <c r="B13974" s="1" t="s">
        <v>1731</v>
      </c>
      <c r="C13974" s="1">
        <f>IF(LEN(TRIM(B13974))=0,0,LEN(TRIM(B13974))-LEN(SUBSTITUTE(B13974," ",""))+1)</f>
        <v>16</v>
      </c>
    </row>
    <row r="13975" spans="1:3">
      <c r="A13975" s="1" t="s">
        <v>1789</v>
      </c>
      <c r="B13975" s="1" t="s">
        <v>1790</v>
      </c>
      <c r="C13975" s="1">
        <f>IF(LEN(TRIM(B13975))=0,0,LEN(TRIM(B13975))-LEN(SUBSTITUTE(B13975," ",""))+1)</f>
        <v>16</v>
      </c>
    </row>
    <row r="13976" spans="1:3">
      <c r="A13976" s="1" t="s">
        <v>1807</v>
      </c>
      <c r="B13976" s="1" t="s">
        <v>1808</v>
      </c>
      <c r="C13976" s="1">
        <f>IF(LEN(TRIM(B13976))=0,0,LEN(TRIM(B13976))-LEN(SUBSTITUTE(B13976," ",""))+1)</f>
        <v>16</v>
      </c>
    </row>
    <row r="13977" spans="1:3">
      <c r="A13977" s="1" t="s">
        <v>1854</v>
      </c>
      <c r="B13977" s="1" t="s">
        <v>1855</v>
      </c>
      <c r="C13977" s="1">
        <f>IF(LEN(TRIM(B13977))=0,0,LEN(TRIM(B13977))-LEN(SUBSTITUTE(B13977," ",""))+1)</f>
        <v>16</v>
      </c>
    </row>
    <row r="13978" spans="1:3">
      <c r="A13978" s="1" t="s">
        <v>1939</v>
      </c>
      <c r="B13978" s="1" t="s">
        <v>1940</v>
      </c>
      <c r="C13978" s="1">
        <f>IF(LEN(TRIM(B13978))=0,0,LEN(TRIM(B13978))-LEN(SUBSTITUTE(B13978," ",""))+1)</f>
        <v>16</v>
      </c>
    </row>
    <row r="13979" spans="1:3">
      <c r="A13979" s="1" t="s">
        <v>2006</v>
      </c>
      <c r="B13979" s="1" t="s">
        <v>2007</v>
      </c>
      <c r="C13979" s="1">
        <f>IF(LEN(TRIM(B13979))=0,0,LEN(TRIM(B13979))-LEN(SUBSTITUTE(B13979," ",""))+1)</f>
        <v>16</v>
      </c>
    </row>
    <row r="13980" spans="1:3">
      <c r="A13980" s="1" t="s">
        <v>2020</v>
      </c>
      <c r="B13980" s="1" t="s">
        <v>2021</v>
      </c>
      <c r="C13980" s="1">
        <f>IF(LEN(TRIM(B13980))=0,0,LEN(TRIM(B13980))-LEN(SUBSTITUTE(B13980," ",""))+1)</f>
        <v>16</v>
      </c>
    </row>
    <row r="13981" spans="1:3">
      <c r="A13981" s="1" t="s">
        <v>2024</v>
      </c>
      <c r="B13981" s="1" t="s">
        <v>2025</v>
      </c>
      <c r="C13981" s="1">
        <f>IF(LEN(TRIM(B13981))=0,0,LEN(TRIM(B13981))-LEN(SUBSTITUTE(B13981," ",""))+1)</f>
        <v>16</v>
      </c>
    </row>
    <row r="13982" spans="1:3">
      <c r="A13982" s="1" t="s">
        <v>2032</v>
      </c>
      <c r="B13982" s="1" t="s">
        <v>2033</v>
      </c>
      <c r="C13982" s="1">
        <f>IF(LEN(TRIM(B13982))=0,0,LEN(TRIM(B13982))-LEN(SUBSTITUTE(B13982," ",""))+1)</f>
        <v>16</v>
      </c>
    </row>
    <row r="13983" spans="1:3">
      <c r="A13983" s="1" t="s">
        <v>2073</v>
      </c>
      <c r="B13983" s="1" t="s">
        <v>2074</v>
      </c>
      <c r="C13983" s="1">
        <f>IF(LEN(TRIM(B13983))=0,0,LEN(TRIM(B13983))-LEN(SUBSTITUTE(B13983," ",""))+1)</f>
        <v>16</v>
      </c>
    </row>
    <row r="13984" spans="1:3">
      <c r="A13984" s="1" t="s">
        <v>2106</v>
      </c>
      <c r="B13984" s="1" t="s">
        <v>2107</v>
      </c>
      <c r="C13984" s="1">
        <f>IF(LEN(TRIM(B13984))=0,0,LEN(TRIM(B13984))-LEN(SUBSTITUTE(B13984," ",""))+1)</f>
        <v>16</v>
      </c>
    </row>
    <row r="13985" spans="1:3">
      <c r="A13985" s="1" t="s">
        <v>2114</v>
      </c>
      <c r="B13985" s="1" t="s">
        <v>2115</v>
      </c>
      <c r="C13985" s="1">
        <f>IF(LEN(TRIM(B13985))=0,0,LEN(TRIM(B13985))-LEN(SUBSTITUTE(B13985," ",""))+1)</f>
        <v>16</v>
      </c>
    </row>
    <row r="13986" spans="1:3">
      <c r="A13986" s="1" t="s">
        <v>2150</v>
      </c>
      <c r="B13986" s="1" t="s">
        <v>2151</v>
      </c>
      <c r="C13986" s="1">
        <f>IF(LEN(TRIM(B13986))=0,0,LEN(TRIM(B13986))-LEN(SUBSTITUTE(B13986," ",""))+1)</f>
        <v>16</v>
      </c>
    </row>
    <row r="13987" spans="1:3">
      <c r="A13987" s="1" t="s">
        <v>2277</v>
      </c>
      <c r="B13987" s="1" t="s">
        <v>2279</v>
      </c>
      <c r="C13987" s="1">
        <f>IF(LEN(TRIM(B13987))=0,0,LEN(TRIM(B13987))-LEN(SUBSTITUTE(B13987," ",""))+1)</f>
        <v>16</v>
      </c>
    </row>
    <row r="13988" spans="1:3">
      <c r="A13988" s="1" t="s">
        <v>2423</v>
      </c>
      <c r="B13988" s="1" t="s">
        <v>2424</v>
      </c>
      <c r="C13988" s="1">
        <f>IF(LEN(TRIM(B13988))=0,0,LEN(TRIM(B13988))-LEN(SUBSTITUTE(B13988," ",""))+1)</f>
        <v>16</v>
      </c>
    </row>
    <row r="13989" spans="1:3">
      <c r="A13989" s="1" t="s">
        <v>2447</v>
      </c>
      <c r="B13989" s="1" t="s">
        <v>2448</v>
      </c>
      <c r="C13989" s="1">
        <f>IF(LEN(TRIM(B13989))=0,0,LEN(TRIM(B13989))-LEN(SUBSTITUTE(B13989," ",""))+1)</f>
        <v>16</v>
      </c>
    </row>
    <row r="13990" spans="1:3">
      <c r="A13990" s="1" t="s">
        <v>2455</v>
      </c>
      <c r="B13990" s="1" t="s">
        <v>2457</v>
      </c>
      <c r="C13990" s="1">
        <f>IF(LEN(TRIM(B13990))=0,0,LEN(TRIM(B13990))-LEN(SUBSTITUTE(B13990," ",""))+1)</f>
        <v>16</v>
      </c>
    </row>
    <row r="13991" spans="1:3">
      <c r="A13991" s="1" t="s">
        <v>2474</v>
      </c>
      <c r="B13991" s="1" t="s">
        <v>2475</v>
      </c>
      <c r="C13991" s="1">
        <f>IF(LEN(TRIM(B13991))=0,0,LEN(TRIM(B13991))-LEN(SUBSTITUTE(B13991," ",""))+1)</f>
        <v>16</v>
      </c>
    </row>
    <row r="13992" spans="1:3">
      <c r="A13992" s="1" t="s">
        <v>2487</v>
      </c>
      <c r="B13992" s="1" t="s">
        <v>2488</v>
      </c>
      <c r="C13992" s="1">
        <f>IF(LEN(TRIM(B13992))=0,0,LEN(TRIM(B13992))-LEN(SUBSTITUTE(B13992," ",""))+1)</f>
        <v>16</v>
      </c>
    </row>
    <row r="13993" spans="1:3">
      <c r="A13993" s="1" t="s">
        <v>2493</v>
      </c>
      <c r="B13993" s="1" t="s">
        <v>2494</v>
      </c>
      <c r="C13993" s="1">
        <f>IF(LEN(TRIM(B13993))=0,0,LEN(TRIM(B13993))-LEN(SUBSTITUTE(B13993," ",""))+1)</f>
        <v>16</v>
      </c>
    </row>
    <row r="13994" spans="1:3">
      <c r="A13994" s="1" t="s">
        <v>2496</v>
      </c>
      <c r="B13994" s="1" t="s">
        <v>2497</v>
      </c>
      <c r="C13994" s="1">
        <f>IF(LEN(TRIM(B13994))=0,0,LEN(TRIM(B13994))-LEN(SUBSTITUTE(B13994," ",""))+1)</f>
        <v>16</v>
      </c>
    </row>
    <row r="13995" spans="1:3">
      <c r="A13995" s="1" t="s">
        <v>2498</v>
      </c>
      <c r="B13995" s="1" t="s">
        <v>2499</v>
      </c>
      <c r="C13995" s="1">
        <f>IF(LEN(TRIM(B13995))=0,0,LEN(TRIM(B13995))-LEN(SUBSTITUTE(B13995," ",""))+1)</f>
        <v>16</v>
      </c>
    </row>
    <row r="13996" spans="1:3">
      <c r="A13996" s="1" t="s">
        <v>2590</v>
      </c>
      <c r="B13996" s="1" t="s">
        <v>2591</v>
      </c>
      <c r="C13996" s="1">
        <f>IF(LEN(TRIM(B13996))=0,0,LEN(TRIM(B13996))-LEN(SUBSTITUTE(B13996," ",""))+1)</f>
        <v>16</v>
      </c>
    </row>
    <row r="13997" spans="1:3">
      <c r="A13997" s="1" t="s">
        <v>2647</v>
      </c>
      <c r="B13997" s="1" t="s">
        <v>2648</v>
      </c>
      <c r="C13997" s="1">
        <f>IF(LEN(TRIM(B13997))=0,0,LEN(TRIM(B13997))-LEN(SUBSTITUTE(B13997," ",""))+1)</f>
        <v>16</v>
      </c>
    </row>
    <row r="13998" spans="1:3">
      <c r="A13998" s="1" t="s">
        <v>2753</v>
      </c>
      <c r="B13998" s="1" t="s">
        <v>2755</v>
      </c>
      <c r="C13998" s="1">
        <f>IF(LEN(TRIM(B13998))=0,0,LEN(TRIM(B13998))-LEN(SUBSTITUTE(B13998," ",""))+1)</f>
        <v>16</v>
      </c>
    </row>
    <row r="13999" spans="1:3">
      <c r="A13999" s="1" t="s">
        <v>2778</v>
      </c>
      <c r="B13999" s="1" t="s">
        <v>2779</v>
      </c>
      <c r="C13999" s="1">
        <f>IF(LEN(TRIM(B13999))=0,0,LEN(TRIM(B13999))-LEN(SUBSTITUTE(B13999," ",""))+1)</f>
        <v>16</v>
      </c>
    </row>
    <row r="14000" spans="1:3">
      <c r="A14000" s="1" t="s">
        <v>2802</v>
      </c>
      <c r="B14000" s="1" t="s">
        <v>2803</v>
      </c>
      <c r="C14000" s="1">
        <f>IF(LEN(TRIM(B14000))=0,0,LEN(TRIM(B14000))-LEN(SUBSTITUTE(B14000," ",""))+1)</f>
        <v>16</v>
      </c>
    </row>
    <row r="14001" spans="1:3">
      <c r="A14001" s="1" t="s">
        <v>2814</v>
      </c>
      <c r="B14001" s="1" t="s">
        <v>2815</v>
      </c>
      <c r="C14001" s="1">
        <f>IF(LEN(TRIM(B14001))=0,0,LEN(TRIM(B14001))-LEN(SUBSTITUTE(B14001," ",""))+1)</f>
        <v>16</v>
      </c>
    </row>
    <row r="14002" spans="1:3">
      <c r="A14002" s="2" t="s">
        <v>2976</v>
      </c>
      <c r="B14002" s="6" t="s">
        <v>2977</v>
      </c>
      <c r="C14002" s="7">
        <f>IF(LEN(TRIM(B14002))=0,0,LEN(TRIM(B14002))-LEN(SUBSTITUTE(B14002," ",""))+1)</f>
        <v>16</v>
      </c>
    </row>
    <row r="14003" spans="1:3">
      <c r="A14003" s="2" t="s">
        <v>2997</v>
      </c>
      <c r="B14003" s="6" t="s">
        <v>2998</v>
      </c>
      <c r="C14003" s="7">
        <f>IF(LEN(TRIM(B14003))=0,0,LEN(TRIM(B14003))-LEN(SUBSTITUTE(B14003," ",""))+1)</f>
        <v>16</v>
      </c>
    </row>
    <row r="14004" spans="1:3">
      <c r="A14004" s="2" t="s">
        <v>3030</v>
      </c>
      <c r="B14004" s="6" t="s">
        <v>3031</v>
      </c>
      <c r="C14004" s="7">
        <f>IF(LEN(TRIM(B14004))=0,0,LEN(TRIM(B14004))-LEN(SUBSTITUTE(B14004," ",""))+1)</f>
        <v>16</v>
      </c>
    </row>
    <row r="14005" spans="1:3">
      <c r="A14005" s="2" t="s">
        <v>3205</v>
      </c>
      <c r="B14005" s="6" t="s">
        <v>3206</v>
      </c>
      <c r="C14005" s="7">
        <f>IF(LEN(TRIM(B14005))=0,0,LEN(TRIM(B14005))-LEN(SUBSTITUTE(B14005," ",""))+1)</f>
        <v>16</v>
      </c>
    </row>
    <row r="14006" spans="1:3">
      <c r="A14006" s="2" t="s">
        <v>3230</v>
      </c>
      <c r="B14006" s="6" t="s">
        <v>3231</v>
      </c>
      <c r="C14006" s="7">
        <f>IF(LEN(TRIM(B14006))=0,0,LEN(TRIM(B14006))-LEN(SUBSTITUTE(B14006," ",""))+1)</f>
        <v>16</v>
      </c>
    </row>
    <row r="14007" spans="1:3">
      <c r="A14007" s="2" t="s">
        <v>3280</v>
      </c>
      <c r="B14007" s="6" t="s">
        <v>3282</v>
      </c>
      <c r="C14007" s="7">
        <f>IF(LEN(TRIM(B14007))=0,0,LEN(TRIM(B14007))-LEN(SUBSTITUTE(B14007," ",""))+1)</f>
        <v>16</v>
      </c>
    </row>
    <row r="14008" spans="1:3">
      <c r="A14008" s="2" t="s">
        <v>3396</v>
      </c>
      <c r="B14008" s="6" t="s">
        <v>3397</v>
      </c>
      <c r="C14008" s="7">
        <f>IF(LEN(TRIM(B14008))=0,0,LEN(TRIM(B14008))-LEN(SUBSTITUTE(B14008," ",""))+1)</f>
        <v>16</v>
      </c>
    </row>
    <row r="14009" spans="1:3">
      <c r="A14009" s="2" t="s">
        <v>3416</v>
      </c>
      <c r="B14009" s="2" t="s">
        <v>3417</v>
      </c>
      <c r="C14009" s="7">
        <f>IF(LEN(TRIM(B14009))=0,0,LEN(TRIM(B14009))-LEN(SUBSTITUTE(B14009," ",""))+1)</f>
        <v>16</v>
      </c>
    </row>
    <row r="14010" spans="1:3">
      <c r="A14010" s="2" t="s">
        <v>3422</v>
      </c>
      <c r="B14010" s="2" t="s">
        <v>3423</v>
      </c>
      <c r="C14010" s="7">
        <f>IF(LEN(TRIM(B14010))=0,0,LEN(TRIM(B14010))-LEN(SUBSTITUTE(B14010," ",""))+1)</f>
        <v>16</v>
      </c>
    </row>
    <row r="14011" spans="1:3">
      <c r="A14011" s="2" t="s">
        <v>3526</v>
      </c>
      <c r="B14011" s="2" t="s">
        <v>3527</v>
      </c>
      <c r="C14011" s="7">
        <f>IF(LEN(TRIM(B14011))=0,0,LEN(TRIM(B14011))-LEN(SUBSTITUTE(B14011," ",""))+1)</f>
        <v>16</v>
      </c>
    </row>
    <row r="14012" spans="1:3">
      <c r="A14012" s="2" t="s">
        <v>3552</v>
      </c>
      <c r="B14012" s="2" t="s">
        <v>3553</v>
      </c>
      <c r="C14012" s="7">
        <f>IF(LEN(TRIM(B14012))=0,0,LEN(TRIM(B14012))-LEN(SUBSTITUTE(B14012," ",""))+1)</f>
        <v>16</v>
      </c>
    </row>
    <row r="14013" spans="1:3">
      <c r="A14013" s="2" t="s">
        <v>3666</v>
      </c>
      <c r="B14013" s="2" t="s">
        <v>3667</v>
      </c>
      <c r="C14013" s="7">
        <f>IF(LEN(TRIM(B14013))=0,0,LEN(TRIM(B14013))-LEN(SUBSTITUTE(B14013," ",""))+1)</f>
        <v>16</v>
      </c>
    </row>
    <row r="14014" spans="1:3">
      <c r="A14014" s="2" t="s">
        <v>3751</v>
      </c>
      <c r="B14014" s="2" t="s">
        <v>3752</v>
      </c>
      <c r="C14014" s="7">
        <f>IF(LEN(TRIM(B14014))=0,0,LEN(TRIM(B14014))-LEN(SUBSTITUTE(B14014," ",""))+1)</f>
        <v>16</v>
      </c>
    </row>
    <row r="14015" spans="1:3">
      <c r="A14015" s="2" t="s">
        <v>3808</v>
      </c>
      <c r="B14015" s="2" t="s">
        <v>3809</v>
      </c>
      <c r="C14015" s="7">
        <f>IF(LEN(TRIM(B14015))=0,0,LEN(TRIM(B14015))-LEN(SUBSTITUTE(B14015," ",""))+1)</f>
        <v>16</v>
      </c>
    </row>
    <row r="14016" spans="1:3">
      <c r="A14016" s="2" t="s">
        <v>3869</v>
      </c>
      <c r="B14016" s="2" t="s">
        <v>3870</v>
      </c>
      <c r="C14016" s="7">
        <f>IF(LEN(TRIM(B14016))=0,0,LEN(TRIM(B14016))-LEN(SUBSTITUTE(B14016," ",""))+1)</f>
        <v>16</v>
      </c>
    </row>
    <row r="14017" spans="1:3">
      <c r="A14017" s="2" t="s">
        <v>3953</v>
      </c>
      <c r="B14017" s="2" t="s">
        <v>3955</v>
      </c>
      <c r="C14017" s="7">
        <f>IF(LEN(TRIM(B14017))=0,0,LEN(TRIM(B14017))-LEN(SUBSTITUTE(B14017," ",""))+1)</f>
        <v>16</v>
      </c>
    </row>
    <row r="14018" spans="1:3">
      <c r="A14018" s="2" t="s">
        <v>3958</v>
      </c>
      <c r="B14018" s="2" t="s">
        <v>3959</v>
      </c>
      <c r="C14018" s="7">
        <f>IF(LEN(TRIM(B14018))=0,0,LEN(TRIM(B14018))-LEN(SUBSTITUTE(B14018," ",""))+1)</f>
        <v>16</v>
      </c>
    </row>
    <row r="14019" spans="1:3">
      <c r="A14019" s="2" t="s">
        <v>3996</v>
      </c>
      <c r="B14019" s="2" t="s">
        <v>3997</v>
      </c>
      <c r="C14019" s="7">
        <f>IF(LEN(TRIM(B14019))=0,0,LEN(TRIM(B14019))-LEN(SUBSTITUTE(B14019," ",""))+1)</f>
        <v>16</v>
      </c>
    </row>
    <row r="14020" spans="1:3">
      <c r="A14020" s="2" t="s">
        <v>4126</v>
      </c>
      <c r="B14020" s="2" t="s">
        <v>4127</v>
      </c>
      <c r="C14020" s="7">
        <f>IF(LEN(TRIM(B14020))=0,0,LEN(TRIM(B14020))-LEN(SUBSTITUTE(B14020," ",""))+1)</f>
        <v>16</v>
      </c>
    </row>
    <row r="14021" spans="1:3">
      <c r="A14021" s="2" t="s">
        <v>4161</v>
      </c>
      <c r="B14021" s="2" t="s">
        <v>4162</v>
      </c>
      <c r="C14021" s="7">
        <f>IF(LEN(TRIM(B14021))=0,0,LEN(TRIM(B14021))-LEN(SUBSTITUTE(B14021," ",""))+1)</f>
        <v>16</v>
      </c>
    </row>
    <row r="14022" spans="1:3">
      <c r="A14022" s="2" t="s">
        <v>4211</v>
      </c>
      <c r="B14022" s="2" t="s">
        <v>4212</v>
      </c>
      <c r="C14022" s="7">
        <f>IF(LEN(TRIM(B14022))=0,0,LEN(TRIM(B14022))-LEN(SUBSTITUTE(B14022," ",""))+1)</f>
        <v>16</v>
      </c>
    </row>
    <row r="14023" spans="1:3">
      <c r="A14023" s="2" t="s">
        <v>4282</v>
      </c>
      <c r="B14023" s="2" t="s">
        <v>4283</v>
      </c>
      <c r="C14023" s="7">
        <f>IF(LEN(TRIM(B14023))=0,0,LEN(TRIM(B14023))-LEN(SUBSTITUTE(B14023," ",""))+1)</f>
        <v>16</v>
      </c>
    </row>
    <row r="14024" spans="1:3">
      <c r="A14024" s="2" t="s">
        <v>4345</v>
      </c>
      <c r="B14024" s="2" t="s">
        <v>4347</v>
      </c>
      <c r="C14024" s="7">
        <f>IF(LEN(TRIM(B14024))=0,0,LEN(TRIM(B14024))-LEN(SUBSTITUTE(B14024," ",""))+1)</f>
        <v>16</v>
      </c>
    </row>
    <row r="14025" spans="1:3">
      <c r="A14025" s="2" t="s">
        <v>4387</v>
      </c>
      <c r="B14025" s="2" t="s">
        <v>4388</v>
      </c>
      <c r="C14025" s="7">
        <f>IF(LEN(TRIM(B14025))=0,0,LEN(TRIM(B14025))-LEN(SUBSTITUTE(B14025," ",""))+1)</f>
        <v>16</v>
      </c>
    </row>
    <row r="14026" spans="1:3">
      <c r="A14026" s="2" t="s">
        <v>4421</v>
      </c>
      <c r="B14026" s="2" t="s">
        <v>4422</v>
      </c>
      <c r="C14026" s="7">
        <f>IF(LEN(TRIM(B14026))=0,0,LEN(TRIM(B14026))-LEN(SUBSTITUTE(B14026," ",""))+1)</f>
        <v>16</v>
      </c>
    </row>
    <row r="14027" spans="1:3">
      <c r="A14027" s="2" t="s">
        <v>4441</v>
      </c>
      <c r="B14027" s="2" t="s">
        <v>4442</v>
      </c>
      <c r="C14027" s="7">
        <f>IF(LEN(TRIM(B14027))=0,0,LEN(TRIM(B14027))-LEN(SUBSTITUTE(B14027," ",""))+1)</f>
        <v>16</v>
      </c>
    </row>
    <row r="14028" spans="1:3">
      <c r="A14028" s="2" t="s">
        <v>4443</v>
      </c>
      <c r="B14028" s="2" t="s">
        <v>4444</v>
      </c>
      <c r="C14028" s="7">
        <f>IF(LEN(TRIM(B14028))=0,0,LEN(TRIM(B14028))-LEN(SUBSTITUTE(B14028," ",""))+1)</f>
        <v>16</v>
      </c>
    </row>
    <row r="14029" spans="1:3">
      <c r="A14029" s="2" t="s">
        <v>4543</v>
      </c>
      <c r="B14029" s="2" t="s">
        <v>4544</v>
      </c>
      <c r="C14029" s="7">
        <f>IF(LEN(TRIM(B14029))=0,0,LEN(TRIM(B14029))-LEN(SUBSTITUTE(B14029," ",""))+1)</f>
        <v>16</v>
      </c>
    </row>
    <row r="14030" spans="1:3">
      <c r="A14030" s="2" t="s">
        <v>4552</v>
      </c>
      <c r="B14030" s="2" t="s">
        <v>4553</v>
      </c>
      <c r="C14030" s="7">
        <f>IF(LEN(TRIM(B14030))=0,0,LEN(TRIM(B14030))-LEN(SUBSTITUTE(B14030," ",""))+1)</f>
        <v>16</v>
      </c>
    </row>
    <row r="14031" spans="1:3">
      <c r="A14031" s="2" t="s">
        <v>4608</v>
      </c>
      <c r="B14031" s="2" t="s">
        <v>4609</v>
      </c>
      <c r="C14031" s="7">
        <f>IF(LEN(TRIM(B14031))=0,0,LEN(TRIM(B14031))-LEN(SUBSTITUTE(B14031," ",""))+1)</f>
        <v>16</v>
      </c>
    </row>
    <row r="14032" spans="1:3">
      <c r="A14032" s="2" t="s">
        <v>4669</v>
      </c>
      <c r="B14032" s="2" t="s">
        <v>4670</v>
      </c>
      <c r="C14032" s="7">
        <f>IF(LEN(TRIM(B14032))=0,0,LEN(TRIM(B14032))-LEN(SUBSTITUTE(B14032," ",""))+1)</f>
        <v>16</v>
      </c>
    </row>
    <row r="14033" spans="1:3">
      <c r="A14033" s="2" t="s">
        <v>4750</v>
      </c>
      <c r="B14033" s="6" t="s">
        <v>4751</v>
      </c>
      <c r="C14033" s="7">
        <f>IF(LEN(TRIM(B14033))=0,0,LEN(TRIM(B14033))-LEN(SUBSTITUTE(B14033," ",""))+1)</f>
        <v>16</v>
      </c>
    </row>
    <row r="14034" spans="1:3">
      <c r="A14034" s="2" t="s">
        <v>4752</v>
      </c>
      <c r="B14034" s="6" t="s">
        <v>4753</v>
      </c>
      <c r="C14034" s="7">
        <f>IF(LEN(TRIM(B14034))=0,0,LEN(TRIM(B14034))-LEN(SUBSTITUTE(B14034," ",""))+1)</f>
        <v>16</v>
      </c>
    </row>
    <row r="14035" spans="1:3">
      <c r="A14035" s="2" t="s">
        <v>4803</v>
      </c>
      <c r="B14035" s="6" t="s">
        <v>4804</v>
      </c>
      <c r="C14035" s="7">
        <f>IF(LEN(TRIM(B14035))=0,0,LEN(TRIM(B14035))-LEN(SUBSTITUTE(B14035," ",""))+1)</f>
        <v>16</v>
      </c>
    </row>
    <row r="14036" spans="1:3">
      <c r="A14036" s="2" t="s">
        <v>4821</v>
      </c>
      <c r="B14036" s="6" t="s">
        <v>4822</v>
      </c>
      <c r="C14036" s="7">
        <f>IF(LEN(TRIM(B14036))=0,0,LEN(TRIM(B14036))-LEN(SUBSTITUTE(B14036," ",""))+1)</f>
        <v>16</v>
      </c>
    </row>
    <row r="14037" spans="1:3">
      <c r="A14037" s="2" t="s">
        <v>4827</v>
      </c>
      <c r="B14037" s="6" t="s">
        <v>4828</v>
      </c>
      <c r="C14037" s="7">
        <f>IF(LEN(TRIM(B14037))=0,0,LEN(TRIM(B14037))-LEN(SUBSTITUTE(B14037," ",""))+1)</f>
        <v>16</v>
      </c>
    </row>
    <row r="14038" spans="1:3">
      <c r="A14038" s="2" t="s">
        <v>4843</v>
      </c>
      <c r="B14038" s="6" t="s">
        <v>4844</v>
      </c>
      <c r="C14038" s="7">
        <f>IF(LEN(TRIM(B14038))=0,0,LEN(TRIM(B14038))-LEN(SUBSTITUTE(B14038," ",""))+1)</f>
        <v>16</v>
      </c>
    </row>
    <row r="14039" spans="1:3">
      <c r="A14039" s="2" t="s">
        <v>4907</v>
      </c>
      <c r="B14039" s="6" t="s">
        <v>4908</v>
      </c>
      <c r="C14039" s="7">
        <f>IF(LEN(TRIM(B14039))=0,0,LEN(TRIM(B14039))-LEN(SUBSTITUTE(B14039," ",""))+1)</f>
        <v>16</v>
      </c>
    </row>
    <row r="14040" spans="1:3">
      <c r="A14040" s="2" t="s">
        <v>4999</v>
      </c>
      <c r="B14040" s="6" t="s">
        <v>5000</v>
      </c>
      <c r="C14040" s="7">
        <f>IF(LEN(TRIM(B14040))=0,0,LEN(TRIM(B14040))-LEN(SUBSTITUTE(B14040," ",""))+1)</f>
        <v>16</v>
      </c>
    </row>
    <row r="14041" spans="1:3">
      <c r="A14041" s="2" t="s">
        <v>5106</v>
      </c>
      <c r="B14041" s="6" t="s">
        <v>5107</v>
      </c>
      <c r="C14041" s="7">
        <f>IF(LEN(TRIM(B14041))=0,0,LEN(TRIM(B14041))-LEN(SUBSTITUTE(B14041," ",""))+1)</f>
        <v>16</v>
      </c>
    </row>
    <row r="14042" spans="1:3">
      <c r="A14042" s="2" t="s">
        <v>5120</v>
      </c>
      <c r="B14042" s="6" t="s">
        <v>5121</v>
      </c>
      <c r="C14042" s="7">
        <f>IF(LEN(TRIM(B14042))=0,0,LEN(TRIM(B14042))-LEN(SUBSTITUTE(B14042," ",""))+1)</f>
        <v>16</v>
      </c>
    </row>
    <row r="14043" spans="1:3">
      <c r="A14043" s="2" t="s">
        <v>5130</v>
      </c>
      <c r="B14043" s="6" t="s">
        <v>5131</v>
      </c>
      <c r="C14043" s="7">
        <f>IF(LEN(TRIM(B14043))=0,0,LEN(TRIM(B14043))-LEN(SUBSTITUTE(B14043," ",""))+1)</f>
        <v>16</v>
      </c>
    </row>
    <row r="14044" spans="1:3">
      <c r="A14044" s="2" t="s">
        <v>5226</v>
      </c>
      <c r="B14044" s="6" t="s">
        <v>5227</v>
      </c>
      <c r="C14044" s="7">
        <f>IF(LEN(TRIM(B14044))=0,0,LEN(TRIM(B14044))-LEN(SUBSTITUTE(B14044," ",""))+1)</f>
        <v>16</v>
      </c>
    </row>
    <row r="14045" spans="1:3">
      <c r="A14045" s="2" t="s">
        <v>5236</v>
      </c>
      <c r="B14045" s="6" t="s">
        <v>5237</v>
      </c>
      <c r="C14045" s="7">
        <f>IF(LEN(TRIM(B14045))=0,0,LEN(TRIM(B14045))-LEN(SUBSTITUTE(B14045," ",""))+1)</f>
        <v>16</v>
      </c>
    </row>
    <row r="14046" spans="1:3">
      <c r="A14046" s="2" t="s">
        <v>5285</v>
      </c>
      <c r="B14046" s="6" t="s">
        <v>5286</v>
      </c>
      <c r="C14046" s="7">
        <f>IF(LEN(TRIM(B14046))=0,0,LEN(TRIM(B14046))-LEN(SUBSTITUTE(B14046," ",""))+1)</f>
        <v>16</v>
      </c>
    </row>
    <row r="14047" spans="1:3">
      <c r="A14047" s="2" t="s">
        <v>5289</v>
      </c>
      <c r="B14047" s="6" t="s">
        <v>5290</v>
      </c>
      <c r="C14047" s="7">
        <f>IF(LEN(TRIM(B14047))=0,0,LEN(TRIM(B14047))-LEN(SUBSTITUTE(B14047," ",""))+1)</f>
        <v>16</v>
      </c>
    </row>
    <row r="14048" spans="1:3">
      <c r="A14048" s="2" t="s">
        <v>5338</v>
      </c>
      <c r="B14048" s="6" t="s">
        <v>5339</v>
      </c>
      <c r="C14048" s="7">
        <f>IF(LEN(TRIM(B14048))=0,0,LEN(TRIM(B14048))-LEN(SUBSTITUTE(B14048," ",""))+1)</f>
        <v>16</v>
      </c>
    </row>
    <row r="14049" spans="1:3">
      <c r="A14049" s="2" t="s">
        <v>5423</v>
      </c>
      <c r="B14049" s="6" t="s">
        <v>5424</v>
      </c>
      <c r="C14049" s="7">
        <f>IF(LEN(TRIM(B14049))=0,0,LEN(TRIM(B14049))-LEN(SUBSTITUTE(B14049," ",""))+1)</f>
        <v>16</v>
      </c>
    </row>
    <row r="14050" spans="1:3">
      <c r="A14050" s="2" t="s">
        <v>5511</v>
      </c>
      <c r="B14050" s="6" t="s">
        <v>5512</v>
      </c>
      <c r="C14050" s="7">
        <f>IF(LEN(TRIM(B14050))=0,0,LEN(TRIM(B14050))-LEN(SUBSTITUTE(B14050," ",""))+1)</f>
        <v>16</v>
      </c>
    </row>
    <row r="14051" spans="1:3">
      <c r="A14051" s="2" t="s">
        <v>5528</v>
      </c>
      <c r="B14051" s="6" t="s">
        <v>5529</v>
      </c>
      <c r="C14051" s="7">
        <f>IF(LEN(TRIM(B14051))=0,0,LEN(TRIM(B14051))-LEN(SUBSTITUTE(B14051," ",""))+1)</f>
        <v>16</v>
      </c>
    </row>
    <row r="14052" spans="1:3">
      <c r="A14052" s="2" t="s">
        <v>5550</v>
      </c>
      <c r="B14052" s="6" t="s">
        <v>5551</v>
      </c>
      <c r="C14052" s="7">
        <f>IF(LEN(TRIM(B14052))=0,0,LEN(TRIM(B14052))-LEN(SUBSTITUTE(B14052," ",""))+1)</f>
        <v>16</v>
      </c>
    </row>
    <row r="14053" spans="1:3">
      <c r="A14053" s="2" t="s">
        <v>5576</v>
      </c>
      <c r="B14053" s="6" t="s">
        <v>5578</v>
      </c>
      <c r="C14053" s="7">
        <f>IF(LEN(TRIM(B14053))=0,0,LEN(TRIM(B14053))-LEN(SUBSTITUTE(B14053," ",""))+1)</f>
        <v>16</v>
      </c>
    </row>
    <row r="14054" spans="1:3">
      <c r="A14054" s="2" t="s">
        <v>5600</v>
      </c>
      <c r="B14054" s="6" t="s">
        <v>5601</v>
      </c>
      <c r="C14054" s="7">
        <f>IF(LEN(TRIM(B14054))=0,0,LEN(TRIM(B14054))-LEN(SUBSTITUTE(B14054," ",""))+1)</f>
        <v>16</v>
      </c>
    </row>
    <row r="14055" spans="1:3">
      <c r="A14055" s="2" t="s">
        <v>5633</v>
      </c>
      <c r="B14055" s="6" t="s">
        <v>5634</v>
      </c>
      <c r="C14055" s="7">
        <f>IF(LEN(TRIM(B14055))=0,0,LEN(TRIM(B14055))-LEN(SUBSTITUTE(B14055," ",""))+1)</f>
        <v>16</v>
      </c>
    </row>
    <row r="14056" spans="1:3">
      <c r="A14056" s="2" t="s">
        <v>5662</v>
      </c>
      <c r="B14056" s="6" t="s">
        <v>5663</v>
      </c>
      <c r="C14056" s="7">
        <f>IF(LEN(TRIM(B14056))=0,0,LEN(TRIM(B14056))-LEN(SUBSTITUTE(B14056," ",""))+1)</f>
        <v>16</v>
      </c>
    </row>
    <row r="14057" spans="1:3">
      <c r="A14057" s="2" t="s">
        <v>5670</v>
      </c>
      <c r="B14057" s="6" t="s">
        <v>5671</v>
      </c>
      <c r="C14057" s="7">
        <f>IF(LEN(TRIM(B14057))=0,0,LEN(TRIM(B14057))-LEN(SUBSTITUTE(B14057," ",""))+1)</f>
        <v>16</v>
      </c>
    </row>
    <row r="14058" spans="1:3">
      <c r="A14058" s="2" t="s">
        <v>5717</v>
      </c>
      <c r="B14058" s="6" t="s">
        <v>5718</v>
      </c>
      <c r="C14058" s="7">
        <f>IF(LEN(TRIM(B14058))=0,0,LEN(TRIM(B14058))-LEN(SUBSTITUTE(B14058," ",""))+1)</f>
        <v>16</v>
      </c>
    </row>
    <row r="14059" spans="1:3">
      <c r="A14059" s="2" t="s">
        <v>5729</v>
      </c>
      <c r="B14059" s="6" t="s">
        <v>5730</v>
      </c>
      <c r="C14059" s="7">
        <f>IF(LEN(TRIM(B14059))=0,0,LEN(TRIM(B14059))-LEN(SUBSTITUTE(B14059," ",""))+1)</f>
        <v>16</v>
      </c>
    </row>
    <row r="14060" spans="1:3">
      <c r="A14060" s="2" t="s">
        <v>5766</v>
      </c>
      <c r="B14060" s="6" t="s">
        <v>5767</v>
      </c>
      <c r="C14060" s="7">
        <f>IF(LEN(TRIM(B14060))=0,0,LEN(TRIM(B14060))-LEN(SUBSTITUTE(B14060," ",""))+1)</f>
        <v>16</v>
      </c>
    </row>
    <row r="14061" spans="1:3">
      <c r="A14061" s="2" t="s">
        <v>5826</v>
      </c>
      <c r="B14061" s="6" t="s">
        <v>5827</v>
      </c>
      <c r="C14061" s="7">
        <f>IF(LEN(TRIM(B14061))=0,0,LEN(TRIM(B14061))-LEN(SUBSTITUTE(B14061," ",""))+1)</f>
        <v>16</v>
      </c>
    </row>
    <row r="14062" spans="1:3">
      <c r="A14062" s="2" t="s">
        <v>5952</v>
      </c>
      <c r="B14062" s="6" t="s">
        <v>5953</v>
      </c>
      <c r="C14062" s="7">
        <f>IF(LEN(TRIM(B14062))=0,0,LEN(TRIM(B14062))-LEN(SUBSTITUTE(B14062," ",""))+1)</f>
        <v>16</v>
      </c>
    </row>
    <row r="14063" spans="1:3">
      <c r="A14063" s="2" t="s">
        <v>6012</v>
      </c>
      <c r="B14063" s="6" t="s">
        <v>6013</v>
      </c>
      <c r="C14063" s="7">
        <f>IF(LEN(TRIM(B14063))=0,0,LEN(TRIM(B14063))-LEN(SUBSTITUTE(B14063," ",""))+1)</f>
        <v>16</v>
      </c>
    </row>
    <row r="14064" spans="1:3">
      <c r="A14064" s="2" t="s">
        <v>6116</v>
      </c>
      <c r="B14064" s="2" t="s">
        <v>6117</v>
      </c>
      <c r="C14064" s="7">
        <f>IF(LEN(TRIM(B14064))=0,0,LEN(TRIM(B14064))-LEN(SUBSTITUTE(B14064," ",""))+1)</f>
        <v>16</v>
      </c>
    </row>
    <row r="14065" spans="1:3">
      <c r="A14065" s="2" t="s">
        <v>6157</v>
      </c>
      <c r="B14065" s="2" t="s">
        <v>6158</v>
      </c>
      <c r="C14065" s="7">
        <f>IF(LEN(TRIM(B14065))=0,0,LEN(TRIM(B14065))-LEN(SUBSTITUTE(B14065," ",""))+1)</f>
        <v>16</v>
      </c>
    </row>
    <row r="14066" spans="1:3">
      <c r="A14066" s="2" t="s">
        <v>6199</v>
      </c>
      <c r="B14066" s="2" t="s">
        <v>6200</v>
      </c>
      <c r="C14066" s="7">
        <f>IF(LEN(TRIM(B14066))=0,0,LEN(TRIM(B14066))-LEN(SUBSTITUTE(B14066," ",""))+1)</f>
        <v>16</v>
      </c>
    </row>
    <row r="14067" spans="1:3">
      <c r="A14067" s="2" t="s">
        <v>6281</v>
      </c>
      <c r="B14067" s="2" t="s">
        <v>6282</v>
      </c>
      <c r="C14067" s="7">
        <f>IF(LEN(TRIM(B14067))=0,0,LEN(TRIM(B14067))-LEN(SUBSTITUTE(B14067," ",""))+1)</f>
        <v>16</v>
      </c>
    </row>
    <row r="14068" spans="1:3">
      <c r="A14068" s="2" t="s">
        <v>6319</v>
      </c>
      <c r="B14068" s="2" t="s">
        <v>6320</v>
      </c>
      <c r="C14068" s="7">
        <f>IF(LEN(TRIM(B14068))=0,0,LEN(TRIM(B14068))-LEN(SUBSTITUTE(B14068," ",""))+1)</f>
        <v>16</v>
      </c>
    </row>
    <row r="14069" spans="1:3">
      <c r="A14069" s="2" t="s">
        <v>6323</v>
      </c>
      <c r="B14069" s="2" t="s">
        <v>6324</v>
      </c>
      <c r="C14069" s="7">
        <f>IF(LEN(TRIM(B14069))=0,0,LEN(TRIM(B14069))-LEN(SUBSTITUTE(B14069," ",""))+1)</f>
        <v>16</v>
      </c>
    </row>
    <row r="14070" spans="1:3">
      <c r="A14070" s="2" t="s">
        <v>6396</v>
      </c>
      <c r="B14070" s="2" t="s">
        <v>6398</v>
      </c>
      <c r="C14070" s="7">
        <f>IF(LEN(TRIM(B14070))=0,0,LEN(TRIM(B14070))-LEN(SUBSTITUTE(B14070," ",""))+1)</f>
        <v>16</v>
      </c>
    </row>
    <row r="14071" spans="1:3">
      <c r="A14071" s="2" t="s">
        <v>6414</v>
      </c>
      <c r="B14071" s="2" t="s">
        <v>6415</v>
      </c>
      <c r="C14071" s="7">
        <f>IF(LEN(TRIM(B14071))=0,0,LEN(TRIM(B14071))-LEN(SUBSTITUTE(B14071," ",""))+1)</f>
        <v>16</v>
      </c>
    </row>
    <row r="14072" spans="1:3">
      <c r="A14072" s="2" t="s">
        <v>6426</v>
      </c>
      <c r="B14072" s="2" t="s">
        <v>6427</v>
      </c>
      <c r="C14072" s="7">
        <f>IF(LEN(TRIM(B14072))=0,0,LEN(TRIM(B14072))-LEN(SUBSTITUTE(B14072," ",""))+1)</f>
        <v>16</v>
      </c>
    </row>
    <row r="14073" spans="1:3">
      <c r="A14073" s="2" t="s">
        <v>6480</v>
      </c>
      <c r="B14073" s="2" t="s">
        <v>6481</v>
      </c>
      <c r="C14073" s="7">
        <f>IF(LEN(TRIM(B14073))=0,0,LEN(TRIM(B14073))-LEN(SUBSTITUTE(B14073," ",""))+1)</f>
        <v>16</v>
      </c>
    </row>
    <row r="14074" spans="1:3">
      <c r="A14074" s="2" t="s">
        <v>6601</v>
      </c>
      <c r="B14074" s="2" t="s">
        <v>6603</v>
      </c>
      <c r="C14074" s="7">
        <f>IF(LEN(TRIM(B14074))=0,0,LEN(TRIM(B14074))-LEN(SUBSTITUTE(B14074," ",""))+1)</f>
        <v>16</v>
      </c>
    </row>
    <row r="14075" spans="1:3">
      <c r="A14075" s="2" t="s">
        <v>6648</v>
      </c>
      <c r="B14075" s="2" t="s">
        <v>6649</v>
      </c>
      <c r="C14075" s="7">
        <f>IF(LEN(TRIM(B14075))=0,0,LEN(TRIM(B14075))-LEN(SUBSTITUTE(B14075," ",""))+1)</f>
        <v>16</v>
      </c>
    </row>
    <row r="14076" spans="1:3">
      <c r="A14076" s="2" t="s">
        <v>6656</v>
      </c>
      <c r="B14076" s="2" t="s">
        <v>6657</v>
      </c>
      <c r="C14076" s="7">
        <f>IF(LEN(TRIM(B14076))=0,0,LEN(TRIM(B14076))-LEN(SUBSTITUTE(B14076," ",""))+1)</f>
        <v>16</v>
      </c>
    </row>
    <row r="14077" spans="1:3">
      <c r="A14077" s="2" t="s">
        <v>6667</v>
      </c>
      <c r="B14077" s="2" t="s">
        <v>6669</v>
      </c>
      <c r="C14077" s="7">
        <f>IF(LEN(TRIM(B14077))=0,0,LEN(TRIM(B14077))-LEN(SUBSTITUTE(B14077," ",""))+1)</f>
        <v>16</v>
      </c>
    </row>
    <row r="14078" spans="1:3">
      <c r="A14078" s="2" t="s">
        <v>6702</v>
      </c>
      <c r="B14078" s="2" t="s">
        <v>6703</v>
      </c>
      <c r="C14078" s="7">
        <f>IF(LEN(TRIM(B14078))=0,0,LEN(TRIM(B14078))-LEN(SUBSTITUTE(B14078," ",""))+1)</f>
        <v>16</v>
      </c>
    </row>
    <row r="14079" spans="1:3">
      <c r="A14079" s="2" t="s">
        <v>6748</v>
      </c>
      <c r="B14079" s="2" t="s">
        <v>6749</v>
      </c>
      <c r="C14079" s="7">
        <f>IF(LEN(TRIM(B14079))=0,0,LEN(TRIM(B14079))-LEN(SUBSTITUTE(B14079," ",""))+1)</f>
        <v>16</v>
      </c>
    </row>
    <row r="14080" spans="1:3">
      <c r="A14080" s="2" t="s">
        <v>6750</v>
      </c>
      <c r="B14080" s="2" t="s">
        <v>6751</v>
      </c>
      <c r="C14080" s="7">
        <f>IF(LEN(TRIM(B14080))=0,0,LEN(TRIM(B14080))-LEN(SUBSTITUTE(B14080," ",""))+1)</f>
        <v>16</v>
      </c>
    </row>
    <row r="14081" spans="1:3">
      <c r="A14081" s="2" t="s">
        <v>6773</v>
      </c>
      <c r="B14081" s="2" t="s">
        <v>6774</v>
      </c>
      <c r="C14081" s="7">
        <f>IF(LEN(TRIM(B14081))=0,0,LEN(TRIM(B14081))-LEN(SUBSTITUTE(B14081," ",""))+1)</f>
        <v>16</v>
      </c>
    </row>
    <row r="14082" spans="1:3">
      <c r="A14082" s="2" t="s">
        <v>6777</v>
      </c>
      <c r="B14082" s="2" t="s">
        <v>6778</v>
      </c>
      <c r="C14082" s="7">
        <f>IF(LEN(TRIM(B14082))=0,0,LEN(TRIM(B14082))-LEN(SUBSTITUTE(B14082," ",""))+1)</f>
        <v>16</v>
      </c>
    </row>
    <row r="14083" spans="1:3">
      <c r="A14083" s="2" t="s">
        <v>6818</v>
      </c>
      <c r="B14083" s="2" t="s">
        <v>6820</v>
      </c>
      <c r="C14083" s="7">
        <f>IF(LEN(TRIM(B14083))=0,0,LEN(TRIM(B14083))-LEN(SUBSTITUTE(B14083," ",""))+1)</f>
        <v>16</v>
      </c>
    </row>
    <row r="14084" spans="1:3">
      <c r="A14084" s="2" t="s">
        <v>6899</v>
      </c>
      <c r="B14084" s="2" t="s">
        <v>6900</v>
      </c>
      <c r="C14084" s="7">
        <f>IF(LEN(TRIM(B14084))=0,0,LEN(TRIM(B14084))-LEN(SUBSTITUTE(B14084," ",""))+1)</f>
        <v>16</v>
      </c>
    </row>
    <row r="14085" spans="1:3">
      <c r="A14085" s="2" t="s">
        <v>6931</v>
      </c>
      <c r="B14085" s="2" t="s">
        <v>6932</v>
      </c>
      <c r="C14085" s="7">
        <f>IF(LEN(TRIM(B14085))=0,0,LEN(TRIM(B14085))-LEN(SUBSTITUTE(B14085," ",""))+1)</f>
        <v>16</v>
      </c>
    </row>
    <row r="14086" spans="1:3">
      <c r="A14086" s="2" t="s">
        <v>6977</v>
      </c>
      <c r="B14086" s="2" t="s">
        <v>6979</v>
      </c>
      <c r="C14086" s="7">
        <f>IF(LEN(TRIM(B14086))=0,0,LEN(TRIM(B14086))-LEN(SUBSTITUTE(B14086," ",""))+1)</f>
        <v>16</v>
      </c>
    </row>
    <row r="14087" spans="1:3">
      <c r="A14087" s="2" t="s">
        <v>7029</v>
      </c>
      <c r="B14087" s="2" t="s">
        <v>7030</v>
      </c>
      <c r="C14087" s="7">
        <f>IF(LEN(TRIM(B14087))=0,0,LEN(TRIM(B14087))-LEN(SUBSTITUTE(B14087," ",""))+1)</f>
        <v>16</v>
      </c>
    </row>
    <row r="14088" spans="1:3">
      <c r="A14088" s="2" t="s">
        <v>7052</v>
      </c>
      <c r="B14088" s="2" t="s">
        <v>7053</v>
      </c>
      <c r="C14088" s="7">
        <f>IF(LEN(TRIM(B14088))=0,0,LEN(TRIM(B14088))-LEN(SUBSTITUTE(B14088," ",""))+1)</f>
        <v>16</v>
      </c>
    </row>
    <row r="14089" spans="1:3">
      <c r="A14089" s="2" t="s">
        <v>7058</v>
      </c>
      <c r="B14089" s="2" t="s">
        <v>7059</v>
      </c>
      <c r="C14089" s="7">
        <f>IF(LEN(TRIM(B14089))=0,0,LEN(TRIM(B14089))-LEN(SUBSTITUTE(B14089," ",""))+1)</f>
        <v>16</v>
      </c>
    </row>
    <row r="14090" spans="1:3">
      <c r="A14090" s="2" t="s">
        <v>7090</v>
      </c>
      <c r="B14090" s="2" t="s">
        <v>7091</v>
      </c>
      <c r="C14090" s="7">
        <f>IF(LEN(TRIM(B14090))=0,0,LEN(TRIM(B14090))-LEN(SUBSTITUTE(B14090," ",""))+1)</f>
        <v>16</v>
      </c>
    </row>
    <row r="14091" spans="1:3">
      <c r="A14091" s="2" t="s">
        <v>7096</v>
      </c>
      <c r="B14091" s="2" t="s">
        <v>7097</v>
      </c>
      <c r="C14091" s="7">
        <f>IF(LEN(TRIM(B14091))=0,0,LEN(TRIM(B14091))-LEN(SUBSTITUTE(B14091," ",""))+1)</f>
        <v>16</v>
      </c>
    </row>
    <row r="14092" spans="1:3">
      <c r="A14092" s="2" t="s">
        <v>7141</v>
      </c>
      <c r="B14092" s="2" t="s">
        <v>7142</v>
      </c>
      <c r="C14092" s="7">
        <f>IF(LEN(TRIM(B14092))=0,0,LEN(TRIM(B14092))-LEN(SUBSTITUTE(B14092," ",""))+1)</f>
        <v>16</v>
      </c>
    </row>
    <row r="14093" spans="1:3">
      <c r="A14093" s="2" t="s">
        <v>7170</v>
      </c>
      <c r="B14093" s="2" t="s">
        <v>7171</v>
      </c>
      <c r="C14093" s="7">
        <f>IF(LEN(TRIM(B14093))=0,0,LEN(TRIM(B14093))-LEN(SUBSTITUTE(B14093," ",""))+1)</f>
        <v>16</v>
      </c>
    </row>
    <row r="14094" spans="1:3">
      <c r="A14094" s="2" t="s">
        <v>7229</v>
      </c>
      <c r="B14094" s="2" t="s">
        <v>7230</v>
      </c>
      <c r="C14094" s="7">
        <f>IF(LEN(TRIM(B14094))=0,0,LEN(TRIM(B14094))-LEN(SUBSTITUTE(B14094," ",""))+1)</f>
        <v>16</v>
      </c>
    </row>
    <row r="14095" spans="1:3">
      <c r="A14095" s="2" t="s">
        <v>7240</v>
      </c>
      <c r="B14095" s="2" t="s">
        <v>7241</v>
      </c>
      <c r="C14095" s="7">
        <f>IF(LEN(TRIM(B14095))=0,0,LEN(TRIM(B14095))-LEN(SUBSTITUTE(B14095," ",""))+1)</f>
        <v>16</v>
      </c>
    </row>
    <row r="14096" spans="1:3">
      <c r="A14096" s="2" t="s">
        <v>7289</v>
      </c>
      <c r="B14096" s="2" t="s">
        <v>7291</v>
      </c>
      <c r="C14096" s="7">
        <f>IF(LEN(TRIM(B14096))=0,0,LEN(TRIM(B14096))-LEN(SUBSTITUTE(B14096," ",""))+1)</f>
        <v>16</v>
      </c>
    </row>
    <row r="14097" spans="1:3">
      <c r="A14097" s="2" t="s">
        <v>7292</v>
      </c>
      <c r="B14097" s="2" t="s">
        <v>7293</v>
      </c>
      <c r="C14097" s="7">
        <f>IF(LEN(TRIM(B14097))=0,0,LEN(TRIM(B14097))-LEN(SUBSTITUTE(B14097," ",""))+1)</f>
        <v>16</v>
      </c>
    </row>
    <row r="14098" spans="1:3">
      <c r="A14098" s="2" t="s">
        <v>7320</v>
      </c>
      <c r="B14098" s="2" t="s">
        <v>7321</v>
      </c>
      <c r="C14098" s="7">
        <f>IF(LEN(TRIM(B14098))=0,0,LEN(TRIM(B14098))-LEN(SUBSTITUTE(B14098," ",""))+1)</f>
        <v>16</v>
      </c>
    </row>
    <row r="14099" spans="1:3">
      <c r="A14099" s="2" t="s">
        <v>7354</v>
      </c>
      <c r="B14099" s="2" t="s">
        <v>7355</v>
      </c>
      <c r="C14099" s="7">
        <f>IF(LEN(TRIM(B14099))=0,0,LEN(TRIM(B14099))-LEN(SUBSTITUTE(B14099," ",""))+1)</f>
        <v>16</v>
      </c>
    </row>
    <row r="14100" spans="1:3">
      <c r="A14100" s="2" t="s">
        <v>7435</v>
      </c>
      <c r="B14100" s="2" t="s">
        <v>7436</v>
      </c>
      <c r="C14100" s="7">
        <f>IF(LEN(TRIM(B14100))=0,0,LEN(TRIM(B14100))-LEN(SUBSTITUTE(B14100," ",""))+1)</f>
        <v>16</v>
      </c>
    </row>
    <row r="14101" spans="1:3">
      <c r="A14101" s="2" t="s">
        <v>7565</v>
      </c>
      <c r="B14101" s="2" t="s">
        <v>7566</v>
      </c>
      <c r="C14101" s="7">
        <f>IF(LEN(TRIM(B14101))=0,0,LEN(TRIM(B14101))-LEN(SUBSTITUTE(B14101," ",""))+1)</f>
        <v>16</v>
      </c>
    </row>
    <row r="14102" spans="1:3">
      <c r="A14102" s="2" t="s">
        <v>7771</v>
      </c>
      <c r="B14102" s="2" t="s">
        <v>7772</v>
      </c>
      <c r="C14102" s="2">
        <f>IF(LEN(TRIM(B14102))=0,0,LEN(TRIM(B14102))-LEN(SUBSTITUTE(B14102," ",""))+1)</f>
        <v>16</v>
      </c>
    </row>
    <row r="14103" spans="1:3">
      <c r="A14103" s="2" t="s">
        <v>7826</v>
      </c>
      <c r="B14103" s="2" t="s">
        <v>7827</v>
      </c>
      <c r="C14103" s="2">
        <f>IF(LEN(TRIM(B14103))=0,0,LEN(TRIM(B14103))-LEN(SUBSTITUTE(B14103," ",""))+1)</f>
        <v>16</v>
      </c>
    </row>
    <row r="14104" spans="1:3">
      <c r="A14104" s="2" t="s">
        <v>7828</v>
      </c>
      <c r="B14104" s="2" t="s">
        <v>7829</v>
      </c>
      <c r="C14104" s="2">
        <f>IF(LEN(TRIM(B14104))=0,0,LEN(TRIM(B14104))-LEN(SUBSTITUTE(B14104," ",""))+1)</f>
        <v>16</v>
      </c>
    </row>
    <row r="14105" spans="1:3">
      <c r="A14105" s="2" t="s">
        <v>7879</v>
      </c>
      <c r="B14105" s="2" t="s">
        <v>7880</v>
      </c>
      <c r="C14105" s="2">
        <f>IF(LEN(TRIM(B14105))=0,0,LEN(TRIM(B14105))-LEN(SUBSTITUTE(B14105," ",""))+1)</f>
        <v>16</v>
      </c>
    </row>
    <row r="14106" spans="1:3">
      <c r="A14106" s="2" t="s">
        <v>7947</v>
      </c>
      <c r="B14106" s="2" t="s">
        <v>7948</v>
      </c>
      <c r="C14106" s="2">
        <f>IF(LEN(TRIM(B14106))=0,0,LEN(TRIM(B14106))-LEN(SUBSTITUTE(B14106," ",""))+1)</f>
        <v>16</v>
      </c>
    </row>
    <row r="14107" spans="1:3">
      <c r="A14107" s="2" t="s">
        <v>7968</v>
      </c>
      <c r="B14107" s="2" t="s">
        <v>7969</v>
      </c>
      <c r="C14107" s="2">
        <f>IF(LEN(TRIM(B14107))=0,0,LEN(TRIM(B14107))-LEN(SUBSTITUTE(B14107," ",""))+1)</f>
        <v>16</v>
      </c>
    </row>
    <row r="14108" spans="1:3">
      <c r="A14108" s="2" t="s">
        <v>7978</v>
      </c>
      <c r="B14108" s="2" t="s">
        <v>7979</v>
      </c>
      <c r="C14108" s="2">
        <f>IF(LEN(TRIM(B14108))=0,0,LEN(TRIM(B14108))-LEN(SUBSTITUTE(B14108," ",""))+1)</f>
        <v>16</v>
      </c>
    </row>
    <row r="14109" spans="1:3">
      <c r="A14109" s="2" t="s">
        <v>7994</v>
      </c>
      <c r="B14109" s="2" t="s">
        <v>7995</v>
      </c>
      <c r="C14109" s="2">
        <f>IF(LEN(TRIM(B14109))=0,0,LEN(TRIM(B14109))-LEN(SUBSTITUTE(B14109," ",""))+1)</f>
        <v>16</v>
      </c>
    </row>
    <row r="14110" spans="1:3">
      <c r="A14110" s="2" t="s">
        <v>8009</v>
      </c>
      <c r="B14110" s="2" t="s">
        <v>8010</v>
      </c>
      <c r="C14110" s="2">
        <f>IF(LEN(TRIM(B14110))=0,0,LEN(TRIM(B14110))-LEN(SUBSTITUTE(B14110," ",""))+1)</f>
        <v>16</v>
      </c>
    </row>
    <row r="14111" spans="1:3">
      <c r="A14111" s="2" t="s">
        <v>8080</v>
      </c>
      <c r="B14111" s="2" t="s">
        <v>8081</v>
      </c>
      <c r="C14111" s="2">
        <f>IF(LEN(TRIM(B14111))=0,0,LEN(TRIM(B14111))-LEN(SUBSTITUTE(B14111," ",""))+1)</f>
        <v>16</v>
      </c>
    </row>
    <row r="14112" spans="1:3">
      <c r="A14112" s="2" t="s">
        <v>8089</v>
      </c>
      <c r="B14112" s="2" t="s">
        <v>8092</v>
      </c>
      <c r="C14112" s="2">
        <f>IF(LEN(TRIM(B14112))=0,0,LEN(TRIM(B14112))-LEN(SUBSTITUTE(B14112," ",""))+1)</f>
        <v>16</v>
      </c>
    </row>
    <row r="14113" spans="1:3">
      <c r="A14113" s="2" t="s">
        <v>8093</v>
      </c>
      <c r="B14113" s="2" t="s">
        <v>8094</v>
      </c>
      <c r="C14113" s="2">
        <f>IF(LEN(TRIM(B14113))=0,0,LEN(TRIM(B14113))-LEN(SUBSTITUTE(B14113," ",""))+1)</f>
        <v>16</v>
      </c>
    </row>
    <row r="14114" spans="1:3">
      <c r="A14114" s="2" t="s">
        <v>8150</v>
      </c>
      <c r="B14114" s="2" t="s">
        <v>8151</v>
      </c>
      <c r="C14114" s="2">
        <f>IF(LEN(TRIM(B14114))=0,0,LEN(TRIM(B14114))-LEN(SUBSTITUTE(B14114," ",""))+1)</f>
        <v>16</v>
      </c>
    </row>
    <row r="14115" spans="1:3">
      <c r="A14115" s="2" t="s">
        <v>8179</v>
      </c>
      <c r="B14115" s="2" t="s">
        <v>8180</v>
      </c>
      <c r="C14115" s="2">
        <f>IF(LEN(TRIM(B14115))=0,0,LEN(TRIM(B14115))-LEN(SUBSTITUTE(B14115," ",""))+1)</f>
        <v>16</v>
      </c>
    </row>
    <row r="14116" spans="1:3">
      <c r="A14116" s="2" t="s">
        <v>8182</v>
      </c>
      <c r="B14116" s="2" t="s">
        <v>8183</v>
      </c>
      <c r="C14116" s="2">
        <f>IF(LEN(TRIM(B14116))=0,0,LEN(TRIM(B14116))-LEN(SUBSTITUTE(B14116," ",""))+1)</f>
        <v>16</v>
      </c>
    </row>
    <row r="14117" spans="1:3">
      <c r="A14117" s="2" t="s">
        <v>8185</v>
      </c>
      <c r="B14117" s="2" t="s">
        <v>8186</v>
      </c>
      <c r="C14117" s="2">
        <f>IF(LEN(TRIM(B14117))=0,0,LEN(TRIM(B14117))-LEN(SUBSTITUTE(B14117," ",""))+1)</f>
        <v>16</v>
      </c>
    </row>
    <row r="14118" spans="1:3">
      <c r="A14118" s="2" t="s">
        <v>8194</v>
      </c>
      <c r="B14118" s="2" t="s">
        <v>8195</v>
      </c>
      <c r="C14118" s="2">
        <f>IF(LEN(TRIM(B14118))=0,0,LEN(TRIM(B14118))-LEN(SUBSTITUTE(B14118," ",""))+1)</f>
        <v>16</v>
      </c>
    </row>
    <row r="14119" spans="1:3">
      <c r="A14119" s="2" t="s">
        <v>8230</v>
      </c>
      <c r="B14119" s="2" t="s">
        <v>8231</v>
      </c>
      <c r="C14119" s="2">
        <f>IF(LEN(TRIM(B14119))=0,0,LEN(TRIM(B14119))-LEN(SUBSTITUTE(B14119," ",""))+1)</f>
        <v>16</v>
      </c>
    </row>
    <row r="14120" spans="1:3">
      <c r="A14120" s="2" t="s">
        <v>8243</v>
      </c>
      <c r="B14120" s="2" t="s">
        <v>8244</v>
      </c>
      <c r="C14120" s="2">
        <f>IF(LEN(TRIM(B14120))=0,0,LEN(TRIM(B14120))-LEN(SUBSTITUTE(B14120," ",""))+1)</f>
        <v>16</v>
      </c>
    </row>
    <row r="14121" spans="1:3">
      <c r="A14121" s="2" t="s">
        <v>8267</v>
      </c>
      <c r="B14121" s="2" t="s">
        <v>8268</v>
      </c>
      <c r="C14121" s="2">
        <f>IF(LEN(TRIM(B14121))=0,0,LEN(TRIM(B14121))-LEN(SUBSTITUTE(B14121," ",""))+1)</f>
        <v>16</v>
      </c>
    </row>
    <row r="14122" spans="1:3">
      <c r="A14122" s="2" t="s">
        <v>8279</v>
      </c>
      <c r="B14122" s="2" t="s">
        <v>8280</v>
      </c>
      <c r="C14122" s="2">
        <f>IF(LEN(TRIM(B14122))=0,0,LEN(TRIM(B14122))-LEN(SUBSTITUTE(B14122," ",""))+1)</f>
        <v>16</v>
      </c>
    </row>
    <row r="14123" spans="1:3">
      <c r="A14123" s="2" t="s">
        <v>8315</v>
      </c>
      <c r="B14123" s="2" t="s">
        <v>8316</v>
      </c>
      <c r="C14123" s="2">
        <f>IF(LEN(TRIM(B14123))=0,0,LEN(TRIM(B14123))-LEN(SUBSTITUTE(B14123," ",""))+1)</f>
        <v>16</v>
      </c>
    </row>
    <row r="14124" spans="1:3">
      <c r="A14124" s="2" t="s">
        <v>8323</v>
      </c>
      <c r="B14124" s="2" t="s">
        <v>8324</v>
      </c>
      <c r="C14124" s="2">
        <f>IF(LEN(TRIM(B14124))=0,0,LEN(TRIM(B14124))-LEN(SUBSTITUTE(B14124," ",""))+1)</f>
        <v>16</v>
      </c>
    </row>
    <row r="14125" spans="1:3">
      <c r="A14125" s="2" t="s">
        <v>8375</v>
      </c>
      <c r="B14125" s="2" t="s">
        <v>8376</v>
      </c>
      <c r="C14125" s="2">
        <f>IF(LEN(TRIM(B14125))=0,0,LEN(TRIM(B14125))-LEN(SUBSTITUTE(B14125," ",""))+1)</f>
        <v>16</v>
      </c>
    </row>
    <row r="14126" spans="1:3">
      <c r="A14126" s="2" t="s">
        <v>8404</v>
      </c>
      <c r="B14126" s="2" t="s">
        <v>8405</v>
      </c>
      <c r="C14126" s="2">
        <f>IF(LEN(TRIM(B14126))=0,0,LEN(TRIM(B14126))-LEN(SUBSTITUTE(B14126," ",""))+1)</f>
        <v>16</v>
      </c>
    </row>
    <row r="14127" spans="1:3">
      <c r="A14127" s="2" t="s">
        <v>8474</v>
      </c>
      <c r="B14127" s="2" t="s">
        <v>8475</v>
      </c>
      <c r="C14127" s="2">
        <f>IF(LEN(TRIM(B14127))=0,0,LEN(TRIM(B14127))-LEN(SUBSTITUTE(B14127," ",""))+1)</f>
        <v>16</v>
      </c>
    </row>
    <row r="14128" spans="1:3">
      <c r="A14128" s="2" t="s">
        <v>8525</v>
      </c>
      <c r="B14128" s="2" t="s">
        <v>8526</v>
      </c>
      <c r="C14128" s="2">
        <f>IF(LEN(TRIM(B14128))=0,0,LEN(TRIM(B14128))-LEN(SUBSTITUTE(B14128," ",""))+1)</f>
        <v>16</v>
      </c>
    </row>
    <row r="14129" spans="1:3">
      <c r="A14129" s="2" t="s">
        <v>8536</v>
      </c>
      <c r="B14129" s="2" t="s">
        <v>8538</v>
      </c>
      <c r="C14129" s="2">
        <f>IF(LEN(TRIM(B14129))=0,0,LEN(TRIM(B14129))-LEN(SUBSTITUTE(B14129," ",""))+1)</f>
        <v>16</v>
      </c>
    </row>
    <row r="14130" spans="1:3">
      <c r="A14130" s="2" t="s">
        <v>8601</v>
      </c>
      <c r="B14130" s="2" t="s">
        <v>8602</v>
      </c>
      <c r="C14130" s="2">
        <f>IF(LEN(TRIM(B14130))=0,0,LEN(TRIM(B14130))-LEN(SUBSTITUTE(B14130," ",""))+1)</f>
        <v>16</v>
      </c>
    </row>
    <row r="14131" spans="1:3">
      <c r="A14131" s="2" t="s">
        <v>8658</v>
      </c>
      <c r="B14131" s="2" t="s">
        <v>8660</v>
      </c>
      <c r="C14131" s="2">
        <f>IF(LEN(TRIM(B14131))=0,0,LEN(TRIM(B14131))-LEN(SUBSTITUTE(B14131," ",""))+1)</f>
        <v>16</v>
      </c>
    </row>
    <row r="14132" spans="1:3">
      <c r="A14132" s="2" t="s">
        <v>8708</v>
      </c>
      <c r="B14132" s="2" t="s">
        <v>8709</v>
      </c>
      <c r="C14132" s="2">
        <f>IF(LEN(TRIM(B14132))=0,0,LEN(TRIM(B14132))-LEN(SUBSTITUTE(B14132," ",""))+1)</f>
        <v>16</v>
      </c>
    </row>
    <row r="14133" spans="1:3">
      <c r="A14133" s="2" t="s">
        <v>8732</v>
      </c>
      <c r="B14133" s="2" t="s">
        <v>8734</v>
      </c>
      <c r="C14133" s="2">
        <f>IF(LEN(TRIM(B14133))=0,0,LEN(TRIM(B14133))-LEN(SUBSTITUTE(B14133," ",""))+1)</f>
        <v>16</v>
      </c>
    </row>
    <row r="14134" spans="1:3">
      <c r="A14134" s="2" t="s">
        <v>8819</v>
      </c>
      <c r="B14134" s="2" t="s">
        <v>8821</v>
      </c>
      <c r="C14134" s="2">
        <f>IF(LEN(TRIM(B14134))=0,0,LEN(TRIM(B14134))-LEN(SUBSTITUTE(B14134," ",""))+1)</f>
        <v>16</v>
      </c>
    </row>
    <row r="14135" spans="1:3">
      <c r="A14135" s="2" t="s">
        <v>8868</v>
      </c>
      <c r="B14135" s="2" t="s">
        <v>8869</v>
      </c>
      <c r="C14135" s="2">
        <f>IF(LEN(TRIM(B14135))=0,0,LEN(TRIM(B14135))-LEN(SUBSTITUTE(B14135," ",""))+1)</f>
        <v>16</v>
      </c>
    </row>
    <row r="14136" spans="1:3">
      <c r="A14136" s="2" t="s">
        <v>8878</v>
      </c>
      <c r="B14136" s="2" t="s">
        <v>8879</v>
      </c>
      <c r="C14136" s="2">
        <f>IF(LEN(TRIM(B14136))=0,0,LEN(TRIM(B14136))-LEN(SUBSTITUTE(B14136," ",""))+1)</f>
        <v>16</v>
      </c>
    </row>
    <row r="14137" spans="1:3">
      <c r="A14137" s="2" t="s">
        <v>8938</v>
      </c>
      <c r="B14137" s="2" t="s">
        <v>8941</v>
      </c>
      <c r="C14137" s="2">
        <f>IF(LEN(TRIM(B14137))=0,0,LEN(TRIM(B14137))-LEN(SUBSTITUTE(B14137," ",""))+1)</f>
        <v>16</v>
      </c>
    </row>
    <row r="14138" spans="1:3">
      <c r="A14138" s="2" t="s">
        <v>8942</v>
      </c>
      <c r="B14138" s="2" t="s">
        <v>8944</v>
      </c>
      <c r="C14138" s="2">
        <f>IF(LEN(TRIM(B14138))=0,0,LEN(TRIM(B14138))-LEN(SUBSTITUTE(B14138," ",""))+1)</f>
        <v>16</v>
      </c>
    </row>
    <row r="14139" spans="1:3">
      <c r="A14139" s="2" t="s">
        <v>8951</v>
      </c>
      <c r="B14139" s="2" t="s">
        <v>8953</v>
      </c>
      <c r="C14139" s="2">
        <f>IF(LEN(TRIM(B14139))=0,0,LEN(TRIM(B14139))-LEN(SUBSTITUTE(B14139," ",""))+1)</f>
        <v>16</v>
      </c>
    </row>
    <row r="14140" spans="1:3">
      <c r="A14140" s="2" t="s">
        <v>8985</v>
      </c>
      <c r="B14140" s="2" t="s">
        <v>8986</v>
      </c>
      <c r="C14140" s="2">
        <f>IF(LEN(TRIM(B14140))=0,0,LEN(TRIM(B14140))-LEN(SUBSTITUTE(B14140," ",""))+1)</f>
        <v>16</v>
      </c>
    </row>
    <row r="14141" spans="1:3">
      <c r="A14141" s="2" t="s">
        <v>8989</v>
      </c>
      <c r="B14141" s="2" t="s">
        <v>8990</v>
      </c>
      <c r="C14141" s="2">
        <f>IF(LEN(TRIM(B14141))=0,0,LEN(TRIM(B14141))-LEN(SUBSTITUTE(B14141," ",""))+1)</f>
        <v>16</v>
      </c>
    </row>
    <row r="14142" spans="1:3">
      <c r="A14142" s="2" t="s">
        <v>8995</v>
      </c>
      <c r="B14142" s="2" t="s">
        <v>8996</v>
      </c>
      <c r="C14142" s="2">
        <f>IF(LEN(TRIM(B14142))=0,0,LEN(TRIM(B14142))-LEN(SUBSTITUTE(B14142," ",""))+1)</f>
        <v>16</v>
      </c>
    </row>
    <row r="14143" spans="1:3">
      <c r="A14143" s="2" t="s">
        <v>9008</v>
      </c>
      <c r="B14143" s="2" t="s">
        <v>9009</v>
      </c>
      <c r="C14143" s="2">
        <f>IF(LEN(TRIM(B14143))=0,0,LEN(TRIM(B14143))-LEN(SUBSTITUTE(B14143," ",""))+1)</f>
        <v>16</v>
      </c>
    </row>
    <row r="14144" spans="1:3">
      <c r="A14144" s="2" t="s">
        <v>9011</v>
      </c>
      <c r="B14144" s="2" t="s">
        <v>9012</v>
      </c>
      <c r="C14144" s="2">
        <f>IF(LEN(TRIM(B14144))=0,0,LEN(TRIM(B14144))-LEN(SUBSTITUTE(B14144," ",""))+1)</f>
        <v>16</v>
      </c>
    </row>
    <row r="14145" spans="1:3">
      <c r="A14145" s="2" t="s">
        <v>9091</v>
      </c>
      <c r="B14145" s="2" t="s">
        <v>9092</v>
      </c>
      <c r="C14145" s="2">
        <f>IF(LEN(TRIM(B14145))=0,0,LEN(TRIM(B14145))-LEN(SUBSTITUTE(B14145," ",""))+1)</f>
        <v>16</v>
      </c>
    </row>
    <row r="14146" spans="1:3">
      <c r="A14146" s="2" t="s">
        <v>9181</v>
      </c>
      <c r="B14146" s="2" t="s">
        <v>9182</v>
      </c>
      <c r="C14146" s="2">
        <f>IF(LEN(TRIM(B14146))=0,0,LEN(TRIM(B14146))-LEN(SUBSTITUTE(B14146," ",""))+1)</f>
        <v>16</v>
      </c>
    </row>
    <row r="14147" spans="1:3">
      <c r="A14147" s="2" t="s">
        <v>9210</v>
      </c>
      <c r="B14147" s="2" t="s">
        <v>9211</v>
      </c>
      <c r="C14147" s="2">
        <f>IF(LEN(TRIM(B14147))=0,0,LEN(TRIM(B14147))-LEN(SUBSTITUTE(B14147," ",""))+1)</f>
        <v>16</v>
      </c>
    </row>
    <row r="14148" spans="1:3">
      <c r="A14148" s="2" t="s">
        <v>9231</v>
      </c>
      <c r="B14148" s="2" t="s">
        <v>9232</v>
      </c>
      <c r="C14148" s="2">
        <f>IF(LEN(TRIM(B14148))=0,0,LEN(TRIM(B14148))-LEN(SUBSTITUTE(B14148," ",""))+1)</f>
        <v>16</v>
      </c>
    </row>
    <row r="14149" spans="1:3">
      <c r="A14149" s="2" t="s">
        <v>9248</v>
      </c>
      <c r="B14149" s="2" t="s">
        <v>9251</v>
      </c>
      <c r="C14149" s="2">
        <f>IF(LEN(TRIM(B14149))=0,0,LEN(TRIM(B14149))-LEN(SUBSTITUTE(B14149," ",""))+1)</f>
        <v>16</v>
      </c>
    </row>
    <row r="14150" spans="1:3">
      <c r="A14150" s="2" t="s">
        <v>9253</v>
      </c>
      <c r="B14150" s="2" t="s">
        <v>9254</v>
      </c>
      <c r="C14150" s="2">
        <f>IF(LEN(TRIM(B14150))=0,0,LEN(TRIM(B14150))-LEN(SUBSTITUTE(B14150," ",""))+1)</f>
        <v>16</v>
      </c>
    </row>
    <row r="14151" spans="1:3">
      <c r="A14151" s="2" t="s">
        <v>9281</v>
      </c>
      <c r="B14151" s="2" t="s">
        <v>9282</v>
      </c>
      <c r="C14151" s="2">
        <f>IF(LEN(TRIM(B14151))=0,0,LEN(TRIM(B14151))-LEN(SUBSTITUTE(B14151," ",""))+1)</f>
        <v>16</v>
      </c>
    </row>
    <row r="14152" spans="1:3">
      <c r="A14152" s="2" t="s">
        <v>9311</v>
      </c>
      <c r="B14152" s="2" t="s">
        <v>9312</v>
      </c>
      <c r="C14152" s="2">
        <f>IF(LEN(TRIM(B14152))=0,0,LEN(TRIM(B14152))-LEN(SUBSTITUTE(B14152," ",""))+1)</f>
        <v>16</v>
      </c>
    </row>
    <row r="14153" spans="1:3">
      <c r="A14153" s="2" t="s">
        <v>9349</v>
      </c>
      <c r="B14153" s="2" t="s">
        <v>9350</v>
      </c>
      <c r="C14153" s="2">
        <f>IF(LEN(TRIM(B14153))=0,0,LEN(TRIM(B14153))-LEN(SUBSTITUTE(B14153," ",""))+1)</f>
        <v>16</v>
      </c>
    </row>
    <row r="14154" spans="1:3">
      <c r="A14154" s="2" t="s">
        <v>9376</v>
      </c>
      <c r="B14154" s="2" t="s">
        <v>9377</v>
      </c>
      <c r="C14154" s="2">
        <f>IF(LEN(TRIM(B14154))=0,0,LEN(TRIM(B14154))-LEN(SUBSTITUTE(B14154," ",""))+1)</f>
        <v>16</v>
      </c>
    </row>
    <row r="14155" spans="1:3">
      <c r="A14155" s="2" t="s">
        <v>9422</v>
      </c>
      <c r="B14155" s="2" t="s">
        <v>9423</v>
      </c>
      <c r="C14155" s="2">
        <f>IF(LEN(TRIM(B14155))=0,0,LEN(TRIM(B14155))-LEN(SUBSTITUTE(B14155," ",""))+1)</f>
        <v>16</v>
      </c>
    </row>
    <row r="14156" spans="1:3">
      <c r="A14156" s="2" t="s">
        <v>9435</v>
      </c>
      <c r="B14156" s="2" t="s">
        <v>9436</v>
      </c>
      <c r="C14156" s="2">
        <f>IF(LEN(TRIM(B14156))=0,0,LEN(TRIM(B14156))-LEN(SUBSTITUTE(B14156," ",""))+1)</f>
        <v>16</v>
      </c>
    </row>
    <row r="14157" spans="1:3">
      <c r="A14157" s="2" t="s">
        <v>9457</v>
      </c>
      <c r="B14157" s="2" t="s">
        <v>9458</v>
      </c>
      <c r="C14157" s="2">
        <f>IF(LEN(TRIM(B14157))=0,0,LEN(TRIM(B14157))-LEN(SUBSTITUTE(B14157," ",""))+1)</f>
        <v>16</v>
      </c>
    </row>
    <row r="14158" spans="1:3">
      <c r="A14158" s="2" t="s">
        <v>9465</v>
      </c>
      <c r="B14158" s="2" t="s">
        <v>9467</v>
      </c>
      <c r="C14158" s="2">
        <f>IF(LEN(TRIM(B14158))=0,0,LEN(TRIM(B14158))-LEN(SUBSTITUTE(B14158," ",""))+1)</f>
        <v>16</v>
      </c>
    </row>
    <row r="14159" spans="1:3">
      <c r="A14159" s="2" t="s">
        <v>9476</v>
      </c>
      <c r="B14159" s="2" t="s">
        <v>9478</v>
      </c>
      <c r="C14159" s="2">
        <f>IF(LEN(TRIM(B14159))=0,0,LEN(TRIM(B14159))-LEN(SUBSTITUTE(B14159," ",""))+1)</f>
        <v>16</v>
      </c>
    </row>
    <row r="14160" spans="1:3">
      <c r="A14160" s="2" t="s">
        <v>9483</v>
      </c>
      <c r="B14160" s="2" t="s">
        <v>9484</v>
      </c>
      <c r="C14160" s="2">
        <f>IF(LEN(TRIM(B14160))=0,0,LEN(TRIM(B14160))-LEN(SUBSTITUTE(B14160," ",""))+1)</f>
        <v>16</v>
      </c>
    </row>
    <row r="14161" spans="1:3">
      <c r="A14161" s="2" t="s">
        <v>9491</v>
      </c>
      <c r="B14161" s="2" t="s">
        <v>9492</v>
      </c>
      <c r="C14161" s="2">
        <f>IF(LEN(TRIM(B14161))=0,0,LEN(TRIM(B14161))-LEN(SUBSTITUTE(B14161," ",""))+1)</f>
        <v>16</v>
      </c>
    </row>
    <row r="14162" spans="1:3">
      <c r="A14162" s="2" t="s">
        <v>9521</v>
      </c>
      <c r="B14162" s="2" t="s">
        <v>9522</v>
      </c>
      <c r="C14162" s="2">
        <f>IF(LEN(TRIM(B14162))=0,0,LEN(TRIM(B14162))-LEN(SUBSTITUTE(B14162," ",""))+1)</f>
        <v>16</v>
      </c>
    </row>
    <row r="14163" spans="1:3">
      <c r="A14163" s="2" t="s">
        <v>9527</v>
      </c>
      <c r="B14163" s="2" t="s">
        <v>9528</v>
      </c>
      <c r="C14163" s="2">
        <f>IF(LEN(TRIM(B14163))=0,0,LEN(TRIM(B14163))-LEN(SUBSTITUTE(B14163," ",""))+1)</f>
        <v>16</v>
      </c>
    </row>
    <row r="14164" spans="1:3">
      <c r="A14164" s="2" t="s">
        <v>9641</v>
      </c>
      <c r="B14164" s="2" t="s">
        <v>9642</v>
      </c>
      <c r="C14164" s="7">
        <f>IF(LEN(TRIM(B14164))=0,0,LEN(TRIM(B14164))-LEN(SUBSTITUTE(B14164," ",""))+1)</f>
        <v>16</v>
      </c>
    </row>
    <row r="14165" spans="1:3">
      <c r="A14165" s="2" t="s">
        <v>9654</v>
      </c>
      <c r="B14165" s="2" t="s">
        <v>9655</v>
      </c>
      <c r="C14165" s="7">
        <f>IF(LEN(TRIM(B14165))=0,0,LEN(TRIM(B14165))-LEN(SUBSTITUTE(B14165," ",""))+1)</f>
        <v>16</v>
      </c>
    </row>
    <row r="14166" spans="1:3">
      <c r="A14166" s="2" t="s">
        <v>9681</v>
      </c>
      <c r="B14166" s="2" t="s">
        <v>9682</v>
      </c>
      <c r="C14166" s="7">
        <f>IF(LEN(TRIM(B14166))=0,0,LEN(TRIM(B14166))-LEN(SUBSTITUTE(B14166," ",""))+1)</f>
        <v>16</v>
      </c>
    </row>
    <row r="14167" spans="1:3">
      <c r="A14167" s="2" t="s">
        <v>9683</v>
      </c>
      <c r="B14167" s="2" t="s">
        <v>9684</v>
      </c>
      <c r="C14167" s="7">
        <f>IF(LEN(TRIM(B14167))=0,0,LEN(TRIM(B14167))-LEN(SUBSTITUTE(B14167," ",""))+1)</f>
        <v>16</v>
      </c>
    </row>
    <row r="14168" spans="1:3">
      <c r="A14168" s="2" t="s">
        <v>9787</v>
      </c>
      <c r="B14168" s="2" t="s">
        <v>9788</v>
      </c>
      <c r="C14168" s="7">
        <f>IF(LEN(TRIM(B14168))=0,0,LEN(TRIM(B14168))-LEN(SUBSTITUTE(B14168," ",""))+1)</f>
        <v>16</v>
      </c>
    </row>
    <row r="14169" spans="1:3">
      <c r="A14169" s="2" t="s">
        <v>9824</v>
      </c>
      <c r="B14169" s="2" t="s">
        <v>9825</v>
      </c>
      <c r="C14169" s="7">
        <f>IF(LEN(TRIM(B14169))=0,0,LEN(TRIM(B14169))-LEN(SUBSTITUTE(B14169," ",""))+1)</f>
        <v>16</v>
      </c>
    </row>
    <row r="14170" spans="1:3">
      <c r="A14170" s="2" t="s">
        <v>9827</v>
      </c>
      <c r="B14170" s="2" t="s">
        <v>9828</v>
      </c>
      <c r="C14170" s="7">
        <f>IF(LEN(TRIM(B14170))=0,0,LEN(TRIM(B14170))-LEN(SUBSTITUTE(B14170," ",""))+1)</f>
        <v>16</v>
      </c>
    </row>
    <row r="14171" spans="1:3">
      <c r="A14171" s="2" t="s">
        <v>9844</v>
      </c>
      <c r="B14171" s="2" t="s">
        <v>9845</v>
      </c>
      <c r="C14171" s="7">
        <f>IF(LEN(TRIM(B14171))=0,0,LEN(TRIM(B14171))-LEN(SUBSTITUTE(B14171," ",""))+1)</f>
        <v>16</v>
      </c>
    </row>
    <row r="14172" spans="1:3">
      <c r="A14172" s="2" t="s">
        <v>9915</v>
      </c>
      <c r="B14172" s="2" t="s">
        <v>9916</v>
      </c>
      <c r="C14172" s="7">
        <f>IF(LEN(TRIM(B14172))=0,0,LEN(TRIM(B14172))-LEN(SUBSTITUTE(B14172," ",""))+1)</f>
        <v>16</v>
      </c>
    </row>
    <row r="14173" spans="1:3">
      <c r="A14173" s="2" t="s">
        <v>9923</v>
      </c>
      <c r="B14173" s="2" t="s">
        <v>9924</v>
      </c>
      <c r="C14173" s="7">
        <f>IF(LEN(TRIM(B14173))=0,0,LEN(TRIM(B14173))-LEN(SUBSTITUTE(B14173," ",""))+1)</f>
        <v>16</v>
      </c>
    </row>
    <row r="14174" spans="1:3">
      <c r="A14174" s="2" t="s">
        <v>9928</v>
      </c>
      <c r="B14174" s="2" t="s">
        <v>9929</v>
      </c>
      <c r="C14174" s="7">
        <f>IF(LEN(TRIM(B14174))=0,0,LEN(TRIM(B14174))-LEN(SUBSTITUTE(B14174," ",""))+1)</f>
        <v>16</v>
      </c>
    </row>
    <row r="14175" spans="1:3">
      <c r="A14175" s="2" t="s">
        <v>9943</v>
      </c>
      <c r="B14175" s="2" t="s">
        <v>9944</v>
      </c>
      <c r="C14175" s="7">
        <f>IF(LEN(TRIM(B14175))=0,0,LEN(TRIM(B14175))-LEN(SUBSTITUTE(B14175," ",""))+1)</f>
        <v>16</v>
      </c>
    </row>
    <row r="14176" spans="1:3">
      <c r="A14176" s="2" t="s">
        <v>9959</v>
      </c>
      <c r="B14176" s="2" t="s">
        <v>9960</v>
      </c>
      <c r="C14176" s="7">
        <f>IF(LEN(TRIM(B14176))=0,0,LEN(TRIM(B14176))-LEN(SUBSTITUTE(B14176," ",""))+1)</f>
        <v>16</v>
      </c>
    </row>
    <row r="14177" spans="1:3">
      <c r="A14177" s="2" t="s">
        <v>9988</v>
      </c>
      <c r="B14177" s="2" t="s">
        <v>9989</v>
      </c>
      <c r="C14177" s="7">
        <f>IF(LEN(TRIM(B14177))=0,0,LEN(TRIM(B14177))-LEN(SUBSTITUTE(B14177," ",""))+1)</f>
        <v>16</v>
      </c>
    </row>
    <row r="14178" spans="1:3">
      <c r="A14178" s="2" t="s">
        <v>10003</v>
      </c>
      <c r="B14178" s="2" t="s">
        <v>10004</v>
      </c>
      <c r="C14178" s="7">
        <f>IF(LEN(TRIM(B14178))=0,0,LEN(TRIM(B14178))-LEN(SUBSTITUTE(B14178," ",""))+1)</f>
        <v>16</v>
      </c>
    </row>
    <row r="14179" spans="1:3">
      <c r="A14179" s="2" t="s">
        <v>10048</v>
      </c>
      <c r="B14179" s="2" t="s">
        <v>10049</v>
      </c>
      <c r="C14179" s="7">
        <f>IF(LEN(TRIM(B14179))=0,0,LEN(TRIM(B14179))-LEN(SUBSTITUTE(B14179," ",""))+1)</f>
        <v>16</v>
      </c>
    </row>
    <row r="14180" spans="1:3">
      <c r="A14180" s="2" t="s">
        <v>10101</v>
      </c>
      <c r="B14180" s="2" t="s">
        <v>10102</v>
      </c>
      <c r="C14180" s="7">
        <f>IF(LEN(TRIM(B14180))=0,0,LEN(TRIM(B14180))-LEN(SUBSTITUTE(B14180," ",""))+1)</f>
        <v>16</v>
      </c>
    </row>
    <row r="14181" spans="1:3">
      <c r="A14181" s="2" t="s">
        <v>10156</v>
      </c>
      <c r="B14181" s="2" t="s">
        <v>10157</v>
      </c>
      <c r="C14181" s="7">
        <f>IF(LEN(TRIM(B14181))=0,0,LEN(TRIM(B14181))-LEN(SUBSTITUTE(B14181," ",""))+1)</f>
        <v>16</v>
      </c>
    </row>
    <row r="14182" spans="1:3">
      <c r="A14182" s="2" t="s">
        <v>10162</v>
      </c>
      <c r="B14182" s="2" t="s">
        <v>10163</v>
      </c>
      <c r="C14182" s="7">
        <f>IF(LEN(TRIM(B14182))=0,0,LEN(TRIM(B14182))-LEN(SUBSTITUTE(B14182," ",""))+1)</f>
        <v>16</v>
      </c>
    </row>
    <row r="14183" spans="1:3">
      <c r="A14183" s="2" t="s">
        <v>10180</v>
      </c>
      <c r="B14183" s="2" t="s">
        <v>10181</v>
      </c>
      <c r="C14183" s="7">
        <f>IF(LEN(TRIM(B14183))=0,0,LEN(TRIM(B14183))-LEN(SUBSTITUTE(B14183," ",""))+1)</f>
        <v>16</v>
      </c>
    </row>
    <row r="14184" spans="1:3">
      <c r="A14184" s="2" t="s">
        <v>10220</v>
      </c>
      <c r="B14184" s="2" t="s">
        <v>10221</v>
      </c>
      <c r="C14184" s="7">
        <f>IF(LEN(TRIM(B14184))=0,0,LEN(TRIM(B14184))-LEN(SUBSTITUTE(B14184," ",""))+1)</f>
        <v>16</v>
      </c>
    </row>
    <row r="14185" spans="1:3">
      <c r="A14185" s="2" t="s">
        <v>10295</v>
      </c>
      <c r="B14185" s="2" t="s">
        <v>10296</v>
      </c>
      <c r="C14185" s="7">
        <f>IF(LEN(TRIM(B14185))=0,0,LEN(TRIM(B14185))-LEN(SUBSTITUTE(B14185," ",""))+1)</f>
        <v>16</v>
      </c>
    </row>
    <row r="14186" spans="1:3">
      <c r="A14186" s="2" t="s">
        <v>10327</v>
      </c>
      <c r="B14186" s="2" t="s">
        <v>10328</v>
      </c>
      <c r="C14186" s="7">
        <f>IF(LEN(TRIM(B14186))=0,0,LEN(TRIM(B14186))-LEN(SUBSTITUTE(B14186," ",""))+1)</f>
        <v>16</v>
      </c>
    </row>
    <row r="14187" spans="1:3">
      <c r="A14187" s="2" t="s">
        <v>10373</v>
      </c>
      <c r="B14187" s="2" t="s">
        <v>10374</v>
      </c>
      <c r="C14187" s="7">
        <f>IF(LEN(TRIM(B14187))=0,0,LEN(TRIM(B14187))-LEN(SUBSTITUTE(B14187," ",""))+1)</f>
        <v>16</v>
      </c>
    </row>
    <row r="14188" spans="1:3">
      <c r="A14188" s="2" t="s">
        <v>10384</v>
      </c>
      <c r="B14188" s="2" t="s">
        <v>10385</v>
      </c>
      <c r="C14188" s="7">
        <f>IF(LEN(TRIM(B14188))=0,0,LEN(TRIM(B14188))-LEN(SUBSTITUTE(B14188," ",""))+1)</f>
        <v>16</v>
      </c>
    </row>
    <row r="14189" spans="1:3">
      <c r="A14189" s="2" t="s">
        <v>10421</v>
      </c>
      <c r="B14189" s="2" t="s">
        <v>10422</v>
      </c>
      <c r="C14189" s="7">
        <f>IF(LEN(TRIM(B14189))=0,0,LEN(TRIM(B14189))-LEN(SUBSTITUTE(B14189," ",""))+1)</f>
        <v>16</v>
      </c>
    </row>
    <row r="14190" spans="1:3">
      <c r="A14190" s="2" t="s">
        <v>10431</v>
      </c>
      <c r="B14190" s="2" t="s">
        <v>10432</v>
      </c>
      <c r="C14190" s="7">
        <f>IF(LEN(TRIM(B14190))=0,0,LEN(TRIM(B14190))-LEN(SUBSTITUTE(B14190," ",""))+1)</f>
        <v>16</v>
      </c>
    </row>
    <row r="14191" spans="1:3">
      <c r="A14191" s="2" t="s">
        <v>10447</v>
      </c>
      <c r="B14191" s="2" t="s">
        <v>10448</v>
      </c>
      <c r="C14191" s="7">
        <f>IF(LEN(TRIM(B14191))=0,0,LEN(TRIM(B14191))-LEN(SUBSTITUTE(B14191," ",""))+1)</f>
        <v>16</v>
      </c>
    </row>
    <row r="14192" spans="1:3">
      <c r="A14192" s="2" t="s">
        <v>10484</v>
      </c>
      <c r="B14192" s="2" t="s">
        <v>10485</v>
      </c>
      <c r="C14192" s="7">
        <f>IF(LEN(TRIM(B14192))=0,0,LEN(TRIM(B14192))-LEN(SUBSTITUTE(B14192," ",""))+1)</f>
        <v>16</v>
      </c>
    </row>
    <row r="14193" spans="1:3">
      <c r="A14193" s="2" t="s">
        <v>10503</v>
      </c>
      <c r="B14193" s="2" t="s">
        <v>10504</v>
      </c>
      <c r="C14193" s="7">
        <f>IF(LEN(TRIM(B14193))=0,0,LEN(TRIM(B14193))-LEN(SUBSTITUTE(B14193," ",""))+1)</f>
        <v>16</v>
      </c>
    </row>
    <row r="14194" spans="1:3">
      <c r="A14194" s="2" t="s">
        <v>10515</v>
      </c>
      <c r="B14194" s="2" t="s">
        <v>10516</v>
      </c>
      <c r="C14194" s="7">
        <f>IF(LEN(TRIM(B14194))=0,0,LEN(TRIM(B14194))-LEN(SUBSTITUTE(B14194," ",""))+1)</f>
        <v>16</v>
      </c>
    </row>
    <row r="14195" spans="1:3">
      <c r="A14195" s="2" t="s">
        <v>10531</v>
      </c>
      <c r="B14195" s="2" t="s">
        <v>10532</v>
      </c>
      <c r="C14195" s="7">
        <f>IF(LEN(TRIM(B14195))=0,0,LEN(TRIM(B14195))-LEN(SUBSTITUTE(B14195," ",""))+1)</f>
        <v>16</v>
      </c>
    </row>
    <row r="14196" spans="1:3">
      <c r="A14196" s="2" t="s">
        <v>10580</v>
      </c>
      <c r="B14196" s="2" t="s">
        <v>10581</v>
      </c>
      <c r="C14196" s="7">
        <f>IF(LEN(TRIM(B14196))=0,0,LEN(TRIM(B14196))-LEN(SUBSTITUTE(B14196," ",""))+1)</f>
        <v>16</v>
      </c>
    </row>
    <row r="14197" spans="1:3">
      <c r="A14197" s="2" t="s">
        <v>10601</v>
      </c>
      <c r="B14197" s="2" t="s">
        <v>10602</v>
      </c>
      <c r="C14197" s="7">
        <f>IF(LEN(TRIM(B14197))=0,0,LEN(TRIM(B14197))-LEN(SUBSTITUTE(B14197," ",""))+1)</f>
        <v>16</v>
      </c>
    </row>
    <row r="14198" spans="1:3">
      <c r="A14198" s="2" t="s">
        <v>10609</v>
      </c>
      <c r="B14198" s="2" t="s">
        <v>10610</v>
      </c>
      <c r="C14198" s="7">
        <f>IF(LEN(TRIM(B14198))=0,0,LEN(TRIM(B14198))-LEN(SUBSTITUTE(B14198," ",""))+1)</f>
        <v>16</v>
      </c>
    </row>
    <row r="14199" spans="1:3">
      <c r="A14199" s="2" t="s">
        <v>10675</v>
      </c>
      <c r="B14199" s="2" t="s">
        <v>10677</v>
      </c>
      <c r="C14199" s="7">
        <f>IF(LEN(TRIM(B14199))=0,0,LEN(TRIM(B14199))-LEN(SUBSTITUTE(B14199," ",""))+1)</f>
        <v>16</v>
      </c>
    </row>
    <row r="14200" spans="1:3">
      <c r="A14200" s="2" t="s">
        <v>10724</v>
      </c>
      <c r="B14200" s="2" t="s">
        <v>10726</v>
      </c>
      <c r="C14200" s="7">
        <f>IF(LEN(TRIM(B14200))=0,0,LEN(TRIM(B14200))-LEN(SUBSTITUTE(B14200," ",""))+1)</f>
        <v>16</v>
      </c>
    </row>
    <row r="14201" spans="1:3">
      <c r="A14201" s="2" t="s">
        <v>10772</v>
      </c>
      <c r="B14201" s="2" t="s">
        <v>10773</v>
      </c>
      <c r="C14201" s="7">
        <f>IF(LEN(TRIM(B14201))=0,0,LEN(TRIM(B14201))-LEN(SUBSTITUTE(B14201," ",""))+1)</f>
        <v>16</v>
      </c>
    </row>
    <row r="14202" spans="1:3">
      <c r="A14202" s="2" t="s">
        <v>10774</v>
      </c>
      <c r="B14202" s="2" t="s">
        <v>10775</v>
      </c>
      <c r="C14202" s="7">
        <f>IF(LEN(TRIM(B14202))=0,0,LEN(TRIM(B14202))-LEN(SUBSTITUTE(B14202," ",""))+1)</f>
        <v>16</v>
      </c>
    </row>
    <row r="14203" spans="1:3">
      <c r="A14203" s="2" t="s">
        <v>10851</v>
      </c>
      <c r="B14203" s="2" t="s">
        <v>10852</v>
      </c>
      <c r="C14203" s="7">
        <f>IF(LEN(TRIM(B14203))=0,0,LEN(TRIM(B14203))-LEN(SUBSTITUTE(B14203," ",""))+1)</f>
        <v>16</v>
      </c>
    </row>
    <row r="14204" spans="1:3">
      <c r="A14204" s="2" t="s">
        <v>10857</v>
      </c>
      <c r="B14204" s="2" t="s">
        <v>10859</v>
      </c>
      <c r="C14204" s="7">
        <f>IF(LEN(TRIM(B14204))=0,0,LEN(TRIM(B14204))-LEN(SUBSTITUTE(B14204," ",""))+1)</f>
        <v>16</v>
      </c>
    </row>
    <row r="14205" spans="1:3">
      <c r="A14205" s="2" t="s">
        <v>10860</v>
      </c>
      <c r="B14205" s="2" t="s">
        <v>10861</v>
      </c>
      <c r="C14205" s="7">
        <f>IF(LEN(TRIM(B14205))=0,0,LEN(TRIM(B14205))-LEN(SUBSTITUTE(B14205," ",""))+1)</f>
        <v>16</v>
      </c>
    </row>
    <row r="14206" spans="1:3">
      <c r="A14206" s="2" t="s">
        <v>10867</v>
      </c>
      <c r="B14206" s="2" t="s">
        <v>10868</v>
      </c>
      <c r="C14206" s="7">
        <f>IF(LEN(TRIM(B14206))=0,0,LEN(TRIM(B14206))-LEN(SUBSTITUTE(B14206," ",""))+1)</f>
        <v>16</v>
      </c>
    </row>
    <row r="14207" spans="1:3">
      <c r="A14207" s="2" t="s">
        <v>10932</v>
      </c>
      <c r="B14207" s="2" t="s">
        <v>10934</v>
      </c>
      <c r="C14207" s="7">
        <f>IF(LEN(TRIM(B14207))=0,0,LEN(TRIM(B14207))-LEN(SUBSTITUTE(B14207," ",""))+1)</f>
        <v>16</v>
      </c>
    </row>
    <row r="14208" spans="1:3">
      <c r="A14208" s="2" t="s">
        <v>10945</v>
      </c>
      <c r="B14208" s="2" t="s">
        <v>10946</v>
      </c>
      <c r="C14208" s="7">
        <f>IF(LEN(TRIM(B14208))=0,0,LEN(TRIM(B14208))-LEN(SUBSTITUTE(B14208," ",""))+1)</f>
        <v>16</v>
      </c>
    </row>
    <row r="14209" spans="1:3">
      <c r="A14209" s="2" t="s">
        <v>10979</v>
      </c>
      <c r="B14209" s="2" t="s">
        <v>10980</v>
      </c>
      <c r="C14209" s="7">
        <f>IF(LEN(TRIM(B14209))=0,0,LEN(TRIM(B14209))-LEN(SUBSTITUTE(B14209," ",""))+1)</f>
        <v>16</v>
      </c>
    </row>
    <row r="14210" spans="1:3">
      <c r="A14210" s="2" t="s">
        <v>10991</v>
      </c>
      <c r="B14210" s="2" t="s">
        <v>10992</v>
      </c>
      <c r="C14210" s="7">
        <f>IF(LEN(TRIM(B14210))=0,0,LEN(TRIM(B14210))-LEN(SUBSTITUTE(B14210," ",""))+1)</f>
        <v>16</v>
      </c>
    </row>
    <row r="14211" spans="1:3">
      <c r="A14211" s="2" t="s">
        <v>10995</v>
      </c>
      <c r="B14211" s="2" t="s">
        <v>10996</v>
      </c>
      <c r="C14211" s="7">
        <f>IF(LEN(TRIM(B14211))=0,0,LEN(TRIM(B14211))-LEN(SUBSTITUTE(B14211," ",""))+1)</f>
        <v>16</v>
      </c>
    </row>
    <row r="14212" spans="1:3">
      <c r="A14212" s="2" t="s">
        <v>11040</v>
      </c>
      <c r="B14212" s="2" t="s">
        <v>11042</v>
      </c>
      <c r="C14212" s="7">
        <f>IF(LEN(TRIM(B14212))=0,0,LEN(TRIM(B14212))-LEN(SUBSTITUTE(B14212," ",""))+1)</f>
        <v>16</v>
      </c>
    </row>
    <row r="14213" spans="1:3">
      <c r="A14213" s="2" t="s">
        <v>11078</v>
      </c>
      <c r="B14213" s="2" t="s">
        <v>11079</v>
      </c>
      <c r="C14213" s="7">
        <f>IF(LEN(TRIM(B14213))=0,0,LEN(TRIM(B14213))-LEN(SUBSTITUTE(B14213," ",""))+1)</f>
        <v>16</v>
      </c>
    </row>
    <row r="14214" spans="1:3">
      <c r="A14214" s="2" t="s">
        <v>11149</v>
      </c>
      <c r="B14214" s="2" t="s">
        <v>11150</v>
      </c>
      <c r="C14214" s="7">
        <f>IF(LEN(TRIM(B14214))=0,0,LEN(TRIM(B14214))-LEN(SUBSTITUTE(B14214," ",""))+1)</f>
        <v>16</v>
      </c>
    </row>
    <row r="14215" spans="1:3">
      <c r="A14215" s="2" t="s">
        <v>11153</v>
      </c>
      <c r="B14215" s="2" t="s">
        <v>11155</v>
      </c>
      <c r="C14215" s="7">
        <f>IF(LEN(TRIM(B14215))=0,0,LEN(TRIM(B14215))-LEN(SUBSTITUTE(B14215," ",""))+1)</f>
        <v>16</v>
      </c>
    </row>
    <row r="14216" spans="1:3">
      <c r="A14216" s="2" t="s">
        <v>11172</v>
      </c>
      <c r="B14216" s="2" t="s">
        <v>11173</v>
      </c>
      <c r="C14216" s="7">
        <f>IF(LEN(TRIM(B14216))=0,0,LEN(TRIM(B14216))-LEN(SUBSTITUTE(B14216," ",""))+1)</f>
        <v>16</v>
      </c>
    </row>
    <row r="14217" spans="1:3">
      <c r="A14217" s="2" t="s">
        <v>11181</v>
      </c>
      <c r="B14217" s="2" t="s">
        <v>11182</v>
      </c>
      <c r="C14217" s="7">
        <f>IF(LEN(TRIM(B14217))=0,0,LEN(TRIM(B14217))-LEN(SUBSTITUTE(B14217," ",""))+1)</f>
        <v>16</v>
      </c>
    </row>
    <row r="14218" spans="1:3">
      <c r="A14218" s="2" t="s">
        <v>11311</v>
      </c>
      <c r="B14218" s="2" t="s">
        <v>11312</v>
      </c>
      <c r="C14218" s="7">
        <f>IF(LEN(TRIM(B14218))=0,0,LEN(TRIM(B14218))-LEN(SUBSTITUTE(B14218," ",""))+1)</f>
        <v>16</v>
      </c>
    </row>
    <row r="14219" spans="1:3">
      <c r="A14219" s="2" t="s">
        <v>11329</v>
      </c>
      <c r="B14219" s="2" t="s">
        <v>11330</v>
      </c>
      <c r="C14219" s="7">
        <f>IF(LEN(TRIM(B14219))=0,0,LEN(TRIM(B14219))-LEN(SUBSTITUTE(B14219," ",""))+1)</f>
        <v>16</v>
      </c>
    </row>
    <row r="14220" spans="1:3">
      <c r="A14220" s="2" t="s">
        <v>11397</v>
      </c>
      <c r="B14220" s="2" t="s">
        <v>11398</v>
      </c>
      <c r="C14220" s="7">
        <f>IF(LEN(TRIM(B14220))=0,0,LEN(TRIM(B14220))-LEN(SUBSTITUTE(B14220," ",""))+1)</f>
        <v>16</v>
      </c>
    </row>
    <row r="14221" spans="1:3">
      <c r="A14221" s="2" t="s">
        <v>11407</v>
      </c>
      <c r="B14221" s="2" t="s">
        <v>11408</v>
      </c>
      <c r="C14221" s="7">
        <f>IF(LEN(TRIM(B14221))=0,0,LEN(TRIM(B14221))-LEN(SUBSTITUTE(B14221," ",""))+1)</f>
        <v>16</v>
      </c>
    </row>
    <row r="14222" spans="1:3">
      <c r="A14222" s="2" t="s">
        <v>11441</v>
      </c>
      <c r="B14222" s="2" t="s">
        <v>11442</v>
      </c>
      <c r="C14222" s="7">
        <f>IF(LEN(TRIM(B14222))=0,0,LEN(TRIM(B14222))-LEN(SUBSTITUTE(B14222," ",""))+1)</f>
        <v>16</v>
      </c>
    </row>
    <row r="14223" spans="1:3">
      <c r="A14223" s="2" t="s">
        <v>11495</v>
      </c>
      <c r="B14223" s="2" t="s">
        <v>11496</v>
      </c>
      <c r="C14223" s="7">
        <f>IF(LEN(TRIM(B14223))=0,0,LEN(TRIM(B14223))-LEN(SUBSTITUTE(B14223," ",""))+1)</f>
        <v>16</v>
      </c>
    </row>
    <row r="14224" spans="1:3">
      <c r="A14224" s="2" t="s">
        <v>11566</v>
      </c>
      <c r="B14224" s="2" t="s">
        <v>11567</v>
      </c>
      <c r="C14224" s="7">
        <f>IF(LEN(TRIM(B14224))=0,0,LEN(TRIM(B14224))-LEN(SUBSTITUTE(B14224," ",""))+1)</f>
        <v>16</v>
      </c>
    </row>
    <row r="14225" spans="1:3">
      <c r="A14225" s="2" t="s">
        <v>11597</v>
      </c>
      <c r="B14225" s="2" t="s">
        <v>11598</v>
      </c>
      <c r="C14225" s="7">
        <f>IF(LEN(TRIM(B14225))=0,0,LEN(TRIM(B14225))-LEN(SUBSTITUTE(B14225," ",""))+1)</f>
        <v>16</v>
      </c>
    </row>
    <row r="14226" spans="1:3">
      <c r="A14226" s="2" t="s">
        <v>11617</v>
      </c>
      <c r="B14226" s="2" t="s">
        <v>11618</v>
      </c>
      <c r="C14226" s="7">
        <f>IF(LEN(TRIM(B14226))=0,0,LEN(TRIM(B14226))-LEN(SUBSTITUTE(B14226," ",""))+1)</f>
        <v>16</v>
      </c>
    </row>
    <row r="14227" spans="1:3">
      <c r="A14227" s="2" t="s">
        <v>11741</v>
      </c>
      <c r="B14227" s="2" t="s">
        <v>11742</v>
      </c>
      <c r="C14227" s="7">
        <f>IF(LEN(TRIM(B14227))=0,0,LEN(TRIM(B14227))-LEN(SUBSTITUTE(B14227," ",""))+1)</f>
        <v>16</v>
      </c>
    </row>
    <row r="14228" spans="1:3">
      <c r="A14228" s="2" t="s">
        <v>11822</v>
      </c>
      <c r="B14228" s="2" t="s">
        <v>11823</v>
      </c>
      <c r="C14228" s="7">
        <f>IF(LEN(TRIM(B14228))=0,0,LEN(TRIM(B14228))-LEN(SUBSTITUTE(B14228," ",""))+1)</f>
        <v>16</v>
      </c>
    </row>
    <row r="14229" spans="1:3">
      <c r="A14229" s="2" t="s">
        <v>11981</v>
      </c>
      <c r="B14229" s="2" t="s">
        <v>11983</v>
      </c>
      <c r="C14229" s="7">
        <f>IF(LEN(TRIM(B14229))=0,0,LEN(TRIM(B14229))-LEN(SUBSTITUTE(B14229," ",""))+1)</f>
        <v>16</v>
      </c>
    </row>
    <row r="14230" spans="1:3">
      <c r="A14230" s="2" t="s">
        <v>12007</v>
      </c>
      <c r="B14230" s="2" t="s">
        <v>12008</v>
      </c>
      <c r="C14230" s="7">
        <f>IF(LEN(TRIM(B14230))=0,0,LEN(TRIM(B14230))-LEN(SUBSTITUTE(B14230," ",""))+1)</f>
        <v>16</v>
      </c>
    </row>
    <row r="14231" spans="1:3">
      <c r="A14231" s="2" t="s">
        <v>12079</v>
      </c>
      <c r="B14231" s="2" t="s">
        <v>12081</v>
      </c>
      <c r="C14231" s="7">
        <f>IF(LEN(TRIM(B14231))=0,0,LEN(TRIM(B14231))-LEN(SUBSTITUTE(B14231," ",""))+1)</f>
        <v>16</v>
      </c>
    </row>
    <row r="14232" spans="1:3">
      <c r="A14232" s="2" t="s">
        <v>12082</v>
      </c>
      <c r="B14232" s="2" t="s">
        <v>12083</v>
      </c>
      <c r="C14232" s="7">
        <f>IF(LEN(TRIM(B14232))=0,0,LEN(TRIM(B14232))-LEN(SUBSTITUTE(B14232," ",""))+1)</f>
        <v>16</v>
      </c>
    </row>
    <row r="14233" spans="1:3">
      <c r="A14233" s="2" t="s">
        <v>12111</v>
      </c>
      <c r="B14233" s="2" t="s">
        <v>12112</v>
      </c>
      <c r="C14233" s="7">
        <f>IF(LEN(TRIM(B14233))=0,0,LEN(TRIM(B14233))-LEN(SUBSTITUTE(B14233," ",""))+1)</f>
        <v>16</v>
      </c>
    </row>
    <row r="14234" spans="1:3">
      <c r="A14234" s="2" t="s">
        <v>12113</v>
      </c>
      <c r="B14234" s="2" t="s">
        <v>12114</v>
      </c>
      <c r="C14234" s="7">
        <f>IF(LEN(TRIM(B14234))=0,0,LEN(TRIM(B14234))-LEN(SUBSTITUTE(B14234," ",""))+1)</f>
        <v>16</v>
      </c>
    </row>
    <row r="14235" spans="1:3">
      <c r="A14235" s="2" t="s">
        <v>12123</v>
      </c>
      <c r="B14235" s="2" t="s">
        <v>12124</v>
      </c>
      <c r="C14235" s="7">
        <f>IF(LEN(TRIM(B14235))=0,0,LEN(TRIM(B14235))-LEN(SUBSTITUTE(B14235," ",""))+1)</f>
        <v>16</v>
      </c>
    </row>
    <row r="14236" spans="1:3">
      <c r="A14236" s="2" t="s">
        <v>12150</v>
      </c>
      <c r="B14236" s="2" t="s">
        <v>12152</v>
      </c>
      <c r="C14236" s="7">
        <f>IF(LEN(TRIM(B14236))=0,0,LEN(TRIM(B14236))-LEN(SUBSTITUTE(B14236," ",""))+1)</f>
        <v>16</v>
      </c>
    </row>
    <row r="14237" spans="1:3">
      <c r="A14237" s="2" t="s">
        <v>12164</v>
      </c>
      <c r="B14237" s="2" t="s">
        <v>12165</v>
      </c>
      <c r="C14237" s="7">
        <f>IF(LEN(TRIM(B14237))=0,0,LEN(TRIM(B14237))-LEN(SUBSTITUTE(B14237," ",""))+1)</f>
        <v>16</v>
      </c>
    </row>
    <row r="14238" spans="1:3">
      <c r="A14238" s="2" t="s">
        <v>12224</v>
      </c>
      <c r="B14238" s="2" t="s">
        <v>12225</v>
      </c>
      <c r="C14238" s="7">
        <f>IF(LEN(TRIM(B14238))=0,0,LEN(TRIM(B14238))-LEN(SUBSTITUTE(B14238," ",""))+1)</f>
        <v>16</v>
      </c>
    </row>
    <row r="14239" spans="1:3">
      <c r="A14239" s="2" t="s">
        <v>12272</v>
      </c>
      <c r="B14239" s="2" t="s">
        <v>12274</v>
      </c>
      <c r="C14239" s="7">
        <f>IF(LEN(TRIM(B14239))=0,0,LEN(TRIM(B14239))-LEN(SUBSTITUTE(B14239," ",""))+1)</f>
        <v>16</v>
      </c>
    </row>
    <row r="14240" spans="1:3">
      <c r="A14240" s="2" t="s">
        <v>12289</v>
      </c>
      <c r="B14240" s="2" t="s">
        <v>12290</v>
      </c>
      <c r="C14240" s="7">
        <f>IF(LEN(TRIM(B14240))=0,0,LEN(TRIM(B14240))-LEN(SUBSTITUTE(B14240," ",""))+1)</f>
        <v>16</v>
      </c>
    </row>
    <row r="14241" spans="1:3">
      <c r="A14241" s="2" t="s">
        <v>12356</v>
      </c>
      <c r="B14241" s="2" t="s">
        <v>12357</v>
      </c>
      <c r="C14241" s="7">
        <f>IF(LEN(TRIM(B14241))=0,0,LEN(TRIM(B14241))-LEN(SUBSTITUTE(B14241," ",""))+1)</f>
        <v>16</v>
      </c>
    </row>
    <row r="14242" spans="1:3">
      <c r="A14242" s="2" t="s">
        <v>12364</v>
      </c>
      <c r="B14242" s="2" t="s">
        <v>12365</v>
      </c>
      <c r="C14242" s="7">
        <f>IF(LEN(TRIM(B14242))=0,0,LEN(TRIM(B14242))-LEN(SUBSTITUTE(B14242," ",""))+1)</f>
        <v>16</v>
      </c>
    </row>
    <row r="14243" spans="1:3">
      <c r="A14243" s="2" t="s">
        <v>12507</v>
      </c>
      <c r="B14243" s="2" t="s">
        <v>12508</v>
      </c>
      <c r="C14243" s="7">
        <f>IF(LEN(TRIM(B14243))=0,0,LEN(TRIM(B14243))-LEN(SUBSTITUTE(B14243," ",""))+1)</f>
        <v>16</v>
      </c>
    </row>
    <row r="14244" spans="1:3">
      <c r="A14244" s="2" t="s">
        <v>12523</v>
      </c>
      <c r="B14244" s="2" t="s">
        <v>12524</v>
      </c>
      <c r="C14244" s="7">
        <f>IF(LEN(TRIM(B14244))=0,0,LEN(TRIM(B14244))-LEN(SUBSTITUTE(B14244," ",""))+1)</f>
        <v>16</v>
      </c>
    </row>
    <row r="14245" spans="1:3">
      <c r="A14245" s="2" t="s">
        <v>12565</v>
      </c>
      <c r="B14245" s="2" t="s">
        <v>12566</v>
      </c>
      <c r="C14245" s="7">
        <f>IF(LEN(TRIM(B14245))=0,0,LEN(TRIM(B14245))-LEN(SUBSTITUTE(B14245," ",""))+1)</f>
        <v>16</v>
      </c>
    </row>
    <row r="14246" spans="1:3">
      <c r="A14246" s="2" t="s">
        <v>12624</v>
      </c>
      <c r="B14246" s="2" t="s">
        <v>12626</v>
      </c>
      <c r="C14246" s="7">
        <f>IF(LEN(TRIM(B14246))=0,0,LEN(TRIM(B14246))-LEN(SUBSTITUTE(B14246," ",""))+1)</f>
        <v>16</v>
      </c>
    </row>
    <row r="14247" spans="1:3">
      <c r="A14247" s="2" t="s">
        <v>12640</v>
      </c>
      <c r="B14247" s="2" t="s">
        <v>12641</v>
      </c>
      <c r="C14247" s="7">
        <f>IF(LEN(TRIM(B14247))=0,0,LEN(TRIM(B14247))-LEN(SUBSTITUTE(B14247," ",""))+1)</f>
        <v>16</v>
      </c>
    </row>
    <row r="14248" spans="1:3">
      <c r="A14248" s="2" t="s">
        <v>12682</v>
      </c>
      <c r="B14248" s="2" t="s">
        <v>12683</v>
      </c>
      <c r="C14248" s="7">
        <f>IF(LEN(TRIM(B14248))=0,0,LEN(TRIM(B14248))-LEN(SUBSTITUTE(B14248," ",""))+1)</f>
        <v>16</v>
      </c>
    </row>
    <row r="14249" spans="1:3">
      <c r="A14249" s="2" t="s">
        <v>12718</v>
      </c>
      <c r="B14249" s="2" t="s">
        <v>12719</v>
      </c>
      <c r="C14249" s="7">
        <f>IF(LEN(TRIM(B14249))=0,0,LEN(TRIM(B14249))-LEN(SUBSTITUTE(B14249," ",""))+1)</f>
        <v>16</v>
      </c>
    </row>
    <row r="14250" spans="1:3">
      <c r="A14250" s="2" t="s">
        <v>12760</v>
      </c>
      <c r="B14250" s="2" t="s">
        <v>12762</v>
      </c>
      <c r="C14250" s="7">
        <f>IF(LEN(TRIM(B14250))=0,0,LEN(TRIM(B14250))-LEN(SUBSTITUTE(B14250," ",""))+1)</f>
        <v>16</v>
      </c>
    </row>
    <row r="14251" spans="1:3">
      <c r="A14251" s="2" t="s">
        <v>12781</v>
      </c>
      <c r="B14251" s="2" t="s">
        <v>12782</v>
      </c>
      <c r="C14251" s="7">
        <f>IF(LEN(TRIM(B14251))=0,0,LEN(TRIM(B14251))-LEN(SUBSTITUTE(B14251," ",""))+1)</f>
        <v>16</v>
      </c>
    </row>
    <row r="14252" spans="1:3">
      <c r="A14252" s="2" t="s">
        <v>12856</v>
      </c>
      <c r="B14252" s="2" t="s">
        <v>12857</v>
      </c>
      <c r="C14252" s="7">
        <f>IF(LEN(TRIM(B14252))=0,0,LEN(TRIM(B14252))-LEN(SUBSTITUTE(B14252," ",""))+1)</f>
        <v>16</v>
      </c>
    </row>
    <row r="14253" spans="1:3">
      <c r="A14253" s="2" t="s">
        <v>12869</v>
      </c>
      <c r="B14253" s="2" t="s">
        <v>12870</v>
      </c>
      <c r="C14253" s="7">
        <f>IF(LEN(TRIM(B14253))=0,0,LEN(TRIM(B14253))-LEN(SUBSTITUTE(B14253," ",""))+1)</f>
        <v>16</v>
      </c>
    </row>
    <row r="14254" spans="1:3">
      <c r="A14254" s="2" t="s">
        <v>12913</v>
      </c>
      <c r="B14254" s="2" t="s">
        <v>12914</v>
      </c>
      <c r="C14254" s="7">
        <f>IF(LEN(TRIM(B14254))=0,0,LEN(TRIM(B14254))-LEN(SUBSTITUTE(B14254," ",""))+1)</f>
        <v>16</v>
      </c>
    </row>
    <row r="14255" spans="1:3">
      <c r="A14255" s="2" t="s">
        <v>12928</v>
      </c>
      <c r="B14255" s="2" t="s">
        <v>12929</v>
      </c>
      <c r="C14255" s="7">
        <f>IF(LEN(TRIM(B14255))=0,0,LEN(TRIM(B14255))-LEN(SUBSTITUTE(B14255," ",""))+1)</f>
        <v>16</v>
      </c>
    </row>
    <row r="14256" spans="1:3">
      <c r="A14256" s="2" t="s">
        <v>12947</v>
      </c>
      <c r="B14256" s="2" t="s">
        <v>12948</v>
      </c>
      <c r="C14256" s="7">
        <f>IF(LEN(TRIM(B14256))=0,0,LEN(TRIM(B14256))-LEN(SUBSTITUTE(B14256," ",""))+1)</f>
        <v>16</v>
      </c>
    </row>
    <row r="14257" spans="1:3">
      <c r="A14257" s="2" t="s">
        <v>13031</v>
      </c>
      <c r="B14257" s="2" t="s">
        <v>13032</v>
      </c>
      <c r="C14257" s="7">
        <f>IF(LEN(TRIM(B14257))=0,0,LEN(TRIM(B14257))-LEN(SUBSTITUTE(B14257," ",""))+1)</f>
        <v>16</v>
      </c>
    </row>
    <row r="14258" spans="1:3">
      <c r="A14258" s="2" t="s">
        <v>13051</v>
      </c>
      <c r="B14258" s="2" t="s">
        <v>13052</v>
      </c>
      <c r="C14258" s="7">
        <f>IF(LEN(TRIM(B14258))=0,0,LEN(TRIM(B14258))-LEN(SUBSTITUTE(B14258," ",""))+1)</f>
        <v>16</v>
      </c>
    </row>
    <row r="14259" spans="1:3">
      <c r="A14259" s="2" t="s">
        <v>13148</v>
      </c>
      <c r="B14259" s="2" t="s">
        <v>13149</v>
      </c>
      <c r="C14259" s="7">
        <f>IF(LEN(TRIM(B14259))=0,0,LEN(TRIM(B14259))-LEN(SUBSTITUTE(B14259," ",""))+1)</f>
        <v>16</v>
      </c>
    </row>
    <row r="14260" spans="1:3">
      <c r="A14260" s="2" t="s">
        <v>13162</v>
      </c>
      <c r="B14260" s="2" t="s">
        <v>13163</v>
      </c>
      <c r="C14260" s="7">
        <f>IF(LEN(TRIM(B14260))=0,0,LEN(TRIM(B14260))-LEN(SUBSTITUTE(B14260," ",""))+1)</f>
        <v>16</v>
      </c>
    </row>
    <row r="14261" spans="1:3">
      <c r="A14261" s="2" t="s">
        <v>13261</v>
      </c>
      <c r="B14261" s="2" t="s">
        <v>13262</v>
      </c>
      <c r="C14261" s="7">
        <f>IF(LEN(TRIM(B14261))=0,0,LEN(TRIM(B14261))-LEN(SUBSTITUTE(B14261," ",""))+1)</f>
        <v>16</v>
      </c>
    </row>
    <row r="14262" spans="1:3">
      <c r="A14262" s="2" t="s">
        <v>13291</v>
      </c>
      <c r="B14262" s="2" t="s">
        <v>13292</v>
      </c>
      <c r="C14262" s="7">
        <f>IF(LEN(TRIM(B14262))=0,0,LEN(TRIM(B14262))-LEN(SUBSTITUTE(B14262," ",""))+1)</f>
        <v>16</v>
      </c>
    </row>
    <row r="14263" spans="1:3">
      <c r="A14263" s="2" t="s">
        <v>13334</v>
      </c>
      <c r="B14263" s="2" t="s">
        <v>13335</v>
      </c>
      <c r="C14263" s="7">
        <f>IF(LEN(TRIM(B14263))=0,0,LEN(TRIM(B14263))-LEN(SUBSTITUTE(B14263," ",""))+1)</f>
        <v>16</v>
      </c>
    </row>
    <row r="14264" spans="1:3">
      <c r="A14264" s="2" t="s">
        <v>13393</v>
      </c>
      <c r="B14264" s="2" t="s">
        <v>13394</v>
      </c>
      <c r="C14264" s="7">
        <f>IF(LEN(TRIM(B14264))=0,0,LEN(TRIM(B14264))-LEN(SUBSTITUTE(B14264," ",""))+1)</f>
        <v>16</v>
      </c>
    </row>
    <row r="14265" spans="1:3">
      <c r="A14265" s="2" t="s">
        <v>13412</v>
      </c>
      <c r="B14265" s="2" t="s">
        <v>13413</v>
      </c>
      <c r="C14265" s="7">
        <f>IF(LEN(TRIM(B14265))=0,0,LEN(TRIM(B14265))-LEN(SUBSTITUTE(B14265," ",""))+1)</f>
        <v>16</v>
      </c>
    </row>
    <row r="14266" spans="1:3">
      <c r="A14266" s="2" t="s">
        <v>13435</v>
      </c>
      <c r="B14266" s="2" t="s">
        <v>13436</v>
      </c>
      <c r="C14266" s="7">
        <f>IF(LEN(TRIM(B14266))=0,0,LEN(TRIM(B14266))-LEN(SUBSTITUTE(B14266," ",""))+1)</f>
        <v>16</v>
      </c>
    </row>
    <row r="14267" spans="1:3">
      <c r="A14267" s="2" t="s">
        <v>13478</v>
      </c>
      <c r="B14267" s="2" t="s">
        <v>13479</v>
      </c>
      <c r="C14267" s="7">
        <f>IF(LEN(TRIM(B14267))=0,0,LEN(TRIM(B14267))-LEN(SUBSTITUTE(B14267," ",""))+1)</f>
        <v>16</v>
      </c>
    </row>
    <row r="14268" spans="1:3">
      <c r="A14268" s="2" t="s">
        <v>13513</v>
      </c>
      <c r="B14268" s="2" t="s">
        <v>13514</v>
      </c>
      <c r="C14268" s="7">
        <f>IF(LEN(TRIM(B14268))=0,0,LEN(TRIM(B14268))-LEN(SUBSTITUTE(B14268," ",""))+1)</f>
        <v>16</v>
      </c>
    </row>
    <row r="14269" spans="1:3">
      <c r="A14269" s="2" t="s">
        <v>13521</v>
      </c>
      <c r="B14269" s="2" t="s">
        <v>13522</v>
      </c>
      <c r="C14269" s="7">
        <f>IF(LEN(TRIM(B14269))=0,0,LEN(TRIM(B14269))-LEN(SUBSTITUTE(B14269," ",""))+1)</f>
        <v>16</v>
      </c>
    </row>
    <row r="14270" spans="1:3">
      <c r="A14270" s="2" t="s">
        <v>13571</v>
      </c>
      <c r="B14270" s="2" t="s">
        <v>13572</v>
      </c>
      <c r="C14270" s="7">
        <f>IF(LEN(TRIM(B14270))=0,0,LEN(TRIM(B14270))-LEN(SUBSTITUTE(B14270," ",""))+1)</f>
        <v>16</v>
      </c>
    </row>
    <row r="14271" spans="1:3">
      <c r="A14271" s="2" t="s">
        <v>13683</v>
      </c>
      <c r="B14271" s="2" t="s">
        <v>13684</v>
      </c>
      <c r="C14271" s="7">
        <f>IF(LEN(TRIM(B14271))=0,0,LEN(TRIM(B14271))-LEN(SUBSTITUTE(B14271," ",""))+1)</f>
        <v>16</v>
      </c>
    </row>
    <row r="14272" spans="1:3">
      <c r="A14272" s="2" t="s">
        <v>13702</v>
      </c>
      <c r="B14272" s="2" t="s">
        <v>13703</v>
      </c>
      <c r="C14272" s="7">
        <f>IF(LEN(TRIM(B14272))=0,0,LEN(TRIM(B14272))-LEN(SUBSTITUTE(B14272," ",""))+1)</f>
        <v>16</v>
      </c>
    </row>
    <row r="14273" spans="1:3">
      <c r="A14273" s="2" t="s">
        <v>13767</v>
      </c>
      <c r="B14273" s="2" t="s">
        <v>13768</v>
      </c>
      <c r="C14273" s="7">
        <f>IF(LEN(TRIM(B14273))=0,0,LEN(TRIM(B14273))-LEN(SUBSTITUTE(B14273," ",""))+1)</f>
        <v>16</v>
      </c>
    </row>
    <row r="14274" spans="1:3">
      <c r="A14274" s="2" t="s">
        <v>13777</v>
      </c>
      <c r="B14274" s="2" t="s">
        <v>13778</v>
      </c>
      <c r="C14274" s="7">
        <f>IF(LEN(TRIM(B14274))=0,0,LEN(TRIM(B14274))-LEN(SUBSTITUTE(B14274," ",""))+1)</f>
        <v>16</v>
      </c>
    </row>
    <row r="14275" spans="1:3">
      <c r="A14275" s="2" t="s">
        <v>13796</v>
      </c>
      <c r="B14275" s="2" t="s">
        <v>13797</v>
      </c>
      <c r="C14275" s="7">
        <f>IF(LEN(TRIM(B14275))=0,0,LEN(TRIM(B14275))-LEN(SUBSTITUTE(B14275," ",""))+1)</f>
        <v>16</v>
      </c>
    </row>
    <row r="14276" spans="1:3">
      <c r="A14276" s="2" t="s">
        <v>13801</v>
      </c>
      <c r="B14276" s="2" t="s">
        <v>13802</v>
      </c>
      <c r="C14276" s="7">
        <f>IF(LEN(TRIM(B14276))=0,0,LEN(TRIM(B14276))-LEN(SUBSTITUTE(B14276," ",""))+1)</f>
        <v>16</v>
      </c>
    </row>
    <row r="14277" spans="1:3">
      <c r="A14277" s="2" t="s">
        <v>13867</v>
      </c>
      <c r="B14277" s="2" t="s">
        <v>13868</v>
      </c>
      <c r="C14277" s="7">
        <f>IF(LEN(TRIM(B14277))=0,0,LEN(TRIM(B14277))-LEN(SUBSTITUTE(B14277," ",""))+1)</f>
        <v>16</v>
      </c>
    </row>
    <row r="14278" spans="1:3">
      <c r="A14278" s="2" t="s">
        <v>13878</v>
      </c>
      <c r="B14278" s="2" t="s">
        <v>13879</v>
      </c>
      <c r="C14278" s="7">
        <f>IF(LEN(TRIM(B14278))=0,0,LEN(TRIM(B14278))-LEN(SUBSTITUTE(B14278," ",""))+1)</f>
        <v>16</v>
      </c>
    </row>
    <row r="14279" spans="1:3">
      <c r="A14279" s="2" t="s">
        <v>13916</v>
      </c>
      <c r="B14279" s="2" t="s">
        <v>13917</v>
      </c>
      <c r="C14279" s="7">
        <f>IF(LEN(TRIM(B14279))=0,0,LEN(TRIM(B14279))-LEN(SUBSTITUTE(B14279," ",""))+1)</f>
        <v>16</v>
      </c>
    </row>
    <row r="14280" spans="1:3">
      <c r="A14280" s="2" t="s">
        <v>13932</v>
      </c>
      <c r="B14280" s="2" t="s">
        <v>13933</v>
      </c>
      <c r="C14280" s="7">
        <f>IF(LEN(TRIM(B14280))=0,0,LEN(TRIM(B14280))-LEN(SUBSTITUTE(B14280," ",""))+1)</f>
        <v>16</v>
      </c>
    </row>
    <row r="14281" spans="1:3">
      <c r="A14281" s="2" t="s">
        <v>13940</v>
      </c>
      <c r="B14281" s="2" t="s">
        <v>13941</v>
      </c>
      <c r="C14281" s="7">
        <f>IF(LEN(TRIM(B14281))=0,0,LEN(TRIM(B14281))-LEN(SUBSTITUTE(B14281," ",""))+1)</f>
        <v>16</v>
      </c>
    </row>
    <row r="14282" spans="1:3">
      <c r="A14282" s="2" t="s">
        <v>13961</v>
      </c>
      <c r="B14282" s="2" t="s">
        <v>13962</v>
      </c>
      <c r="C14282" s="7">
        <f>IF(LEN(TRIM(B14282))=0,0,LEN(TRIM(B14282))-LEN(SUBSTITUTE(B14282," ",""))+1)</f>
        <v>16</v>
      </c>
    </row>
    <row r="14283" spans="1:3">
      <c r="A14283" s="2" t="s">
        <v>13973</v>
      </c>
      <c r="B14283" s="2" t="s">
        <v>13974</v>
      </c>
      <c r="C14283" s="7">
        <f>IF(LEN(TRIM(B14283))=0,0,LEN(TRIM(B14283))-LEN(SUBSTITUTE(B14283," ",""))+1)</f>
        <v>16</v>
      </c>
    </row>
    <row r="14284" spans="1:3">
      <c r="A14284" s="2" t="s">
        <v>14011</v>
      </c>
      <c r="B14284" s="2" t="s">
        <v>14012</v>
      </c>
      <c r="C14284" s="7">
        <f>IF(LEN(TRIM(B14284))=0,0,LEN(TRIM(B14284))-LEN(SUBSTITUTE(B14284," ",""))+1)</f>
        <v>16</v>
      </c>
    </row>
    <row r="14285" spans="1:3">
      <c r="A14285" s="2" t="s">
        <v>14021</v>
      </c>
      <c r="B14285" s="2" t="s">
        <v>14022</v>
      </c>
      <c r="C14285" s="7">
        <f>IF(LEN(TRIM(B14285))=0,0,LEN(TRIM(B14285))-LEN(SUBSTITUTE(B14285," ",""))+1)</f>
        <v>16</v>
      </c>
    </row>
    <row r="14286" spans="1:3">
      <c r="A14286" s="2" t="s">
        <v>14079</v>
      </c>
      <c r="B14286" s="2" t="s">
        <v>14080</v>
      </c>
      <c r="C14286" s="7">
        <f>IF(LEN(TRIM(B14286))=0,0,LEN(TRIM(B14286))-LEN(SUBSTITUTE(B14286," ",""))+1)</f>
        <v>16</v>
      </c>
    </row>
    <row r="14287" spans="1:3">
      <c r="A14287" s="2" t="s">
        <v>14139</v>
      </c>
      <c r="B14287" s="2" t="s">
        <v>14140</v>
      </c>
      <c r="C14287" s="7">
        <f>IF(LEN(TRIM(B14287))=0,0,LEN(TRIM(B14287))-LEN(SUBSTITUTE(B14287," ",""))+1)</f>
        <v>16</v>
      </c>
    </row>
    <row r="14288" spans="1:3">
      <c r="A14288" s="2" t="s">
        <v>14161</v>
      </c>
      <c r="B14288" s="2" t="s">
        <v>14162</v>
      </c>
      <c r="C14288" s="7">
        <f>IF(LEN(TRIM(B14288))=0,0,LEN(TRIM(B14288))-LEN(SUBSTITUTE(B14288," ",""))+1)</f>
        <v>16</v>
      </c>
    </row>
    <row r="14289" spans="1:3">
      <c r="A14289" s="2" t="s">
        <v>14181</v>
      </c>
      <c r="B14289" s="2" t="s">
        <v>14182</v>
      </c>
      <c r="C14289" s="7">
        <f>IF(LEN(TRIM(B14289))=0,0,LEN(TRIM(B14289))-LEN(SUBSTITUTE(B14289," ",""))+1)</f>
        <v>16</v>
      </c>
    </row>
    <row r="14290" spans="1:3">
      <c r="A14290" s="2" t="s">
        <v>14273</v>
      </c>
      <c r="B14290" s="2" t="s">
        <v>14274</v>
      </c>
      <c r="C14290" s="7">
        <f>IF(LEN(TRIM(B14290))=0,0,LEN(TRIM(B14290))-LEN(SUBSTITUTE(B14290," ",""))+1)</f>
        <v>16</v>
      </c>
    </row>
    <row r="14291" spans="1:3">
      <c r="A14291" s="2" t="s">
        <v>14279</v>
      </c>
      <c r="B14291" s="2" t="s">
        <v>14280</v>
      </c>
      <c r="C14291" s="7">
        <f>IF(LEN(TRIM(B14291))=0,0,LEN(TRIM(B14291))-LEN(SUBSTITUTE(B14291," ",""))+1)</f>
        <v>16</v>
      </c>
    </row>
    <row r="14292" spans="1:3">
      <c r="A14292" s="2" t="s">
        <v>14285</v>
      </c>
      <c r="B14292" s="2" t="s">
        <v>14286</v>
      </c>
      <c r="C14292" s="7">
        <f>IF(LEN(TRIM(B14292))=0,0,LEN(TRIM(B14292))-LEN(SUBSTITUTE(B14292," ",""))+1)</f>
        <v>16</v>
      </c>
    </row>
    <row r="14293" spans="1:3">
      <c r="A14293" s="2" t="s">
        <v>14290</v>
      </c>
      <c r="B14293" s="2" t="s">
        <v>14291</v>
      </c>
      <c r="C14293" s="7">
        <f>IF(LEN(TRIM(B14293))=0,0,LEN(TRIM(B14293))-LEN(SUBSTITUTE(B14293," ",""))+1)</f>
        <v>16</v>
      </c>
    </row>
    <row r="14294" spans="1:3">
      <c r="A14294" s="2" t="s">
        <v>14302</v>
      </c>
      <c r="B14294" s="2" t="s">
        <v>14303</v>
      </c>
      <c r="C14294" s="7">
        <f>IF(LEN(TRIM(B14294))=0,0,LEN(TRIM(B14294))-LEN(SUBSTITUTE(B14294," ",""))+1)</f>
        <v>16</v>
      </c>
    </row>
    <row r="14295" spans="1:3">
      <c r="A14295" s="2" t="s">
        <v>14330</v>
      </c>
      <c r="B14295" s="2" t="s">
        <v>14331</v>
      </c>
      <c r="C14295" s="7">
        <f>IF(LEN(TRIM(B14295))=0,0,LEN(TRIM(B14295))-LEN(SUBSTITUTE(B14295," ",""))+1)</f>
        <v>16</v>
      </c>
    </row>
    <row r="14296" spans="1:3">
      <c r="A14296" s="2" t="s">
        <v>14332</v>
      </c>
      <c r="B14296" s="2" t="s">
        <v>14333</v>
      </c>
      <c r="C14296" s="7">
        <f>IF(LEN(TRIM(B14296))=0,0,LEN(TRIM(B14296))-LEN(SUBSTITUTE(B14296," ",""))+1)</f>
        <v>16</v>
      </c>
    </row>
    <row r="14297" spans="1:3">
      <c r="A14297" s="2" t="s">
        <v>14347</v>
      </c>
      <c r="B14297" s="2" t="s">
        <v>14348</v>
      </c>
      <c r="C14297" s="7">
        <f>IF(LEN(TRIM(B14297))=0,0,LEN(TRIM(B14297))-LEN(SUBSTITUTE(B14297," ",""))+1)</f>
        <v>16</v>
      </c>
    </row>
    <row r="14298" spans="1:3">
      <c r="A14298" s="2" t="s">
        <v>14405</v>
      </c>
      <c r="B14298" s="2" t="s">
        <v>14406</v>
      </c>
      <c r="C14298" s="7">
        <f>IF(LEN(TRIM(B14298))=0,0,LEN(TRIM(B14298))-LEN(SUBSTITUTE(B14298," ",""))+1)</f>
        <v>16</v>
      </c>
    </row>
    <row r="14299" spans="1:3">
      <c r="A14299" s="2" t="s">
        <v>14453</v>
      </c>
      <c r="B14299" s="2" t="s">
        <v>14454</v>
      </c>
      <c r="C14299" s="7">
        <f>IF(LEN(TRIM(B14299))=0,0,LEN(TRIM(B14299))-LEN(SUBSTITUTE(B14299," ",""))+1)</f>
        <v>16</v>
      </c>
    </row>
    <row r="14300" spans="1:3">
      <c r="A14300" s="2" t="s">
        <v>14515</v>
      </c>
      <c r="B14300" s="2" t="s">
        <v>14516</v>
      </c>
      <c r="C14300" s="7">
        <f>IF(LEN(TRIM(B14300))=0,0,LEN(TRIM(B14300))-LEN(SUBSTITUTE(B14300," ",""))+1)</f>
        <v>16</v>
      </c>
    </row>
    <row r="14301" spans="1:3">
      <c r="A14301" s="2" t="s">
        <v>14576</v>
      </c>
      <c r="B14301" s="2" t="s">
        <v>14577</v>
      </c>
      <c r="C14301" s="7">
        <f>IF(LEN(TRIM(B14301))=0,0,LEN(TRIM(B14301))-LEN(SUBSTITUTE(B14301," ",""))+1)</f>
        <v>16</v>
      </c>
    </row>
    <row r="14302" spans="1:3">
      <c r="A14302" s="2" t="s">
        <v>14609</v>
      </c>
      <c r="B14302" s="2" t="s">
        <v>14610</v>
      </c>
      <c r="C14302" s="7">
        <f>IF(LEN(TRIM(B14302))=0,0,LEN(TRIM(B14302))-LEN(SUBSTITUTE(B14302," ",""))+1)</f>
        <v>16</v>
      </c>
    </row>
    <row r="14303" spans="1:3">
      <c r="A14303" s="2" t="s">
        <v>14640</v>
      </c>
      <c r="B14303" s="2" t="s">
        <v>14641</v>
      </c>
      <c r="C14303" s="7">
        <f>IF(LEN(TRIM(B14303))=0,0,LEN(TRIM(B14303))-LEN(SUBSTITUTE(B14303," ",""))+1)</f>
        <v>16</v>
      </c>
    </row>
    <row r="14304" spans="1:3">
      <c r="A14304" s="2" t="s">
        <v>14652</v>
      </c>
      <c r="B14304" s="2" t="s">
        <v>14653</v>
      </c>
      <c r="C14304" s="7">
        <f>IF(LEN(TRIM(B14304))=0,0,LEN(TRIM(B14304))-LEN(SUBSTITUTE(B14304," ",""))+1)</f>
        <v>16</v>
      </c>
    </row>
    <row r="14305" spans="1:3">
      <c r="A14305" s="2" t="s">
        <v>14654</v>
      </c>
      <c r="B14305" s="2" t="s">
        <v>14655</v>
      </c>
      <c r="C14305" s="7">
        <f>IF(LEN(TRIM(B14305))=0,0,LEN(TRIM(B14305))-LEN(SUBSTITUTE(B14305," ",""))+1)</f>
        <v>16</v>
      </c>
    </row>
    <row r="14306" spans="1:3">
      <c r="A14306" s="2" t="s">
        <v>14747</v>
      </c>
      <c r="B14306" s="2" t="s">
        <v>14748</v>
      </c>
      <c r="C14306" s="7">
        <f>IF(LEN(TRIM(B14306))=0,0,LEN(TRIM(B14306))-LEN(SUBSTITUTE(B14306," ",""))+1)</f>
        <v>16</v>
      </c>
    </row>
    <row r="14307" spans="1:3">
      <c r="A14307" s="2" t="s">
        <v>14776</v>
      </c>
      <c r="B14307" s="2" t="s">
        <v>14777</v>
      </c>
      <c r="C14307" s="7">
        <f>IF(LEN(TRIM(B14307))=0,0,LEN(TRIM(B14307))-LEN(SUBSTITUTE(B14307," ",""))+1)</f>
        <v>16</v>
      </c>
    </row>
    <row r="14308" spans="1:3">
      <c r="A14308" s="2" t="s">
        <v>14794</v>
      </c>
      <c r="B14308" s="2" t="s">
        <v>14795</v>
      </c>
      <c r="C14308" s="7">
        <f>IF(LEN(TRIM(B14308))=0,0,LEN(TRIM(B14308))-LEN(SUBSTITUTE(B14308," ",""))+1)</f>
        <v>16</v>
      </c>
    </row>
    <row r="14309" spans="1:3">
      <c r="A14309" s="2" t="s">
        <v>14861</v>
      </c>
      <c r="B14309" s="2" t="s">
        <v>14862</v>
      </c>
      <c r="C14309" s="7">
        <f>IF(LEN(TRIM(B14309))=0,0,LEN(TRIM(B14309))-LEN(SUBSTITUTE(B14309," ",""))+1)</f>
        <v>16</v>
      </c>
    </row>
    <row r="14310" spans="1:3">
      <c r="A14310" s="2" t="s">
        <v>14872</v>
      </c>
      <c r="B14310" s="2" t="s">
        <v>14874</v>
      </c>
      <c r="C14310" s="7">
        <f>IF(LEN(TRIM(B14310))=0,0,LEN(TRIM(B14310))-LEN(SUBSTITUTE(B14310," ",""))+1)</f>
        <v>16</v>
      </c>
    </row>
    <row r="14311" spans="1:3">
      <c r="A14311" s="2" t="s">
        <v>14954</v>
      </c>
      <c r="B14311" s="2" t="s">
        <v>14955</v>
      </c>
      <c r="C14311" s="7">
        <f>IF(LEN(TRIM(B14311))=0,0,LEN(TRIM(B14311))-LEN(SUBSTITUTE(B14311," ",""))+1)</f>
        <v>16</v>
      </c>
    </row>
    <row r="14312" spans="1:3">
      <c r="A14312" s="2" t="s">
        <v>14990</v>
      </c>
      <c r="B14312" s="2" t="s">
        <v>14991</v>
      </c>
      <c r="C14312" s="7">
        <f>IF(LEN(TRIM(B14312))=0,0,LEN(TRIM(B14312))-LEN(SUBSTITUTE(B14312," ",""))+1)</f>
        <v>16</v>
      </c>
    </row>
    <row r="14313" spans="1:3">
      <c r="A14313" s="2" t="s">
        <v>15032</v>
      </c>
      <c r="B14313" s="2" t="s">
        <v>15033</v>
      </c>
      <c r="C14313" s="7">
        <f>IF(LEN(TRIM(B14313))=0,0,LEN(TRIM(B14313))-LEN(SUBSTITUTE(B14313," ",""))+1)</f>
        <v>16</v>
      </c>
    </row>
    <row r="14314" spans="1:3">
      <c r="A14314" s="2" t="s">
        <v>15044</v>
      </c>
      <c r="B14314" s="2" t="s">
        <v>15045</v>
      </c>
      <c r="C14314" s="7">
        <f>IF(LEN(TRIM(B14314))=0,0,LEN(TRIM(B14314))-LEN(SUBSTITUTE(B14314," ",""))+1)</f>
        <v>16</v>
      </c>
    </row>
    <row r="14315" spans="1:3">
      <c r="A14315" s="2" t="s">
        <v>15060</v>
      </c>
      <c r="B14315" s="2" t="s">
        <v>15061</v>
      </c>
      <c r="C14315" s="7">
        <f>IF(LEN(TRIM(B14315))=0,0,LEN(TRIM(B14315))-LEN(SUBSTITUTE(B14315," ",""))+1)</f>
        <v>16</v>
      </c>
    </row>
    <row r="14316" spans="1:3">
      <c r="A14316" s="2" t="s">
        <v>15096</v>
      </c>
      <c r="B14316" s="2" t="s">
        <v>15097</v>
      </c>
      <c r="C14316" s="7">
        <f>IF(LEN(TRIM(B14316))=0,0,LEN(TRIM(B14316))-LEN(SUBSTITUTE(B14316," ",""))+1)</f>
        <v>16</v>
      </c>
    </row>
    <row r="14317" spans="1:3">
      <c r="A14317" s="2" t="s">
        <v>15098</v>
      </c>
      <c r="B14317" s="2" t="s">
        <v>15099</v>
      </c>
      <c r="C14317" s="7">
        <f>IF(LEN(TRIM(B14317))=0,0,LEN(TRIM(B14317))-LEN(SUBSTITUTE(B14317," ",""))+1)</f>
        <v>16</v>
      </c>
    </row>
    <row r="14318" spans="1:3">
      <c r="A14318" s="2" t="s">
        <v>15102</v>
      </c>
      <c r="B14318" s="2" t="s">
        <v>15103</v>
      </c>
      <c r="C14318" s="7">
        <f>IF(LEN(TRIM(B14318))=0,0,LEN(TRIM(B14318))-LEN(SUBSTITUTE(B14318," ",""))+1)</f>
        <v>16</v>
      </c>
    </row>
    <row r="14319" spans="1:3">
      <c r="A14319" s="2" t="s">
        <v>15148</v>
      </c>
      <c r="B14319" s="2" t="s">
        <v>15149</v>
      </c>
      <c r="C14319" s="7">
        <f>IF(LEN(TRIM(B14319))=0,0,LEN(TRIM(B14319))-LEN(SUBSTITUTE(B14319," ",""))+1)</f>
        <v>16</v>
      </c>
    </row>
    <row r="14320" spans="1:3">
      <c r="A14320" s="2" t="s">
        <v>15205</v>
      </c>
      <c r="B14320" s="2" t="s">
        <v>15206</v>
      </c>
      <c r="C14320" s="7">
        <f>IF(LEN(TRIM(B14320))=0,0,LEN(TRIM(B14320))-LEN(SUBSTITUTE(B14320," ",""))+1)</f>
        <v>16</v>
      </c>
    </row>
    <row r="14321" spans="1:3">
      <c r="A14321" s="2" t="s">
        <v>15251</v>
      </c>
      <c r="B14321" s="2" t="s">
        <v>15253</v>
      </c>
      <c r="C14321" s="7">
        <f>IF(LEN(TRIM(B14321))=0,0,LEN(TRIM(B14321))-LEN(SUBSTITUTE(B14321," ",""))+1)</f>
        <v>16</v>
      </c>
    </row>
    <row r="14322" spans="1:3">
      <c r="A14322" s="2" t="s">
        <v>15366</v>
      </c>
      <c r="B14322" s="2" t="s">
        <v>15367</v>
      </c>
      <c r="C14322" s="7">
        <f>IF(LEN(TRIM(B14322))=0,0,LEN(TRIM(B14322))-LEN(SUBSTITUTE(B14322," ",""))+1)</f>
        <v>16</v>
      </c>
    </row>
    <row r="14323" spans="1:3">
      <c r="A14323" s="2" t="s">
        <v>15409</v>
      </c>
      <c r="B14323" s="2" t="s">
        <v>15410</v>
      </c>
      <c r="C14323" s="7">
        <f>IF(LEN(TRIM(B14323))=0,0,LEN(TRIM(B14323))-LEN(SUBSTITUTE(B14323," ",""))+1)</f>
        <v>16</v>
      </c>
    </row>
    <row r="14324" spans="1:3">
      <c r="A14324" s="2" t="s">
        <v>15460</v>
      </c>
      <c r="B14324" s="2" t="s">
        <v>15461</v>
      </c>
      <c r="C14324" s="7">
        <f>IF(LEN(TRIM(B14324))=0,0,LEN(TRIM(B14324))-LEN(SUBSTITUTE(B14324," ",""))+1)</f>
        <v>16</v>
      </c>
    </row>
    <row r="14325" spans="1:3">
      <c r="A14325" s="2" t="s">
        <v>15462</v>
      </c>
      <c r="B14325" s="2" t="s">
        <v>15464</v>
      </c>
      <c r="C14325" s="7">
        <f>IF(LEN(TRIM(B14325))=0,0,LEN(TRIM(B14325))-LEN(SUBSTITUTE(B14325," ",""))+1)</f>
        <v>16</v>
      </c>
    </row>
    <row r="14326" spans="1:3">
      <c r="A14326" s="2" t="s">
        <v>15468</v>
      </c>
      <c r="B14326" s="2" t="s">
        <v>15469</v>
      </c>
      <c r="C14326" s="7">
        <f>IF(LEN(TRIM(B14326))=0,0,LEN(TRIM(B14326))-LEN(SUBSTITUTE(B14326," ",""))+1)</f>
        <v>16</v>
      </c>
    </row>
    <row r="14327" spans="1:3">
      <c r="A14327" s="2" t="s">
        <v>15474</v>
      </c>
      <c r="B14327" s="2" t="s">
        <v>15475</v>
      </c>
      <c r="C14327" s="7">
        <f>IF(LEN(TRIM(B14327))=0,0,LEN(TRIM(B14327))-LEN(SUBSTITUTE(B14327," ",""))+1)</f>
        <v>16</v>
      </c>
    </row>
    <row r="14328" spans="1:3">
      <c r="A14328" s="2" t="s">
        <v>15534</v>
      </c>
      <c r="B14328" s="2" t="s">
        <v>15535</v>
      </c>
      <c r="C14328" s="7">
        <f>IF(LEN(TRIM(B14328))=0,0,LEN(TRIM(B14328))-LEN(SUBSTITUTE(B14328," ",""))+1)</f>
        <v>16</v>
      </c>
    </row>
    <row r="14329" spans="1:3">
      <c r="A14329" s="2" t="s">
        <v>15654</v>
      </c>
      <c r="B14329" s="6" t="s">
        <v>15655</v>
      </c>
      <c r="C14329" s="7">
        <f>IF(LEN(TRIM(B14329))=0,0,LEN(TRIM(B14329))-LEN(SUBSTITUTE(B14329," ",""))+1)</f>
        <v>16</v>
      </c>
    </row>
    <row r="14330" spans="1:3">
      <c r="A14330" s="2" t="s">
        <v>15660</v>
      </c>
      <c r="B14330" s="6" t="s">
        <v>15661</v>
      </c>
      <c r="C14330" s="7">
        <f>IF(LEN(TRIM(B14330))=0,0,LEN(TRIM(B14330))-LEN(SUBSTITUTE(B14330," ",""))+1)</f>
        <v>16</v>
      </c>
    </row>
    <row r="14331" spans="1:3">
      <c r="A14331" s="2" t="s">
        <v>15708</v>
      </c>
      <c r="B14331" s="6" t="s">
        <v>15709</v>
      </c>
      <c r="C14331" s="7">
        <f>IF(LEN(TRIM(B14331))=0,0,LEN(TRIM(B14331))-LEN(SUBSTITUTE(B14331," ",""))+1)</f>
        <v>16</v>
      </c>
    </row>
    <row r="14332" spans="1:3">
      <c r="A14332" s="2" t="s">
        <v>15714</v>
      </c>
      <c r="B14332" s="6" t="s">
        <v>15715</v>
      </c>
      <c r="C14332" s="7">
        <f>IF(LEN(TRIM(B14332))=0,0,LEN(TRIM(B14332))-LEN(SUBSTITUTE(B14332," ",""))+1)</f>
        <v>16</v>
      </c>
    </row>
    <row r="14333" spans="1:3">
      <c r="A14333" s="2" t="s">
        <v>15716</v>
      </c>
      <c r="B14333" s="6" t="s">
        <v>15717</v>
      </c>
      <c r="C14333" s="7">
        <f>IF(LEN(TRIM(B14333))=0,0,LEN(TRIM(B14333))-LEN(SUBSTITUTE(B14333," ",""))+1)</f>
        <v>16</v>
      </c>
    </row>
    <row r="14334" spans="1:3">
      <c r="A14334" s="2" t="s">
        <v>15718</v>
      </c>
      <c r="B14334" s="6" t="s">
        <v>15719</v>
      </c>
      <c r="C14334" s="7">
        <f>IF(LEN(TRIM(B14334))=0,0,LEN(TRIM(B14334))-LEN(SUBSTITUTE(B14334," ",""))+1)</f>
        <v>16</v>
      </c>
    </row>
    <row r="14335" spans="1:3">
      <c r="A14335" s="2" t="s">
        <v>15734</v>
      </c>
      <c r="B14335" s="6" t="s">
        <v>15735</v>
      </c>
      <c r="C14335" s="7">
        <f>IF(LEN(TRIM(B14335))=0,0,LEN(TRIM(B14335))-LEN(SUBSTITUTE(B14335," ",""))+1)</f>
        <v>16</v>
      </c>
    </row>
    <row r="14336" spans="1:3">
      <c r="A14336" s="2" t="s">
        <v>15802</v>
      </c>
      <c r="B14336" s="6" t="s">
        <v>15803</v>
      </c>
      <c r="C14336" s="7">
        <f>IF(LEN(TRIM(B14336))=0,0,LEN(TRIM(B14336))-LEN(SUBSTITUTE(B14336," ",""))+1)</f>
        <v>16</v>
      </c>
    </row>
    <row r="14337" spans="1:3">
      <c r="A14337" s="2" t="s">
        <v>15860</v>
      </c>
      <c r="B14337" s="6" t="s">
        <v>15861</v>
      </c>
      <c r="C14337" s="7">
        <f>IF(LEN(TRIM(B14337))=0,0,LEN(TRIM(B14337))-LEN(SUBSTITUTE(B14337," ",""))+1)</f>
        <v>16</v>
      </c>
    </row>
    <row r="14338" spans="1:3">
      <c r="A14338" s="2" t="s">
        <v>15867</v>
      </c>
      <c r="B14338" s="6" t="s">
        <v>15868</v>
      </c>
      <c r="C14338" s="7">
        <f>IF(LEN(TRIM(B14338))=0,0,LEN(TRIM(B14338))-LEN(SUBSTITUTE(B14338," ",""))+1)</f>
        <v>16</v>
      </c>
    </row>
    <row r="14339" spans="1:3">
      <c r="A14339" s="2" t="s">
        <v>15874</v>
      </c>
      <c r="B14339" s="6" t="s">
        <v>15875</v>
      </c>
      <c r="C14339" s="7">
        <f>IF(LEN(TRIM(B14339))=0,0,LEN(TRIM(B14339))-LEN(SUBSTITUTE(B14339," ",""))+1)</f>
        <v>16</v>
      </c>
    </row>
    <row r="14340" spans="1:3">
      <c r="A14340" s="2" t="s">
        <v>15920</v>
      </c>
      <c r="B14340" s="6" t="s">
        <v>15922</v>
      </c>
      <c r="C14340" s="7">
        <f>IF(LEN(TRIM(B14340))=0,0,LEN(TRIM(B14340))-LEN(SUBSTITUTE(B14340," ",""))+1)</f>
        <v>16</v>
      </c>
    </row>
    <row r="14341" spans="1:3">
      <c r="A14341" s="2" t="s">
        <v>15942</v>
      </c>
      <c r="B14341" s="6" t="s">
        <v>15943</v>
      </c>
      <c r="C14341" s="7">
        <f>IF(LEN(TRIM(B14341))=0,0,LEN(TRIM(B14341))-LEN(SUBSTITUTE(B14341," ",""))+1)</f>
        <v>16</v>
      </c>
    </row>
    <row r="14342" spans="1:3">
      <c r="A14342" s="2" t="s">
        <v>16011</v>
      </c>
      <c r="B14342" s="6" t="s">
        <v>16012</v>
      </c>
      <c r="C14342" s="7">
        <f>IF(LEN(TRIM(B14342))=0,0,LEN(TRIM(B14342))-LEN(SUBSTITUTE(B14342," ",""))+1)</f>
        <v>16</v>
      </c>
    </row>
    <row r="14343" spans="1:3">
      <c r="A14343" s="2" t="s">
        <v>16052</v>
      </c>
      <c r="B14343" s="6" t="s">
        <v>16053</v>
      </c>
      <c r="C14343" s="7">
        <f>IF(LEN(TRIM(B14343))=0,0,LEN(TRIM(B14343))-LEN(SUBSTITUTE(B14343," ",""))+1)</f>
        <v>16</v>
      </c>
    </row>
    <row r="14344" spans="1:3">
      <c r="A14344" s="2" t="s">
        <v>16076</v>
      </c>
      <c r="B14344" s="6" t="s">
        <v>16077</v>
      </c>
      <c r="C14344" s="7">
        <f>IF(LEN(TRIM(B14344))=0,0,LEN(TRIM(B14344))-LEN(SUBSTITUTE(B14344," ",""))+1)</f>
        <v>16</v>
      </c>
    </row>
    <row r="14345" spans="1:3">
      <c r="A14345" s="2" t="s">
        <v>16082</v>
      </c>
      <c r="B14345" s="6" t="s">
        <v>16084</v>
      </c>
      <c r="C14345" s="7">
        <f>IF(LEN(TRIM(B14345))=0,0,LEN(TRIM(B14345))-LEN(SUBSTITUTE(B14345," ",""))+1)</f>
        <v>16</v>
      </c>
    </row>
    <row r="14346" spans="1:3">
      <c r="A14346" s="2" t="s">
        <v>16117</v>
      </c>
      <c r="B14346" s="6" t="s">
        <v>16118</v>
      </c>
      <c r="C14346" s="7">
        <f>IF(LEN(TRIM(B14346))=0,0,LEN(TRIM(B14346))-LEN(SUBSTITUTE(B14346," ",""))+1)</f>
        <v>16</v>
      </c>
    </row>
    <row r="14347" spans="1:3">
      <c r="A14347" s="2" t="s">
        <v>16123</v>
      </c>
      <c r="B14347" s="6" t="s">
        <v>16124</v>
      </c>
      <c r="C14347" s="7">
        <f>IF(LEN(TRIM(B14347))=0,0,LEN(TRIM(B14347))-LEN(SUBSTITUTE(B14347," ",""))+1)</f>
        <v>16</v>
      </c>
    </row>
    <row r="14348" spans="1:3">
      <c r="A14348" s="2" t="s">
        <v>16133</v>
      </c>
      <c r="B14348" s="6" t="s">
        <v>16134</v>
      </c>
      <c r="C14348" s="7">
        <f>IF(LEN(TRIM(B14348))=0,0,LEN(TRIM(B14348))-LEN(SUBSTITUTE(B14348," ",""))+1)</f>
        <v>16</v>
      </c>
    </row>
    <row r="14349" spans="1:3">
      <c r="A14349" s="2" t="s">
        <v>16143</v>
      </c>
      <c r="B14349" s="6" t="s">
        <v>16144</v>
      </c>
      <c r="C14349" s="7">
        <f>IF(LEN(TRIM(B14349))=0,0,LEN(TRIM(B14349))-LEN(SUBSTITUTE(B14349," ",""))+1)</f>
        <v>16</v>
      </c>
    </row>
    <row r="14350" spans="1:3">
      <c r="A14350" s="2" t="s">
        <v>16163</v>
      </c>
      <c r="B14350" s="6" t="s">
        <v>16164</v>
      </c>
      <c r="C14350" s="7">
        <f>IF(LEN(TRIM(B14350))=0,0,LEN(TRIM(B14350))-LEN(SUBSTITUTE(B14350," ",""))+1)</f>
        <v>16</v>
      </c>
    </row>
    <row r="14351" spans="1:3">
      <c r="A14351" s="2" t="s">
        <v>16196</v>
      </c>
      <c r="B14351" s="6" t="s">
        <v>16197</v>
      </c>
      <c r="C14351" s="7">
        <f>IF(LEN(TRIM(B14351))=0,0,LEN(TRIM(B14351))-LEN(SUBSTITUTE(B14351," ",""))+1)</f>
        <v>16</v>
      </c>
    </row>
    <row r="14352" spans="1:3">
      <c r="A14352" s="2" t="s">
        <v>16242</v>
      </c>
      <c r="B14352" s="6" t="s">
        <v>16243</v>
      </c>
      <c r="C14352" s="7">
        <f>IF(LEN(TRIM(B14352))=0,0,LEN(TRIM(B14352))-LEN(SUBSTITUTE(B14352," ",""))+1)</f>
        <v>16</v>
      </c>
    </row>
    <row r="14353" spans="1:3">
      <c r="A14353" s="2" t="s">
        <v>16269</v>
      </c>
      <c r="B14353" s="6" t="s">
        <v>16270</v>
      </c>
      <c r="C14353" s="7">
        <f>IF(LEN(TRIM(B14353))=0,0,LEN(TRIM(B14353))-LEN(SUBSTITUTE(B14353," ",""))+1)</f>
        <v>16</v>
      </c>
    </row>
    <row r="14354" spans="1:3">
      <c r="A14354" s="2" t="s">
        <v>16338</v>
      </c>
      <c r="B14354" s="6" t="s">
        <v>16339</v>
      </c>
      <c r="C14354" s="7">
        <f>IF(LEN(TRIM(B14354))=0,0,LEN(TRIM(B14354))-LEN(SUBSTITUTE(B14354," ",""))+1)</f>
        <v>16</v>
      </c>
    </row>
    <row r="14355" spans="1:3">
      <c r="A14355" s="2" t="s">
        <v>16346</v>
      </c>
      <c r="B14355" s="6" t="s">
        <v>16347</v>
      </c>
      <c r="C14355" s="7">
        <f>IF(LEN(TRIM(B14355))=0,0,LEN(TRIM(B14355))-LEN(SUBSTITUTE(B14355," ",""))+1)</f>
        <v>16</v>
      </c>
    </row>
    <row r="14356" spans="1:3">
      <c r="A14356" s="2" t="s">
        <v>16426</v>
      </c>
      <c r="B14356" s="6" t="s">
        <v>16427</v>
      </c>
      <c r="C14356" s="7">
        <f>IF(LEN(TRIM(B14356))=0,0,LEN(TRIM(B14356))-LEN(SUBSTITUTE(B14356," ",""))+1)</f>
        <v>16</v>
      </c>
    </row>
    <row r="14357" spans="1:3">
      <c r="A14357" s="2" t="s">
        <v>16442</v>
      </c>
      <c r="B14357" s="6" t="s">
        <v>16443</v>
      </c>
      <c r="C14357" s="7">
        <f>IF(LEN(TRIM(B14357))=0,0,LEN(TRIM(B14357))-LEN(SUBSTITUTE(B14357," ",""))+1)</f>
        <v>16</v>
      </c>
    </row>
    <row r="14358" spans="1:3">
      <c r="A14358" s="2" t="s">
        <v>16480</v>
      </c>
      <c r="B14358" s="6" t="s">
        <v>16481</v>
      </c>
      <c r="C14358" s="7">
        <f>IF(LEN(TRIM(B14358))=0,0,LEN(TRIM(B14358))-LEN(SUBSTITUTE(B14358," ",""))+1)</f>
        <v>16</v>
      </c>
    </row>
    <row r="14359" spans="1:3">
      <c r="A14359" s="2" t="s">
        <v>16507</v>
      </c>
      <c r="B14359" s="6" t="s">
        <v>16508</v>
      </c>
      <c r="C14359" s="7">
        <f>IF(LEN(TRIM(B14359))=0,0,LEN(TRIM(B14359))-LEN(SUBSTITUTE(B14359," ",""))+1)</f>
        <v>16</v>
      </c>
    </row>
    <row r="14360" spans="1:3">
      <c r="A14360" s="2" t="s">
        <v>16543</v>
      </c>
      <c r="B14360" s="6" t="s">
        <v>16544</v>
      </c>
      <c r="C14360" s="7">
        <f>IF(LEN(TRIM(B14360))=0,0,LEN(TRIM(B14360))-LEN(SUBSTITUTE(B14360," ",""))+1)</f>
        <v>16</v>
      </c>
    </row>
    <row r="14361" spans="1:3">
      <c r="A14361" s="2" t="s">
        <v>16617</v>
      </c>
      <c r="B14361" s="6" t="s">
        <v>16618</v>
      </c>
      <c r="C14361" s="7">
        <f>IF(LEN(TRIM(B14361))=0,0,LEN(TRIM(B14361))-LEN(SUBSTITUTE(B14361," ",""))+1)</f>
        <v>16</v>
      </c>
    </row>
    <row r="14362" spans="1:3">
      <c r="A14362" s="2" t="s">
        <v>16619</v>
      </c>
      <c r="B14362" s="6" t="s">
        <v>16620</v>
      </c>
      <c r="C14362" s="7">
        <f>IF(LEN(TRIM(B14362))=0,0,LEN(TRIM(B14362))-LEN(SUBSTITUTE(B14362," ",""))+1)</f>
        <v>16</v>
      </c>
    </row>
    <row r="14363" spans="1:3">
      <c r="A14363" s="2" t="s">
        <v>16672</v>
      </c>
      <c r="B14363" s="6" t="s">
        <v>16673</v>
      </c>
      <c r="C14363" s="7">
        <f>IF(LEN(TRIM(B14363))=0,0,LEN(TRIM(B14363))-LEN(SUBSTITUTE(B14363," ",""))+1)</f>
        <v>16</v>
      </c>
    </row>
    <row r="14364" spans="1:3">
      <c r="A14364" s="2" t="s">
        <v>16697</v>
      </c>
      <c r="B14364" s="6" t="s">
        <v>16698</v>
      </c>
      <c r="C14364" s="7">
        <f>IF(LEN(TRIM(B14364))=0,0,LEN(TRIM(B14364))-LEN(SUBSTITUTE(B14364," ",""))+1)</f>
        <v>16</v>
      </c>
    </row>
    <row r="14365" spans="1:3">
      <c r="A14365" s="2" t="s">
        <v>16705</v>
      </c>
      <c r="B14365" s="6" t="s">
        <v>16706</v>
      </c>
      <c r="C14365" s="7">
        <f>IF(LEN(TRIM(B14365))=0,0,LEN(TRIM(B14365))-LEN(SUBSTITUTE(B14365," ",""))+1)</f>
        <v>16</v>
      </c>
    </row>
    <row r="14366" spans="1:3">
      <c r="A14366" s="2" t="s">
        <v>16716</v>
      </c>
      <c r="B14366" s="6" t="s">
        <v>16717</v>
      </c>
      <c r="C14366" s="7">
        <f>IF(LEN(TRIM(B14366))=0,0,LEN(TRIM(B14366))-LEN(SUBSTITUTE(B14366," ",""))+1)</f>
        <v>16</v>
      </c>
    </row>
    <row r="14367" spans="1:3">
      <c r="A14367" s="2" t="s">
        <v>16764</v>
      </c>
      <c r="B14367" s="6" t="s">
        <v>16765</v>
      </c>
      <c r="C14367" s="7">
        <f>IF(LEN(TRIM(B14367))=0,0,LEN(TRIM(B14367))-LEN(SUBSTITUTE(B14367," ",""))+1)</f>
        <v>16</v>
      </c>
    </row>
    <row r="14368" spans="1:3">
      <c r="A14368" s="2" t="s">
        <v>16774</v>
      </c>
      <c r="B14368" s="6" t="s">
        <v>16775</v>
      </c>
      <c r="C14368" s="7">
        <f>IF(LEN(TRIM(B14368))=0,0,LEN(TRIM(B14368))-LEN(SUBSTITUTE(B14368," ",""))+1)</f>
        <v>16</v>
      </c>
    </row>
    <row r="14369" spans="1:3">
      <c r="A14369" s="2" t="s">
        <v>16812</v>
      </c>
      <c r="B14369" s="6" t="s">
        <v>16813</v>
      </c>
      <c r="C14369" s="7">
        <f>IF(LEN(TRIM(B14369))=0,0,LEN(TRIM(B14369))-LEN(SUBSTITUTE(B14369," ",""))+1)</f>
        <v>16</v>
      </c>
    </row>
    <row r="14370" spans="1:3">
      <c r="A14370" s="2" t="s">
        <v>16858</v>
      </c>
      <c r="B14370" s="6" t="s">
        <v>16860</v>
      </c>
      <c r="C14370" s="7">
        <f>IF(LEN(TRIM(B14370))=0,0,LEN(TRIM(B14370))-LEN(SUBSTITUTE(B14370," ",""))+1)</f>
        <v>16</v>
      </c>
    </row>
    <row r="14371" spans="1:3">
      <c r="A14371" s="2" t="s">
        <v>16861</v>
      </c>
      <c r="B14371" s="6" t="s">
        <v>16862</v>
      </c>
      <c r="C14371" s="7">
        <f>IF(LEN(TRIM(B14371))=0,0,LEN(TRIM(B14371))-LEN(SUBSTITUTE(B14371," ",""))+1)</f>
        <v>16</v>
      </c>
    </row>
    <row r="14372" spans="1:3">
      <c r="A14372" s="2" t="s">
        <v>16869</v>
      </c>
      <c r="B14372" s="6" t="s">
        <v>16870</v>
      </c>
      <c r="C14372" s="7">
        <f>IF(LEN(TRIM(B14372))=0,0,LEN(TRIM(B14372))-LEN(SUBSTITUTE(B14372," ",""))+1)</f>
        <v>16</v>
      </c>
    </row>
    <row r="14373" spans="1:3">
      <c r="A14373" s="2" t="s">
        <v>16877</v>
      </c>
      <c r="B14373" s="6" t="s">
        <v>16878</v>
      </c>
      <c r="C14373" s="7">
        <f>IF(LEN(TRIM(B14373))=0,0,LEN(TRIM(B14373))-LEN(SUBSTITUTE(B14373," ",""))+1)</f>
        <v>16</v>
      </c>
    </row>
    <row r="14374" spans="1:3">
      <c r="A14374" s="2" t="s">
        <v>16921</v>
      </c>
      <c r="B14374" s="6" t="s">
        <v>16922</v>
      </c>
      <c r="C14374" s="7">
        <f>IF(LEN(TRIM(B14374))=0,0,LEN(TRIM(B14374))-LEN(SUBSTITUTE(B14374," ",""))+1)</f>
        <v>16</v>
      </c>
    </row>
    <row r="14375" spans="1:3">
      <c r="A14375" s="2" t="s">
        <v>16955</v>
      </c>
      <c r="B14375" s="6" t="s">
        <v>16956</v>
      </c>
      <c r="C14375" s="7">
        <f>IF(LEN(TRIM(B14375))=0,0,LEN(TRIM(B14375))-LEN(SUBSTITUTE(B14375," ",""))+1)</f>
        <v>16</v>
      </c>
    </row>
    <row r="14376" spans="1:3">
      <c r="A14376" s="2" t="s">
        <v>16957</v>
      </c>
      <c r="B14376" s="6" t="s">
        <v>16959</v>
      </c>
      <c r="C14376" s="7">
        <f>IF(LEN(TRIM(B14376))=0,0,LEN(TRIM(B14376))-LEN(SUBSTITUTE(B14376," ",""))+1)</f>
        <v>16</v>
      </c>
    </row>
    <row r="14377" spans="1:3">
      <c r="A14377" s="2" t="s">
        <v>16977</v>
      </c>
      <c r="B14377" s="6" t="s">
        <v>16978</v>
      </c>
      <c r="C14377" s="7">
        <f>IF(LEN(TRIM(B14377))=0,0,LEN(TRIM(B14377))-LEN(SUBSTITUTE(B14377," ",""))+1)</f>
        <v>16</v>
      </c>
    </row>
    <row r="14378" spans="1:3">
      <c r="A14378" s="2" t="s">
        <v>17024</v>
      </c>
      <c r="B14378" s="6" t="s">
        <v>17025</v>
      </c>
      <c r="C14378" s="7">
        <f>IF(LEN(TRIM(B14378))=0,0,LEN(TRIM(B14378))-LEN(SUBSTITUTE(B14378," ",""))+1)</f>
        <v>16</v>
      </c>
    </row>
    <row r="14379" spans="1:3">
      <c r="A14379" s="4" t="s">
        <v>17040</v>
      </c>
      <c r="B14379" s="4" t="s">
        <v>17041</v>
      </c>
      <c r="C14379" s="10">
        <f>IF(LEN(TRIM(B14379))=0,0,LEN(TRIM(B14379))-LEN(SUBSTITUTE(B14379," ",""))+1)</f>
        <v>16</v>
      </c>
    </row>
    <row r="14380" spans="1:3">
      <c r="A14380" s="4" t="s">
        <v>17058</v>
      </c>
      <c r="B14380" s="4" t="s">
        <v>17059</v>
      </c>
      <c r="C14380" s="10">
        <f>IF(LEN(TRIM(B14380))=0,0,LEN(TRIM(B14380))-LEN(SUBSTITUTE(B14380," ",""))+1)</f>
        <v>16</v>
      </c>
    </row>
    <row r="14381" spans="1:3">
      <c r="A14381" s="4" t="s">
        <v>17064</v>
      </c>
      <c r="B14381" s="4" t="s">
        <v>17065</v>
      </c>
      <c r="C14381" s="10">
        <f>IF(LEN(TRIM(B14381))=0,0,LEN(TRIM(B14381))-LEN(SUBSTITUTE(B14381," ",""))+1)</f>
        <v>16</v>
      </c>
    </row>
    <row r="14382" spans="1:3">
      <c r="A14382" s="4" t="s">
        <v>17107</v>
      </c>
      <c r="B14382" s="4" t="s">
        <v>17108</v>
      </c>
      <c r="C14382" s="10">
        <f>IF(LEN(TRIM(B14382))=0,0,LEN(TRIM(B14382))-LEN(SUBSTITUTE(B14382," ",""))+1)</f>
        <v>16</v>
      </c>
    </row>
    <row r="14383" spans="1:3">
      <c r="A14383" s="4" t="s">
        <v>17124</v>
      </c>
      <c r="B14383" s="4" t="s">
        <v>17125</v>
      </c>
      <c r="C14383" s="10">
        <f>IF(LEN(TRIM(B14383))=0,0,LEN(TRIM(B14383))-LEN(SUBSTITUTE(B14383," ",""))+1)</f>
        <v>16</v>
      </c>
    </row>
    <row r="14384" spans="1:3">
      <c r="A14384" s="4" t="s">
        <v>17144</v>
      </c>
      <c r="B14384" s="4" t="s">
        <v>17145</v>
      </c>
      <c r="C14384" s="10">
        <f>IF(LEN(TRIM(B14384))=0,0,LEN(TRIM(B14384))-LEN(SUBSTITUTE(B14384," ",""))+1)</f>
        <v>16</v>
      </c>
    </row>
    <row r="14385" spans="1:3">
      <c r="A14385" s="4" t="s">
        <v>17200</v>
      </c>
      <c r="B14385" s="4" t="s">
        <v>17201</v>
      </c>
      <c r="C14385" s="10">
        <f>IF(LEN(TRIM(B14385))=0,0,LEN(TRIM(B14385))-LEN(SUBSTITUTE(B14385," ",""))+1)</f>
        <v>16</v>
      </c>
    </row>
    <row r="14386" spans="1:3">
      <c r="A14386" s="4" t="s">
        <v>17221</v>
      </c>
      <c r="B14386" s="4" t="s">
        <v>17222</v>
      </c>
      <c r="C14386" s="10">
        <f>IF(LEN(TRIM(B14386))=0,0,LEN(TRIM(B14386))-LEN(SUBSTITUTE(B14386," ",""))+1)</f>
        <v>16</v>
      </c>
    </row>
    <row r="14387" spans="1:3">
      <c r="A14387" s="4" t="s">
        <v>17300</v>
      </c>
      <c r="B14387" s="4" t="s">
        <v>17301</v>
      </c>
      <c r="C14387" s="10">
        <f>IF(LEN(TRIM(B14387))=0,0,LEN(TRIM(B14387))-LEN(SUBSTITUTE(B14387," ",""))+1)</f>
        <v>16</v>
      </c>
    </row>
    <row r="14388" spans="1:3">
      <c r="A14388" s="4" t="s">
        <v>17383</v>
      </c>
      <c r="B14388" s="4" t="s">
        <v>17384</v>
      </c>
      <c r="C14388" s="10">
        <f>IF(LEN(TRIM(B14388))=0,0,LEN(TRIM(B14388))-LEN(SUBSTITUTE(B14388," ",""))+1)</f>
        <v>16</v>
      </c>
    </row>
    <row r="14389" spans="1:3">
      <c r="A14389" s="4" t="s">
        <v>17469</v>
      </c>
      <c r="B14389" s="4" t="s">
        <v>17470</v>
      </c>
      <c r="C14389" s="10">
        <f>IF(LEN(TRIM(B14389))=0,0,LEN(TRIM(B14389))-LEN(SUBSTITUTE(B14389," ",""))+1)</f>
        <v>16</v>
      </c>
    </row>
    <row r="14390" spans="1:3">
      <c r="A14390" s="4" t="s">
        <v>17513</v>
      </c>
      <c r="B14390" s="4" t="s">
        <v>17514</v>
      </c>
      <c r="C14390" s="10">
        <f>IF(LEN(TRIM(B14390))=0,0,LEN(TRIM(B14390))-LEN(SUBSTITUTE(B14390," ",""))+1)</f>
        <v>16</v>
      </c>
    </row>
    <row r="14391" spans="1:3">
      <c r="A14391" s="4" t="s">
        <v>17547</v>
      </c>
      <c r="B14391" s="4" t="s">
        <v>17548</v>
      </c>
      <c r="C14391" s="10">
        <f>IF(LEN(TRIM(B14391))=0,0,LEN(TRIM(B14391))-LEN(SUBSTITUTE(B14391," ",""))+1)</f>
        <v>16</v>
      </c>
    </row>
    <row r="14392" spans="1:3">
      <c r="A14392" s="4" t="s">
        <v>17588</v>
      </c>
      <c r="B14392" s="4" t="s">
        <v>17589</v>
      </c>
      <c r="C14392" s="10">
        <f>IF(LEN(TRIM(B14392))=0,0,LEN(TRIM(B14392))-LEN(SUBSTITUTE(B14392," ",""))+1)</f>
        <v>16</v>
      </c>
    </row>
    <row r="14393" spans="1:3">
      <c r="A14393" s="4" t="s">
        <v>17637</v>
      </c>
      <c r="B14393" s="4" t="s">
        <v>17638</v>
      </c>
      <c r="C14393" s="10">
        <f>IF(LEN(TRIM(B14393))=0,0,LEN(TRIM(B14393))-LEN(SUBSTITUTE(B14393," ",""))+1)</f>
        <v>16</v>
      </c>
    </row>
    <row r="14394" spans="1:3">
      <c r="A14394" s="4" t="s">
        <v>17641</v>
      </c>
      <c r="B14394" s="4" t="s">
        <v>17642</v>
      </c>
      <c r="C14394" s="10">
        <f>IF(LEN(TRIM(B14394))=0,0,LEN(TRIM(B14394))-LEN(SUBSTITUTE(B14394," ",""))+1)</f>
        <v>16</v>
      </c>
    </row>
    <row r="14395" spans="1:3">
      <c r="A14395" s="4" t="s">
        <v>17664</v>
      </c>
      <c r="B14395" s="4" t="s">
        <v>17665</v>
      </c>
      <c r="C14395" s="10">
        <f>IF(LEN(TRIM(B14395))=0,0,LEN(TRIM(B14395))-LEN(SUBSTITUTE(B14395," ",""))+1)</f>
        <v>16</v>
      </c>
    </row>
    <row r="14396" spans="1:3">
      <c r="A14396" s="4" t="s">
        <v>17700</v>
      </c>
      <c r="B14396" s="4" t="s">
        <v>17701</v>
      </c>
      <c r="C14396" s="10">
        <f>IF(LEN(TRIM(B14396))=0,0,LEN(TRIM(B14396))-LEN(SUBSTITUTE(B14396," ",""))+1)</f>
        <v>16</v>
      </c>
    </row>
    <row r="14397" spans="1:3">
      <c r="A14397" s="4" t="s">
        <v>17723</v>
      </c>
      <c r="B14397" s="4" t="s">
        <v>17724</v>
      </c>
      <c r="C14397" s="10">
        <f>IF(LEN(TRIM(B14397))=0,0,LEN(TRIM(B14397))-LEN(SUBSTITUTE(B14397," ",""))+1)</f>
        <v>16</v>
      </c>
    </row>
    <row r="14398" spans="1:3">
      <c r="A14398" s="4" t="s">
        <v>17760</v>
      </c>
      <c r="B14398" s="4" t="s">
        <v>17761</v>
      </c>
      <c r="C14398" s="10">
        <f>IF(LEN(TRIM(B14398))=0,0,LEN(TRIM(B14398))-LEN(SUBSTITUTE(B14398," ",""))+1)</f>
        <v>16</v>
      </c>
    </row>
    <row r="14399" spans="1:3">
      <c r="A14399" s="4" t="s">
        <v>17796</v>
      </c>
      <c r="B14399" s="4" t="s">
        <v>17797</v>
      </c>
      <c r="C14399" s="10">
        <f>IF(LEN(TRIM(B14399))=0,0,LEN(TRIM(B14399))-LEN(SUBSTITUTE(B14399," ",""))+1)</f>
        <v>16</v>
      </c>
    </row>
    <row r="14400" spans="1:3">
      <c r="A14400" s="4" t="s">
        <v>17820</v>
      </c>
      <c r="B14400" s="4" t="s">
        <v>17822</v>
      </c>
      <c r="C14400" s="10">
        <f>IF(LEN(TRIM(B14400))=0,0,LEN(TRIM(B14400))-LEN(SUBSTITUTE(B14400," ",""))+1)</f>
        <v>16</v>
      </c>
    </row>
    <row r="14401" spans="1:3">
      <c r="A14401" s="4" t="s">
        <v>17860</v>
      </c>
      <c r="B14401" s="4" t="s">
        <v>17861</v>
      </c>
      <c r="C14401" s="10">
        <f>IF(LEN(TRIM(B14401))=0,0,LEN(TRIM(B14401))-LEN(SUBSTITUTE(B14401," ",""))+1)</f>
        <v>16</v>
      </c>
    </row>
    <row r="14402" spans="1:3">
      <c r="A14402" s="4" t="s">
        <v>17905</v>
      </c>
      <c r="B14402" s="4" t="s">
        <v>17906</v>
      </c>
      <c r="C14402" s="10">
        <f>IF(LEN(TRIM(B14402))=0,0,LEN(TRIM(B14402))-LEN(SUBSTITUTE(B14402," ",""))+1)</f>
        <v>16</v>
      </c>
    </row>
    <row r="14403" spans="1:3">
      <c r="A14403" s="4" t="s">
        <v>17955</v>
      </c>
      <c r="B14403" s="4" t="s">
        <v>17956</v>
      </c>
      <c r="C14403" s="10">
        <f>IF(LEN(TRIM(B14403))=0,0,LEN(TRIM(B14403))-LEN(SUBSTITUTE(B14403," ",""))+1)</f>
        <v>16</v>
      </c>
    </row>
    <row r="14404" spans="1:3">
      <c r="A14404" s="4" t="s">
        <v>18018</v>
      </c>
      <c r="B14404" s="4" t="s">
        <v>18019</v>
      </c>
      <c r="C14404" s="10">
        <f>IF(LEN(TRIM(B14404))=0,0,LEN(TRIM(B14404))-LEN(SUBSTITUTE(B14404," ",""))+1)</f>
        <v>16</v>
      </c>
    </row>
    <row r="14405" spans="1:3">
      <c r="A14405" s="4" t="s">
        <v>18029</v>
      </c>
      <c r="B14405" s="4" t="s">
        <v>18030</v>
      </c>
      <c r="C14405" s="10">
        <f>IF(LEN(TRIM(B14405))=0,0,LEN(TRIM(B14405))-LEN(SUBSTITUTE(B14405," ",""))+1)</f>
        <v>16</v>
      </c>
    </row>
    <row r="14406" spans="1:3">
      <c r="A14406" s="4" t="s">
        <v>18045</v>
      </c>
      <c r="B14406" s="4" t="s">
        <v>18046</v>
      </c>
      <c r="C14406" s="10">
        <f>IF(LEN(TRIM(B14406))=0,0,LEN(TRIM(B14406))-LEN(SUBSTITUTE(B14406," ",""))+1)</f>
        <v>16</v>
      </c>
    </row>
    <row r="14407" spans="1:3">
      <c r="A14407" s="4" t="s">
        <v>18090</v>
      </c>
      <c r="B14407" s="4" t="s">
        <v>18091</v>
      </c>
      <c r="C14407" s="10">
        <f>IF(LEN(TRIM(B14407))=0,0,LEN(TRIM(B14407))-LEN(SUBSTITUTE(B14407," ",""))+1)</f>
        <v>16</v>
      </c>
    </row>
    <row r="14408" spans="1:3">
      <c r="A14408" s="4" t="s">
        <v>18113</v>
      </c>
      <c r="B14408" s="4" t="s">
        <v>18114</v>
      </c>
      <c r="C14408" s="10">
        <f>IF(LEN(TRIM(B14408))=0,0,LEN(TRIM(B14408))-LEN(SUBSTITUTE(B14408," ",""))+1)</f>
        <v>16</v>
      </c>
    </row>
    <row r="14409" spans="1:3">
      <c r="A14409" s="4" t="s">
        <v>18117</v>
      </c>
      <c r="B14409" s="4" t="s">
        <v>18118</v>
      </c>
      <c r="C14409" s="10">
        <f>IF(LEN(TRIM(B14409))=0,0,LEN(TRIM(B14409))-LEN(SUBSTITUTE(B14409," ",""))+1)</f>
        <v>16</v>
      </c>
    </row>
    <row r="14410" spans="1:3">
      <c r="A14410" s="4" t="s">
        <v>18144</v>
      </c>
      <c r="B14410" s="4" t="s">
        <v>18146</v>
      </c>
      <c r="C14410" s="10">
        <f>IF(LEN(TRIM(B14410))=0,0,LEN(TRIM(B14410))-LEN(SUBSTITUTE(B14410," ",""))+1)</f>
        <v>16</v>
      </c>
    </row>
    <row r="14411" spans="1:3">
      <c r="A14411" s="4" t="s">
        <v>18153</v>
      </c>
      <c r="B14411" s="4" t="s">
        <v>18154</v>
      </c>
      <c r="C14411" s="10">
        <f>IF(LEN(TRIM(B14411))=0,0,LEN(TRIM(B14411))-LEN(SUBSTITUTE(B14411," ",""))+1)</f>
        <v>16</v>
      </c>
    </row>
    <row r="14412" spans="1:3">
      <c r="A14412" s="4" t="s">
        <v>18207</v>
      </c>
      <c r="B14412" s="4" t="s">
        <v>18208</v>
      </c>
      <c r="C14412" s="10">
        <f>IF(LEN(TRIM(B14412))=0,0,LEN(TRIM(B14412))-LEN(SUBSTITUTE(B14412," ",""))+1)</f>
        <v>16</v>
      </c>
    </row>
    <row r="14413" spans="1:3">
      <c r="A14413" s="2" t="s">
        <v>18327</v>
      </c>
      <c r="B14413" s="2" t="s">
        <v>18328</v>
      </c>
      <c r="C14413" s="7">
        <f>IF(LEN(TRIM(B14413))=0,0,LEN(TRIM(B14413))-LEN(SUBSTITUTE(B14413," ",""))+1)</f>
        <v>16</v>
      </c>
    </row>
    <row r="14414" spans="1:3">
      <c r="A14414" s="2" t="s">
        <v>18347</v>
      </c>
      <c r="B14414" s="2" t="s">
        <v>18348</v>
      </c>
      <c r="C14414" s="7">
        <f>IF(LEN(TRIM(B14414))=0,0,LEN(TRIM(B14414))-LEN(SUBSTITUTE(B14414," ",""))+1)</f>
        <v>16</v>
      </c>
    </row>
    <row r="14415" spans="1:3">
      <c r="A14415" s="2" t="s">
        <v>18352</v>
      </c>
      <c r="B14415" s="2" t="s">
        <v>18353</v>
      </c>
      <c r="C14415" s="7">
        <f>IF(LEN(TRIM(B14415))=0,0,LEN(TRIM(B14415))-LEN(SUBSTITUTE(B14415," ",""))+1)</f>
        <v>16</v>
      </c>
    </row>
    <row r="14416" spans="1:3">
      <c r="A14416" s="2" t="s">
        <v>18472</v>
      </c>
      <c r="B14416" s="2" t="s">
        <v>18473</v>
      </c>
      <c r="C14416" s="7">
        <f>IF(LEN(TRIM(B14416))=0,0,LEN(TRIM(B14416))-LEN(SUBSTITUTE(B14416," ",""))+1)</f>
        <v>16</v>
      </c>
    </row>
    <row r="14417" spans="1:3">
      <c r="A14417" s="2" t="s">
        <v>18478</v>
      </c>
      <c r="B14417" s="2" t="s">
        <v>18480</v>
      </c>
      <c r="C14417" s="7">
        <f>IF(LEN(TRIM(B14417))=0,0,LEN(TRIM(B14417))-LEN(SUBSTITUTE(B14417," ",""))+1)</f>
        <v>16</v>
      </c>
    </row>
    <row r="14418" spans="1:3">
      <c r="A14418" s="2" t="s">
        <v>18487</v>
      </c>
      <c r="B14418" s="2" t="s">
        <v>18488</v>
      </c>
      <c r="C14418" s="7">
        <f>IF(LEN(TRIM(B14418))=0,0,LEN(TRIM(B14418))-LEN(SUBSTITUTE(B14418," ",""))+1)</f>
        <v>16</v>
      </c>
    </row>
    <row r="14419" spans="1:3">
      <c r="A14419" s="2" t="s">
        <v>18523</v>
      </c>
      <c r="B14419" s="2" t="s">
        <v>18524</v>
      </c>
      <c r="C14419" s="7">
        <f>IF(LEN(TRIM(B14419))=0,0,LEN(TRIM(B14419))-LEN(SUBSTITUTE(B14419," ",""))+1)</f>
        <v>16</v>
      </c>
    </row>
    <row r="14420" spans="1:3">
      <c r="A14420" s="2" t="s">
        <v>18574</v>
      </c>
      <c r="B14420" s="2" t="s">
        <v>18575</v>
      </c>
      <c r="C14420" s="7">
        <f>IF(LEN(TRIM(B14420))=0,0,LEN(TRIM(B14420))-LEN(SUBSTITUTE(B14420," ",""))+1)</f>
        <v>16</v>
      </c>
    </row>
    <row r="14421" spans="1:3">
      <c r="A14421" s="2" t="s">
        <v>18651</v>
      </c>
      <c r="B14421" s="2" t="s">
        <v>18652</v>
      </c>
      <c r="C14421" s="7">
        <f>IF(LEN(TRIM(B14421))=0,0,LEN(TRIM(B14421))-LEN(SUBSTITUTE(B14421," ",""))+1)</f>
        <v>16</v>
      </c>
    </row>
    <row r="14422" spans="1:3">
      <c r="A14422" s="2" t="s">
        <v>18734</v>
      </c>
      <c r="B14422" s="2" t="s">
        <v>18735</v>
      </c>
      <c r="C14422" s="7">
        <f>IF(LEN(TRIM(B14422))=0,0,LEN(TRIM(B14422))-LEN(SUBSTITUTE(B14422," ",""))+1)</f>
        <v>16</v>
      </c>
    </row>
    <row r="14423" spans="1:3">
      <c r="A14423" s="2" t="s">
        <v>18831</v>
      </c>
      <c r="B14423" s="2" t="s">
        <v>18832</v>
      </c>
      <c r="C14423" s="7">
        <f>IF(LEN(TRIM(B14423))=0,0,LEN(TRIM(B14423))-LEN(SUBSTITUTE(B14423," ",""))+1)</f>
        <v>16</v>
      </c>
    </row>
    <row r="14424" spans="1:3">
      <c r="A14424" s="2" t="s">
        <v>18887</v>
      </c>
      <c r="B14424" s="2" t="s">
        <v>18888</v>
      </c>
      <c r="C14424" s="7">
        <f>IF(LEN(TRIM(B14424))=0,0,LEN(TRIM(B14424))-LEN(SUBSTITUTE(B14424," ",""))+1)</f>
        <v>16</v>
      </c>
    </row>
    <row r="14425" spans="1:3">
      <c r="A14425" s="2" t="s">
        <v>18918</v>
      </c>
      <c r="B14425" s="2" t="s">
        <v>18919</v>
      </c>
      <c r="C14425" s="7">
        <f>IF(LEN(TRIM(B14425))=0,0,LEN(TRIM(B14425))-LEN(SUBSTITUTE(B14425," ",""))+1)</f>
        <v>16</v>
      </c>
    </row>
    <row r="14426" spans="1:3">
      <c r="A14426" s="2" t="s">
        <v>18987</v>
      </c>
      <c r="B14426" s="2" t="s">
        <v>18988</v>
      </c>
      <c r="C14426" s="7">
        <f>IF(LEN(TRIM(B14426))=0,0,LEN(TRIM(B14426))-LEN(SUBSTITUTE(B14426," ",""))+1)</f>
        <v>16</v>
      </c>
    </row>
    <row r="14427" spans="1:3">
      <c r="A14427" s="2" t="s">
        <v>19060</v>
      </c>
      <c r="B14427" s="2" t="s">
        <v>19061</v>
      </c>
      <c r="C14427" s="7">
        <f>IF(LEN(TRIM(B14427))=0,0,LEN(TRIM(B14427))-LEN(SUBSTITUTE(B14427," ",""))+1)</f>
        <v>16</v>
      </c>
    </row>
    <row r="14428" spans="1:3">
      <c r="A14428" s="2" t="s">
        <v>19083</v>
      </c>
      <c r="B14428" s="2" t="s">
        <v>19084</v>
      </c>
      <c r="C14428" s="7">
        <f>IF(LEN(TRIM(B14428))=0,0,LEN(TRIM(B14428))-LEN(SUBSTITUTE(B14428," ",""))+1)</f>
        <v>16</v>
      </c>
    </row>
    <row r="14429" spans="1:3">
      <c r="A14429" s="2" t="s">
        <v>19116</v>
      </c>
      <c r="B14429" s="2" t="s">
        <v>19117</v>
      </c>
      <c r="C14429" s="7">
        <f>IF(LEN(TRIM(B14429))=0,0,LEN(TRIM(B14429))-LEN(SUBSTITUTE(B14429," ",""))+1)</f>
        <v>16</v>
      </c>
    </row>
    <row r="14430" spans="1:3">
      <c r="A14430" s="2" t="s">
        <v>19137</v>
      </c>
      <c r="B14430" s="2" t="s">
        <v>19138</v>
      </c>
      <c r="C14430" s="7">
        <f>IF(LEN(TRIM(B14430))=0,0,LEN(TRIM(B14430))-LEN(SUBSTITUTE(B14430," ",""))+1)</f>
        <v>16</v>
      </c>
    </row>
    <row r="14431" spans="1:3">
      <c r="A14431" s="2" t="s">
        <v>19141</v>
      </c>
      <c r="B14431" s="2" t="s">
        <v>19142</v>
      </c>
      <c r="C14431" s="7">
        <f>IF(LEN(TRIM(B14431))=0,0,LEN(TRIM(B14431))-LEN(SUBSTITUTE(B14431," ",""))+1)</f>
        <v>16</v>
      </c>
    </row>
    <row r="14432" spans="1:3">
      <c r="A14432" s="2" t="s">
        <v>19143</v>
      </c>
      <c r="B14432" s="2" t="s">
        <v>19145</v>
      </c>
      <c r="C14432" s="7">
        <f>IF(LEN(TRIM(B14432))=0,0,LEN(TRIM(B14432))-LEN(SUBSTITUTE(B14432," ",""))+1)</f>
        <v>16</v>
      </c>
    </row>
    <row r="14433" spans="1:3">
      <c r="A14433" s="2" t="s">
        <v>19197</v>
      </c>
      <c r="B14433" s="2" t="s">
        <v>19199</v>
      </c>
      <c r="C14433" s="7">
        <f>IF(LEN(TRIM(B14433))=0,0,LEN(TRIM(B14433))-LEN(SUBSTITUTE(B14433," ",""))+1)</f>
        <v>16</v>
      </c>
    </row>
    <row r="14434" spans="1:3">
      <c r="A14434" s="2" t="s">
        <v>19203</v>
      </c>
      <c r="B14434" s="2" t="s">
        <v>19204</v>
      </c>
      <c r="C14434" s="7">
        <f>IF(LEN(TRIM(B14434))=0,0,LEN(TRIM(B14434))-LEN(SUBSTITUTE(B14434," ",""))+1)</f>
        <v>16</v>
      </c>
    </row>
    <row r="14435" spans="1:3">
      <c r="A14435" s="2" t="s">
        <v>19203</v>
      </c>
      <c r="B14435" s="2" t="s">
        <v>19205</v>
      </c>
      <c r="C14435" s="7">
        <f>IF(LEN(TRIM(B14435))=0,0,LEN(TRIM(B14435))-LEN(SUBSTITUTE(B14435," ",""))+1)</f>
        <v>16</v>
      </c>
    </row>
    <row r="14436" spans="1:3">
      <c r="A14436" s="2" t="s">
        <v>19282</v>
      </c>
      <c r="B14436" s="2" t="s">
        <v>19284</v>
      </c>
      <c r="C14436" s="7">
        <f>IF(LEN(TRIM(B14436))=0,0,LEN(TRIM(B14436))-LEN(SUBSTITUTE(B14436," ",""))+1)</f>
        <v>16</v>
      </c>
    </row>
    <row r="14437" spans="1:3">
      <c r="A14437" s="2" t="s">
        <v>19354</v>
      </c>
      <c r="B14437" s="2" t="s">
        <v>19355</v>
      </c>
      <c r="C14437" s="7">
        <f>IF(LEN(TRIM(B14437))=0,0,LEN(TRIM(B14437))-LEN(SUBSTITUTE(B14437," ",""))+1)</f>
        <v>16</v>
      </c>
    </row>
    <row r="14438" spans="1:3">
      <c r="A14438" s="2" t="s">
        <v>19433</v>
      </c>
      <c r="B14438" s="2" t="s">
        <v>19434</v>
      </c>
      <c r="C14438" s="7">
        <f>IF(LEN(TRIM(B14438))=0,0,LEN(TRIM(B14438))-LEN(SUBSTITUTE(B14438," ",""))+1)</f>
        <v>16</v>
      </c>
    </row>
    <row r="14439" spans="1:3">
      <c r="A14439" s="2" t="s">
        <v>19505</v>
      </c>
      <c r="B14439" s="2" t="s">
        <v>19506</v>
      </c>
      <c r="C14439" s="7">
        <f>IF(LEN(TRIM(B14439))=0,0,LEN(TRIM(B14439))-LEN(SUBSTITUTE(B14439," ",""))+1)</f>
        <v>16</v>
      </c>
    </row>
    <row r="14440" spans="1:3">
      <c r="A14440" s="2" t="s">
        <v>19535</v>
      </c>
      <c r="B14440" s="2" t="s">
        <v>19536</v>
      </c>
      <c r="C14440" s="7">
        <f>IF(LEN(TRIM(B14440))=0,0,LEN(TRIM(B14440))-LEN(SUBSTITUTE(B14440," ",""))+1)</f>
        <v>16</v>
      </c>
    </row>
    <row r="14441" spans="1:3">
      <c r="A14441" s="2" t="s">
        <v>19537</v>
      </c>
      <c r="B14441" s="2" t="s">
        <v>19538</v>
      </c>
      <c r="C14441" s="7">
        <f>IF(LEN(TRIM(B14441))=0,0,LEN(TRIM(B14441))-LEN(SUBSTITUTE(B14441," ",""))+1)</f>
        <v>16</v>
      </c>
    </row>
    <row r="14442" spans="1:3">
      <c r="A14442" s="2" t="s">
        <v>19571</v>
      </c>
      <c r="B14442" s="2" t="s">
        <v>19572</v>
      </c>
      <c r="C14442" s="7">
        <f>IF(LEN(TRIM(B14442))=0,0,LEN(TRIM(B14442))-LEN(SUBSTITUTE(B14442," ",""))+1)</f>
        <v>16</v>
      </c>
    </row>
    <row r="14443" spans="1:3">
      <c r="A14443" s="2" t="s">
        <v>19605</v>
      </c>
      <c r="B14443" s="2" t="s">
        <v>19606</v>
      </c>
      <c r="C14443" s="7">
        <f>IF(LEN(TRIM(B14443))=0,0,LEN(TRIM(B14443))-LEN(SUBSTITUTE(B14443," ",""))+1)</f>
        <v>16</v>
      </c>
    </row>
    <row r="14444" spans="1:3">
      <c r="A14444" s="2" t="s">
        <v>19640</v>
      </c>
      <c r="B14444" s="2" t="s">
        <v>19641</v>
      </c>
      <c r="C14444" s="7">
        <f>IF(LEN(TRIM(B14444))=0,0,LEN(TRIM(B14444))-LEN(SUBSTITUTE(B14444," ",""))+1)</f>
        <v>16</v>
      </c>
    </row>
    <row r="14445" spans="1:3">
      <c r="A14445" s="2" t="s">
        <v>19648</v>
      </c>
      <c r="B14445" s="2" t="s">
        <v>19649</v>
      </c>
      <c r="C14445" s="7">
        <f>IF(LEN(TRIM(B14445))=0,0,LEN(TRIM(B14445))-LEN(SUBSTITUTE(B14445," ",""))+1)</f>
        <v>16</v>
      </c>
    </row>
    <row r="14446" spans="1:3">
      <c r="A14446" s="2" t="s">
        <v>19681</v>
      </c>
      <c r="B14446" s="2" t="s">
        <v>19683</v>
      </c>
      <c r="C14446" s="7">
        <f>IF(LEN(TRIM(B14446))=0,0,LEN(TRIM(B14446))-LEN(SUBSTITUTE(B14446," ",""))+1)</f>
        <v>16</v>
      </c>
    </row>
    <row r="14447" spans="1:3">
      <c r="A14447" s="2" t="s">
        <v>19747</v>
      </c>
      <c r="B14447" s="2" t="s">
        <v>19749</v>
      </c>
      <c r="C14447" s="7">
        <f>IF(LEN(TRIM(B14447))=0,0,LEN(TRIM(B14447))-LEN(SUBSTITUTE(B14447," ",""))+1)</f>
        <v>16</v>
      </c>
    </row>
    <row r="14448" spans="1:3">
      <c r="A14448" s="2" t="s">
        <v>19765</v>
      </c>
      <c r="B14448" s="2" t="s">
        <v>19766</v>
      </c>
      <c r="C14448" s="11">
        <f>IF(LEN(TRIM(B14448))=0,0,LEN(TRIM(B14448))-LEN(SUBSTITUTE(B14448," ",""))+1)</f>
        <v>16</v>
      </c>
    </row>
    <row r="14449" spans="1:3">
      <c r="A14449" s="2" t="s">
        <v>19790</v>
      </c>
      <c r="B14449" s="2" t="s">
        <v>19791</v>
      </c>
      <c r="C14449" s="11">
        <f>IF(LEN(TRIM(B14449))=0,0,LEN(TRIM(B14449))-LEN(SUBSTITUTE(B14449," ",""))+1)</f>
        <v>16</v>
      </c>
    </row>
    <row r="14450" spans="1:3">
      <c r="A14450" s="2" t="s">
        <v>19805</v>
      </c>
      <c r="B14450" s="2" t="s">
        <v>19806</v>
      </c>
      <c r="C14450" s="11">
        <f>IF(LEN(TRIM(B14450))=0,0,LEN(TRIM(B14450))-LEN(SUBSTITUTE(B14450," ",""))+1)</f>
        <v>16</v>
      </c>
    </row>
    <row r="14451" spans="1:3">
      <c r="A14451" s="2" t="s">
        <v>19923</v>
      </c>
      <c r="B14451" s="2" t="s">
        <v>19924</v>
      </c>
      <c r="C14451" s="11">
        <f>IF(LEN(TRIM(B14451))=0,0,LEN(TRIM(B14451))-LEN(SUBSTITUTE(B14451," ",""))+1)</f>
        <v>16</v>
      </c>
    </row>
    <row r="14452" spans="1:3">
      <c r="A14452" s="2" t="s">
        <v>19929</v>
      </c>
      <c r="B14452" s="2" t="s">
        <v>19930</v>
      </c>
      <c r="C14452" s="11">
        <f>IF(LEN(TRIM(B14452))=0,0,LEN(TRIM(B14452))-LEN(SUBSTITUTE(B14452," ",""))+1)</f>
        <v>16</v>
      </c>
    </row>
    <row r="14453" spans="1:3">
      <c r="A14453" s="2" t="s">
        <v>19955</v>
      </c>
      <c r="B14453" s="2" t="s">
        <v>19956</v>
      </c>
      <c r="C14453" s="11">
        <f>IF(LEN(TRIM(B14453))=0,0,LEN(TRIM(B14453))-LEN(SUBSTITUTE(B14453," ",""))+1)</f>
        <v>16</v>
      </c>
    </row>
    <row r="14454" spans="1:3">
      <c r="A14454" s="2" t="s">
        <v>19984</v>
      </c>
      <c r="B14454" s="2" t="s">
        <v>19985</v>
      </c>
      <c r="C14454" s="11">
        <f>IF(LEN(TRIM(B14454))=0,0,LEN(TRIM(B14454))-LEN(SUBSTITUTE(B14454," ",""))+1)</f>
        <v>16</v>
      </c>
    </row>
    <row r="14455" spans="1:3">
      <c r="A14455" s="2" t="s">
        <v>20022</v>
      </c>
      <c r="B14455" s="2" t="s">
        <v>20023</v>
      </c>
      <c r="C14455" s="11">
        <f>IF(LEN(TRIM(B14455))=0,0,LEN(TRIM(B14455))-LEN(SUBSTITUTE(B14455," ",""))+1)</f>
        <v>16</v>
      </c>
    </row>
    <row r="14456" spans="1:3">
      <c r="A14456" s="2" t="s">
        <v>20055</v>
      </c>
      <c r="B14456" s="2" t="s">
        <v>20056</v>
      </c>
      <c r="C14456" s="11">
        <f>IF(LEN(TRIM(B14456))=0,0,LEN(TRIM(B14456))-LEN(SUBSTITUTE(B14456," ",""))+1)</f>
        <v>16</v>
      </c>
    </row>
    <row r="14457" spans="1:3">
      <c r="A14457" s="2" t="s">
        <v>20210</v>
      </c>
      <c r="B14457" s="2" t="s">
        <v>20211</v>
      </c>
      <c r="C14457" s="11">
        <f>IF(LEN(TRIM(B14457))=0,0,LEN(TRIM(B14457))-LEN(SUBSTITUTE(B14457," ",""))+1)</f>
        <v>16</v>
      </c>
    </row>
    <row r="14458" spans="1:3">
      <c r="A14458" s="2" t="s">
        <v>20223</v>
      </c>
      <c r="B14458" s="2" t="s">
        <v>20224</v>
      </c>
      <c r="C14458" s="11">
        <f>IF(LEN(TRIM(B14458))=0,0,LEN(TRIM(B14458))-LEN(SUBSTITUTE(B14458," ",""))+1)</f>
        <v>16</v>
      </c>
    </row>
    <row r="14459" spans="1:3">
      <c r="A14459" s="2" t="s">
        <v>20229</v>
      </c>
      <c r="B14459" s="2" t="s">
        <v>20230</v>
      </c>
      <c r="C14459" s="11">
        <f>IF(LEN(TRIM(B14459))=0,0,LEN(TRIM(B14459))-LEN(SUBSTITUTE(B14459," ",""))+1)</f>
        <v>16</v>
      </c>
    </row>
    <row r="14460" spans="1:3">
      <c r="A14460" s="2" t="s">
        <v>20268</v>
      </c>
      <c r="B14460" s="2" t="s">
        <v>20269</v>
      </c>
      <c r="C14460" s="11">
        <f>IF(LEN(TRIM(B14460))=0,0,LEN(TRIM(B14460))-LEN(SUBSTITUTE(B14460," ",""))+1)</f>
        <v>16</v>
      </c>
    </row>
    <row r="14461" spans="1:3">
      <c r="A14461" s="2" t="s">
        <v>20358</v>
      </c>
      <c r="B14461" s="2" t="s">
        <v>20359</v>
      </c>
      <c r="C14461" s="11">
        <f>IF(LEN(TRIM(B14461))=0,0,LEN(TRIM(B14461))-LEN(SUBSTITUTE(B14461," ",""))+1)</f>
        <v>16</v>
      </c>
    </row>
    <row r="14462" spans="1:3">
      <c r="A14462" s="2" t="s">
        <v>20405</v>
      </c>
      <c r="B14462" s="2" t="s">
        <v>20406</v>
      </c>
      <c r="C14462" s="11">
        <f>IF(LEN(TRIM(B14462))=0,0,LEN(TRIM(B14462))-LEN(SUBSTITUTE(B14462," ",""))+1)</f>
        <v>16</v>
      </c>
    </row>
    <row r="14463" spans="1:3">
      <c r="A14463" s="2" t="s">
        <v>20428</v>
      </c>
      <c r="B14463" s="2" t="s">
        <v>20429</v>
      </c>
      <c r="C14463" s="11">
        <f>IF(LEN(TRIM(B14463))=0,0,LEN(TRIM(B14463))-LEN(SUBSTITUTE(B14463," ",""))+1)</f>
        <v>16</v>
      </c>
    </row>
    <row r="14464" spans="1:3">
      <c r="A14464" s="2" t="s">
        <v>20436</v>
      </c>
      <c r="B14464" s="2" t="s">
        <v>20437</v>
      </c>
      <c r="C14464" s="11">
        <f>IF(LEN(TRIM(B14464))=0,0,LEN(TRIM(B14464))-LEN(SUBSTITUTE(B14464," ",""))+1)</f>
        <v>16</v>
      </c>
    </row>
    <row r="14465" spans="1:3">
      <c r="A14465" s="2" t="s">
        <v>20438</v>
      </c>
      <c r="B14465" s="2" t="s">
        <v>20439</v>
      </c>
      <c r="C14465" s="11">
        <f>IF(LEN(TRIM(B14465))=0,0,LEN(TRIM(B14465))-LEN(SUBSTITUTE(B14465," ",""))+1)</f>
        <v>16</v>
      </c>
    </row>
    <row r="14466" spans="1:3">
      <c r="A14466" s="2" t="s">
        <v>20512</v>
      </c>
      <c r="B14466" s="2" t="s">
        <v>20513</v>
      </c>
      <c r="C14466" s="11">
        <f>IF(LEN(TRIM(B14466))=0,0,LEN(TRIM(B14466))-LEN(SUBSTITUTE(B14466," ",""))+1)</f>
        <v>16</v>
      </c>
    </row>
    <row r="14467" spans="1:3">
      <c r="A14467" s="2" t="s">
        <v>20516</v>
      </c>
      <c r="B14467" s="2" t="s">
        <v>20517</v>
      </c>
      <c r="C14467" s="11">
        <f>IF(LEN(TRIM(B14467))=0,0,LEN(TRIM(B14467))-LEN(SUBSTITUTE(B14467," ",""))+1)</f>
        <v>16</v>
      </c>
    </row>
    <row r="14468" spans="1:3">
      <c r="A14468" s="2" t="s">
        <v>20631</v>
      </c>
      <c r="B14468" s="2" t="s">
        <v>20632</v>
      </c>
      <c r="C14468" s="11">
        <f>IF(LEN(TRIM(B14468))=0,0,LEN(TRIM(B14468))-LEN(SUBSTITUTE(B14468," ",""))+1)</f>
        <v>16</v>
      </c>
    </row>
    <row r="14469" spans="1:3">
      <c r="A14469" s="2" t="s">
        <v>20656</v>
      </c>
      <c r="B14469" s="2" t="s">
        <v>20657</v>
      </c>
      <c r="C14469" s="11">
        <f>IF(LEN(TRIM(B14469))=0,0,LEN(TRIM(B14469))-LEN(SUBSTITUTE(B14469," ",""))+1)</f>
        <v>16</v>
      </c>
    </row>
    <row r="14470" spans="1:3">
      <c r="A14470" s="2" t="s">
        <v>20733</v>
      </c>
      <c r="B14470" s="2" t="s">
        <v>20734</v>
      </c>
      <c r="C14470" s="11">
        <f>IF(LEN(TRIM(B14470))=0,0,LEN(TRIM(B14470))-LEN(SUBSTITUTE(B14470," ",""))+1)</f>
        <v>16</v>
      </c>
    </row>
    <row r="14471" spans="1:3">
      <c r="A14471" s="2" t="s">
        <v>20745</v>
      </c>
      <c r="B14471" s="2" t="s">
        <v>20746</v>
      </c>
      <c r="C14471" s="11">
        <f>IF(LEN(TRIM(B14471))=0,0,LEN(TRIM(B14471))-LEN(SUBSTITUTE(B14471," ",""))+1)</f>
        <v>16</v>
      </c>
    </row>
    <row r="14472" spans="1:3">
      <c r="A14472" s="2" t="s">
        <v>20816</v>
      </c>
      <c r="B14472" s="2" t="s">
        <v>20817</v>
      </c>
      <c r="C14472" s="11">
        <f>IF(LEN(TRIM(B14472))=0,0,LEN(TRIM(B14472))-LEN(SUBSTITUTE(B14472," ",""))+1)</f>
        <v>16</v>
      </c>
    </row>
    <row r="14473" spans="1:3">
      <c r="A14473" s="2" t="s">
        <v>20828</v>
      </c>
      <c r="B14473" s="2" t="s">
        <v>20829</v>
      </c>
      <c r="C14473" s="11">
        <f>IF(LEN(TRIM(B14473))=0,0,LEN(TRIM(B14473))-LEN(SUBSTITUTE(B14473," ",""))+1)</f>
        <v>16</v>
      </c>
    </row>
    <row r="14474" spans="1:3">
      <c r="A14474" s="2" t="s">
        <v>20854</v>
      </c>
      <c r="B14474" s="2" t="s">
        <v>20855</v>
      </c>
      <c r="C14474" s="11">
        <f>IF(LEN(TRIM(B14474))=0,0,LEN(TRIM(B14474))-LEN(SUBSTITUTE(B14474," ",""))+1)</f>
        <v>16</v>
      </c>
    </row>
    <row r="14475" spans="1:3">
      <c r="A14475" s="2" t="s">
        <v>20876</v>
      </c>
      <c r="B14475" s="2" t="s">
        <v>20877</v>
      </c>
      <c r="C14475" s="11">
        <f>IF(LEN(TRIM(B14475))=0,0,LEN(TRIM(B14475))-LEN(SUBSTITUTE(B14475," ",""))+1)</f>
        <v>16</v>
      </c>
    </row>
    <row r="14476" spans="1:3">
      <c r="A14476" s="2" t="s">
        <v>20892</v>
      </c>
      <c r="B14476" s="2" t="s">
        <v>20893</v>
      </c>
      <c r="C14476" s="11">
        <f>IF(LEN(TRIM(B14476))=0,0,LEN(TRIM(B14476))-LEN(SUBSTITUTE(B14476," ",""))+1)</f>
        <v>16</v>
      </c>
    </row>
    <row r="14477" spans="1:3">
      <c r="A14477" s="2" t="s">
        <v>20960</v>
      </c>
      <c r="B14477" s="2" t="s">
        <v>20961</v>
      </c>
      <c r="C14477" s="11">
        <f>IF(LEN(TRIM(B14477))=0,0,LEN(TRIM(B14477))-LEN(SUBSTITUTE(B14477," ",""))+1)</f>
        <v>16</v>
      </c>
    </row>
    <row r="14478" spans="1:3">
      <c r="A14478" s="2" t="s">
        <v>21031</v>
      </c>
      <c r="B14478" s="2" t="s">
        <v>21032</v>
      </c>
      <c r="C14478" s="11">
        <f>IF(LEN(TRIM(B14478))=0,0,LEN(TRIM(B14478))-LEN(SUBSTITUTE(B14478," ",""))+1)</f>
        <v>16</v>
      </c>
    </row>
    <row r="14479" spans="1:3">
      <c r="A14479" s="2" t="s">
        <v>21076</v>
      </c>
      <c r="B14479" s="2" t="s">
        <v>21077</v>
      </c>
      <c r="C14479" s="11">
        <f>IF(LEN(TRIM(B14479))=0,0,LEN(TRIM(B14479))-LEN(SUBSTITUTE(B14479," ",""))+1)</f>
        <v>16</v>
      </c>
    </row>
    <row r="14480" spans="1:3">
      <c r="A14480" s="2" t="s">
        <v>21160</v>
      </c>
      <c r="B14480" s="2" t="s">
        <v>21161</v>
      </c>
      <c r="C14480" s="11">
        <f>IF(LEN(TRIM(B14480))=0,0,LEN(TRIM(B14480))-LEN(SUBSTITUTE(B14480," ",""))+1)</f>
        <v>16</v>
      </c>
    </row>
    <row r="14481" spans="1:3">
      <c r="A14481" s="2" t="s">
        <v>21223</v>
      </c>
      <c r="B14481" s="2" t="s">
        <v>21224</v>
      </c>
      <c r="C14481" s="11">
        <f>IF(LEN(TRIM(B14481))=0,0,LEN(TRIM(B14481))-LEN(SUBSTITUTE(B14481," ",""))+1)</f>
        <v>16</v>
      </c>
    </row>
    <row r="14482" spans="1:3">
      <c r="A14482" s="2" t="s">
        <v>21227</v>
      </c>
      <c r="B14482" s="2" t="s">
        <v>21228</v>
      </c>
      <c r="C14482" s="11">
        <f>IF(LEN(TRIM(B14482))=0,0,LEN(TRIM(B14482))-LEN(SUBSTITUTE(B14482," ",""))+1)</f>
        <v>16</v>
      </c>
    </row>
    <row r="14483" spans="1:3">
      <c r="A14483" s="2" t="s">
        <v>21243</v>
      </c>
      <c r="B14483" s="2" t="s">
        <v>21245</v>
      </c>
      <c r="C14483" s="11">
        <f>IF(LEN(TRIM(B14483))=0,0,LEN(TRIM(B14483))-LEN(SUBSTITUTE(B14483," ",""))+1)</f>
        <v>16</v>
      </c>
    </row>
    <row r="14484" spans="1:3">
      <c r="A14484" s="2" t="s">
        <v>21275</v>
      </c>
      <c r="B14484" s="2" t="s">
        <v>21276</v>
      </c>
      <c r="C14484" s="11">
        <f>IF(LEN(TRIM(B14484))=0,0,LEN(TRIM(B14484))-LEN(SUBSTITUTE(B14484," ",""))+1)</f>
        <v>16</v>
      </c>
    </row>
    <row r="14485" spans="1:3">
      <c r="A14485" s="2" t="s">
        <v>21287</v>
      </c>
      <c r="B14485" s="2" t="s">
        <v>21288</v>
      </c>
      <c r="C14485" s="11">
        <f>IF(LEN(TRIM(B14485))=0,0,LEN(TRIM(B14485))-LEN(SUBSTITUTE(B14485," ",""))+1)</f>
        <v>16</v>
      </c>
    </row>
    <row r="14486" spans="1:3">
      <c r="A14486" s="2" t="s">
        <v>21317</v>
      </c>
      <c r="B14486" s="2" t="s">
        <v>21318</v>
      </c>
      <c r="C14486" s="11">
        <f>IF(LEN(TRIM(B14486))=0,0,LEN(TRIM(B14486))-LEN(SUBSTITUTE(B14486," ",""))+1)</f>
        <v>16</v>
      </c>
    </row>
    <row r="14487" spans="1:3">
      <c r="A14487" s="2" t="s">
        <v>21319</v>
      </c>
      <c r="B14487" s="2" t="s">
        <v>21320</v>
      </c>
      <c r="C14487" s="11">
        <f>IF(LEN(TRIM(B14487))=0,0,LEN(TRIM(B14487))-LEN(SUBSTITUTE(B14487," ",""))+1)</f>
        <v>16</v>
      </c>
    </row>
    <row r="14488" spans="1:3">
      <c r="A14488" s="2" t="s">
        <v>21333</v>
      </c>
      <c r="B14488" s="2" t="s">
        <v>21334</v>
      </c>
      <c r="C14488" s="11">
        <f>IF(LEN(TRIM(B14488))=0,0,LEN(TRIM(B14488))-LEN(SUBSTITUTE(B14488," ",""))+1)</f>
        <v>16</v>
      </c>
    </row>
    <row r="14489" spans="1:3">
      <c r="A14489" s="2" t="s">
        <v>21347</v>
      </c>
      <c r="B14489" s="2" t="s">
        <v>21348</v>
      </c>
      <c r="C14489" s="11">
        <f>IF(LEN(TRIM(B14489))=0,0,LEN(TRIM(B14489))-LEN(SUBSTITUTE(B14489," ",""))+1)</f>
        <v>16</v>
      </c>
    </row>
    <row r="14490" spans="1:3">
      <c r="A14490" s="2" t="s">
        <v>21409</v>
      </c>
      <c r="B14490" s="2" t="s">
        <v>21410</v>
      </c>
      <c r="C14490" s="11">
        <f>IF(LEN(TRIM(B14490))=0,0,LEN(TRIM(B14490))-LEN(SUBSTITUTE(B14490," ",""))+1)</f>
        <v>16</v>
      </c>
    </row>
    <row r="14491" spans="1:3">
      <c r="A14491" s="2" t="s">
        <v>21411</v>
      </c>
      <c r="B14491" s="2" t="s">
        <v>21413</v>
      </c>
      <c r="C14491" s="11">
        <f>IF(LEN(TRIM(B14491))=0,0,LEN(TRIM(B14491))-LEN(SUBSTITUTE(B14491," ",""))+1)</f>
        <v>16</v>
      </c>
    </row>
    <row r="14492" spans="1:3">
      <c r="A14492" s="2" t="s">
        <v>21545</v>
      </c>
      <c r="B14492" s="2" t="s">
        <v>21546</v>
      </c>
      <c r="C14492" s="11">
        <f>IF(LEN(TRIM(B14492))=0,0,LEN(TRIM(B14492))-LEN(SUBSTITUTE(B14492," ",""))+1)</f>
        <v>16</v>
      </c>
    </row>
    <row r="14493" spans="1:3">
      <c r="A14493" s="2" t="s">
        <v>21630</v>
      </c>
      <c r="B14493" s="2" t="s">
        <v>21631</v>
      </c>
      <c r="C14493" s="11">
        <f>IF(LEN(TRIM(B14493))=0,0,LEN(TRIM(B14493))-LEN(SUBSTITUTE(B14493," ",""))+1)</f>
        <v>16</v>
      </c>
    </row>
    <row r="14494" spans="1:3">
      <c r="A14494" s="2" t="s">
        <v>21638</v>
      </c>
      <c r="B14494" s="2" t="s">
        <v>21639</v>
      </c>
      <c r="C14494" s="11">
        <f>IF(LEN(TRIM(B14494))=0,0,LEN(TRIM(B14494))-LEN(SUBSTITUTE(B14494," ",""))+1)</f>
        <v>16</v>
      </c>
    </row>
    <row r="14495" spans="1:3">
      <c r="A14495" s="2" t="s">
        <v>21878</v>
      </c>
      <c r="B14495" s="2" t="s">
        <v>21879</v>
      </c>
      <c r="C14495" s="11">
        <f>IF(LEN(TRIM(B14495))=0,0,LEN(TRIM(B14495))-LEN(SUBSTITUTE(B14495," ",""))+1)</f>
        <v>16</v>
      </c>
    </row>
    <row r="14496" spans="1:3">
      <c r="A14496" s="2" t="s">
        <v>21881</v>
      </c>
      <c r="B14496" s="2" t="s">
        <v>21882</v>
      </c>
      <c r="C14496" s="11">
        <f>IF(LEN(TRIM(B14496))=0,0,LEN(TRIM(B14496))-LEN(SUBSTITUTE(B14496," ",""))+1)</f>
        <v>16</v>
      </c>
    </row>
    <row r="14497" spans="1:3">
      <c r="A14497" s="12" t="s">
        <v>21901</v>
      </c>
      <c r="B14497" s="4" t="s">
        <v>21902</v>
      </c>
      <c r="C14497" s="12">
        <f>IF(LEN(TRIM(B14497))=0,0,LEN(TRIM(B14497))-LEN(SUBSTITUTE(B14497," ",""))+1)</f>
        <v>16</v>
      </c>
    </row>
    <row r="14498" spans="1:3">
      <c r="A14498" s="12" t="s">
        <v>21903</v>
      </c>
      <c r="B14498" s="4" t="s">
        <v>21905</v>
      </c>
      <c r="C14498" s="12">
        <f>IF(LEN(TRIM(B14498))=0,0,LEN(TRIM(B14498))-LEN(SUBSTITUTE(B14498," ",""))+1)</f>
        <v>16</v>
      </c>
    </row>
    <row r="14499" spans="1:3">
      <c r="A14499" s="12" t="s">
        <v>21906</v>
      </c>
      <c r="B14499" s="4" t="s">
        <v>21908</v>
      </c>
      <c r="C14499" s="12">
        <f>IF(LEN(TRIM(B14499))=0,0,LEN(TRIM(B14499))-LEN(SUBSTITUTE(B14499," ",""))+1)</f>
        <v>16</v>
      </c>
    </row>
    <row r="14500" spans="1:3">
      <c r="A14500" s="12" t="s">
        <v>21926</v>
      </c>
      <c r="B14500" s="4" t="s">
        <v>21927</v>
      </c>
      <c r="C14500" s="12">
        <f>IF(LEN(TRIM(B14500))=0,0,LEN(TRIM(B14500))-LEN(SUBSTITUTE(B14500," ",""))+1)</f>
        <v>16</v>
      </c>
    </row>
    <row r="14501" spans="1:3">
      <c r="A14501" s="12" t="s">
        <v>21949</v>
      </c>
      <c r="B14501" s="4" t="s">
        <v>21950</v>
      </c>
      <c r="C14501" s="12">
        <f>IF(LEN(TRIM(B14501))=0,0,LEN(TRIM(B14501))-LEN(SUBSTITUTE(B14501," ",""))+1)</f>
        <v>16</v>
      </c>
    </row>
    <row r="14502" spans="1:3">
      <c r="A14502" s="12" t="s">
        <v>22080</v>
      </c>
      <c r="B14502" s="4" t="s">
        <v>22081</v>
      </c>
      <c r="C14502" s="12">
        <f>IF(LEN(TRIM(B14502))=0,0,LEN(TRIM(B14502))-LEN(SUBSTITUTE(B14502," ",""))+1)</f>
        <v>16</v>
      </c>
    </row>
    <row r="14503" spans="1:3">
      <c r="A14503" s="12" t="s">
        <v>22082</v>
      </c>
      <c r="B14503" s="4" t="s">
        <v>22083</v>
      </c>
      <c r="C14503" s="12">
        <f>IF(LEN(TRIM(B14503))=0,0,LEN(TRIM(B14503))-LEN(SUBSTITUTE(B14503," ",""))+1)</f>
        <v>16</v>
      </c>
    </row>
    <row r="14504" spans="1:3">
      <c r="A14504" s="12" t="s">
        <v>22149</v>
      </c>
      <c r="B14504" s="4" t="s">
        <v>22150</v>
      </c>
      <c r="C14504" s="12">
        <f>IF(LEN(TRIM(B14504))=0,0,LEN(TRIM(B14504))-LEN(SUBSTITUTE(B14504," ",""))+1)</f>
        <v>16</v>
      </c>
    </row>
    <row r="14505" spans="1:3">
      <c r="A14505" s="12" t="s">
        <v>22171</v>
      </c>
      <c r="B14505" s="4" t="s">
        <v>22172</v>
      </c>
      <c r="C14505" s="12">
        <f>IF(LEN(TRIM(B14505))=0,0,LEN(TRIM(B14505))-LEN(SUBSTITUTE(B14505," ",""))+1)</f>
        <v>16</v>
      </c>
    </row>
    <row r="14506" spans="1:3">
      <c r="A14506" s="12" t="s">
        <v>22188</v>
      </c>
      <c r="B14506" s="4" t="s">
        <v>22190</v>
      </c>
      <c r="C14506" s="12">
        <f>IF(LEN(TRIM(B14506))=0,0,LEN(TRIM(B14506))-LEN(SUBSTITUTE(B14506," ",""))+1)</f>
        <v>16</v>
      </c>
    </row>
    <row r="14507" spans="1:3">
      <c r="A14507" s="12" t="s">
        <v>22191</v>
      </c>
      <c r="B14507" s="4" t="s">
        <v>22192</v>
      </c>
      <c r="C14507" s="12">
        <f>IF(LEN(TRIM(B14507))=0,0,LEN(TRIM(B14507))-LEN(SUBSTITUTE(B14507," ",""))+1)</f>
        <v>16</v>
      </c>
    </row>
    <row r="14508" spans="1:3" ht="17">
      <c r="A14508" s="17" t="s">
        <v>22276</v>
      </c>
      <c r="B14508" s="6" t="s">
        <v>22278</v>
      </c>
      <c r="C14508" s="13">
        <f>IF(LEN(TRIM(B14508))=0,0,LEN(TRIM(B14508))-LEN(SUBSTITUTE(B14508," ",""))+1)</f>
        <v>16</v>
      </c>
    </row>
    <row r="14509" spans="1:3" ht="17">
      <c r="A14509" s="17" t="s">
        <v>22325</v>
      </c>
      <c r="B14509" s="6" t="s">
        <v>22326</v>
      </c>
      <c r="C14509" s="13">
        <f>IF(LEN(TRIM(B14509))=0,0,LEN(TRIM(B14509))-LEN(SUBSTITUTE(B14509," ",""))+1)</f>
        <v>16</v>
      </c>
    </row>
    <row r="14510" spans="1:3" ht="17">
      <c r="A14510" s="17" t="s">
        <v>22343</v>
      </c>
      <c r="B14510" s="6" t="s">
        <v>22344</v>
      </c>
      <c r="C14510" s="13">
        <f>IF(LEN(TRIM(B14510))=0,0,LEN(TRIM(B14510))-LEN(SUBSTITUTE(B14510," ",""))+1)</f>
        <v>16</v>
      </c>
    </row>
    <row r="14511" spans="1:3" ht="17">
      <c r="A14511" s="17" t="s">
        <v>22379</v>
      </c>
      <c r="B14511" s="6" t="s">
        <v>22381</v>
      </c>
      <c r="C14511" s="13">
        <f>IF(LEN(TRIM(B14511))=0,0,LEN(TRIM(B14511))-LEN(SUBSTITUTE(B14511," ",""))+1)</f>
        <v>16</v>
      </c>
    </row>
    <row r="14512" spans="1:3" ht="17">
      <c r="A14512" s="17" t="s">
        <v>22384</v>
      </c>
      <c r="B14512" s="6" t="s">
        <v>22385</v>
      </c>
      <c r="C14512" s="13">
        <f>IF(LEN(TRIM(B14512))=0,0,LEN(TRIM(B14512))-LEN(SUBSTITUTE(B14512," ",""))+1)</f>
        <v>16</v>
      </c>
    </row>
    <row r="14513" spans="1:3" ht="17">
      <c r="A14513" s="17" t="s">
        <v>22449</v>
      </c>
      <c r="B14513" s="6" t="s">
        <v>22450</v>
      </c>
      <c r="C14513" s="13">
        <f>IF(LEN(TRIM(B14513))=0,0,LEN(TRIM(B14513))-LEN(SUBSTITUTE(B14513," ",""))+1)</f>
        <v>16</v>
      </c>
    </row>
    <row r="14514" spans="1:3" ht="17">
      <c r="A14514" s="17" t="s">
        <v>22495</v>
      </c>
      <c r="B14514" s="6" t="s">
        <v>22496</v>
      </c>
      <c r="C14514" s="13">
        <f>IF(LEN(TRIM(B14514))=0,0,LEN(TRIM(B14514))-LEN(SUBSTITUTE(B14514," ",""))+1)</f>
        <v>16</v>
      </c>
    </row>
    <row r="14515" spans="1:3" ht="17">
      <c r="A14515" s="17" t="s">
        <v>22543</v>
      </c>
      <c r="B14515" s="6" t="s">
        <v>22544</v>
      </c>
      <c r="C14515" s="13">
        <f>IF(LEN(TRIM(B14515))=0,0,LEN(TRIM(B14515))-LEN(SUBSTITUTE(B14515," ",""))+1)</f>
        <v>16</v>
      </c>
    </row>
    <row r="14516" spans="1:3" ht="17">
      <c r="A14516" s="17" t="s">
        <v>22612</v>
      </c>
      <c r="B14516" s="6" t="s">
        <v>22613</v>
      </c>
      <c r="C14516" s="13">
        <f>IF(LEN(TRIM(B14516))=0,0,LEN(TRIM(B14516))-LEN(SUBSTITUTE(B14516," ",""))+1)</f>
        <v>16</v>
      </c>
    </row>
    <row r="14517" spans="1:3" ht="17">
      <c r="A14517" s="17" t="s">
        <v>22624</v>
      </c>
      <c r="B14517" s="6" t="s">
        <v>22625</v>
      </c>
      <c r="C14517" s="13">
        <f>IF(LEN(TRIM(B14517))=0,0,LEN(TRIM(B14517))-LEN(SUBSTITUTE(B14517," ",""))+1)</f>
        <v>16</v>
      </c>
    </row>
    <row r="14518" spans="1:3" ht="17">
      <c r="A14518" s="17" t="s">
        <v>22673</v>
      </c>
      <c r="B14518" s="6" t="s">
        <v>22674</v>
      </c>
      <c r="C14518" s="13">
        <f>IF(LEN(TRIM(B14518))=0,0,LEN(TRIM(B14518))-LEN(SUBSTITUTE(B14518," ",""))+1)</f>
        <v>16</v>
      </c>
    </row>
    <row r="14519" spans="1:3" ht="17">
      <c r="A14519" s="17" t="s">
        <v>22747</v>
      </c>
      <c r="B14519" s="17" t="s">
        <v>22748</v>
      </c>
      <c r="C14519" s="13">
        <f>IF(LEN(TRIM(B14519))=0,0,LEN(TRIM(B14519))-LEN(SUBSTITUTE(B14519," ",""))+1)</f>
        <v>16</v>
      </c>
    </row>
    <row r="14520" spans="1:3" ht="17">
      <c r="A14520" s="17" t="s">
        <v>22805</v>
      </c>
      <c r="B14520" s="6" t="s">
        <v>22807</v>
      </c>
      <c r="C14520" s="13">
        <f>IF(LEN(TRIM(B14520))=0,0,LEN(TRIM(B14520))-LEN(SUBSTITUTE(B14520," ",""))+1)</f>
        <v>16</v>
      </c>
    </row>
    <row r="14521" spans="1:3" ht="17">
      <c r="A14521" s="17" t="s">
        <v>22830</v>
      </c>
      <c r="B14521" s="6" t="s">
        <v>22831</v>
      </c>
      <c r="C14521" s="13">
        <f>IF(LEN(TRIM(B14521))=0,0,LEN(TRIM(B14521))-LEN(SUBSTITUTE(B14521," ",""))+1)</f>
        <v>16</v>
      </c>
    </row>
    <row r="14522" spans="1:3" ht="17">
      <c r="A14522" s="17" t="s">
        <v>22854</v>
      </c>
      <c r="B14522" s="6" t="s">
        <v>22855</v>
      </c>
      <c r="C14522" s="13">
        <f>IF(LEN(TRIM(B14522))=0,0,LEN(TRIM(B14522))-LEN(SUBSTITUTE(B14522," ",""))+1)</f>
        <v>16</v>
      </c>
    </row>
    <row r="14523" spans="1:3" ht="17">
      <c r="A14523" s="17" t="s">
        <v>22877</v>
      </c>
      <c r="B14523" s="17" t="s">
        <v>22879</v>
      </c>
      <c r="C14523" s="13">
        <f>IF(LEN(TRIM(B14523))=0,0,LEN(TRIM(B14523))-LEN(SUBSTITUTE(B14523," ",""))+1)</f>
        <v>16</v>
      </c>
    </row>
    <row r="14524" spans="1:3" ht="17">
      <c r="A14524" s="17" t="s">
        <v>22893</v>
      </c>
      <c r="B14524" s="17" t="s">
        <v>22894</v>
      </c>
      <c r="C14524" s="13">
        <f>IF(LEN(TRIM(B14524))=0,0,LEN(TRIM(B14524))-LEN(SUBSTITUTE(B14524," ",""))+1)</f>
        <v>16</v>
      </c>
    </row>
    <row r="14525" spans="1:3" ht="17">
      <c r="A14525" s="17" t="s">
        <v>22912</v>
      </c>
      <c r="B14525" s="6" t="s">
        <v>22913</v>
      </c>
      <c r="C14525" s="13">
        <f>IF(LEN(TRIM(B14525))=0,0,LEN(TRIM(B14525))-LEN(SUBSTITUTE(B14525," ",""))+1)</f>
        <v>16</v>
      </c>
    </row>
    <row r="14526" spans="1:3" ht="17">
      <c r="A14526" s="17" t="s">
        <v>23023</v>
      </c>
      <c r="B14526" s="6" t="s">
        <v>23024</v>
      </c>
      <c r="C14526" s="13">
        <f>IF(LEN(TRIM(B14526))=0,0,LEN(TRIM(B14526))-LEN(SUBSTITUTE(B14526," ",""))+1)</f>
        <v>16</v>
      </c>
    </row>
    <row r="14527" spans="1:3" ht="17">
      <c r="A14527" s="17" t="s">
        <v>23051</v>
      </c>
      <c r="B14527" s="17" t="s">
        <v>23052</v>
      </c>
      <c r="C14527" s="13">
        <f>IF(LEN(TRIM(B14527))=0,0,LEN(TRIM(B14527))-LEN(SUBSTITUTE(B14527," ",""))+1)</f>
        <v>16</v>
      </c>
    </row>
    <row r="14528" spans="1:3" ht="17">
      <c r="A14528" s="17" t="s">
        <v>23055</v>
      </c>
      <c r="B14528" s="17" t="s">
        <v>23057</v>
      </c>
      <c r="C14528" s="13">
        <f>IF(LEN(TRIM(B14528))=0,0,LEN(TRIM(B14528))-LEN(SUBSTITUTE(B14528," ",""))+1)</f>
        <v>16</v>
      </c>
    </row>
    <row r="14529" spans="1:3" ht="17">
      <c r="A14529" s="17" t="s">
        <v>23088</v>
      </c>
      <c r="B14529" s="17" t="s">
        <v>23089</v>
      </c>
      <c r="C14529" s="13">
        <f>IF(LEN(TRIM(B14529))=0,0,LEN(TRIM(B14529))-LEN(SUBSTITUTE(B14529," ",""))+1)</f>
        <v>16</v>
      </c>
    </row>
    <row r="14530" spans="1:3" ht="17">
      <c r="A14530" s="17" t="s">
        <v>23117</v>
      </c>
      <c r="B14530" s="6" t="s">
        <v>23118</v>
      </c>
      <c r="C14530" s="13">
        <f>IF(LEN(TRIM(B14530))=0,0,LEN(TRIM(B14530))-LEN(SUBSTITUTE(B14530," ",""))+1)</f>
        <v>16</v>
      </c>
    </row>
    <row r="14531" spans="1:3" ht="17">
      <c r="A14531" s="17" t="s">
        <v>23149</v>
      </c>
      <c r="B14531" s="6" t="s">
        <v>23150</v>
      </c>
      <c r="C14531" s="13">
        <f>IF(LEN(TRIM(B14531))=0,0,LEN(TRIM(B14531))-LEN(SUBSTITUTE(B14531," ",""))+1)</f>
        <v>16</v>
      </c>
    </row>
    <row r="14532" spans="1:3" ht="17">
      <c r="A14532" s="17" t="s">
        <v>23156</v>
      </c>
      <c r="B14532" s="6" t="s">
        <v>23157</v>
      </c>
      <c r="C14532" s="13">
        <f>IF(LEN(TRIM(B14532))=0,0,LEN(TRIM(B14532))-LEN(SUBSTITUTE(B14532," ",""))+1)</f>
        <v>16</v>
      </c>
    </row>
    <row r="14533" spans="1:3" ht="17">
      <c r="A14533" s="17" t="s">
        <v>23187</v>
      </c>
      <c r="B14533" s="17" t="s">
        <v>23188</v>
      </c>
      <c r="C14533" s="13">
        <f>IF(LEN(TRIM(B14533))=0,0,LEN(TRIM(B14533))-LEN(SUBSTITUTE(B14533," ",""))+1)</f>
        <v>16</v>
      </c>
    </row>
    <row r="14534" spans="1:3">
      <c r="A14534" s="2" t="s">
        <v>23204</v>
      </c>
      <c r="B14534" s="2" t="s">
        <v>23206</v>
      </c>
      <c r="C14534" s="7">
        <f>IF(LEN(TRIM(B14534))=0,0,LEN(TRIM(B14534))-LEN(SUBSTITUTE(B14534," ",""))+1)</f>
        <v>16</v>
      </c>
    </row>
    <row r="14535" spans="1:3">
      <c r="A14535" s="2" t="s">
        <v>23222</v>
      </c>
      <c r="B14535" s="2" t="s">
        <v>23223</v>
      </c>
      <c r="C14535" s="7">
        <f>IF(LEN(TRIM(B14535))=0,0,LEN(TRIM(B14535))-LEN(SUBSTITUTE(B14535," ",""))+1)</f>
        <v>16</v>
      </c>
    </row>
    <row r="14536" spans="1:3">
      <c r="A14536" s="2" t="s">
        <v>23237</v>
      </c>
      <c r="B14536" s="2" t="s">
        <v>23238</v>
      </c>
      <c r="C14536" s="7">
        <f>IF(LEN(TRIM(B14536))=0,0,LEN(TRIM(B14536))-LEN(SUBSTITUTE(B14536," ",""))+1)</f>
        <v>16</v>
      </c>
    </row>
    <row r="14537" spans="1:3">
      <c r="A14537" s="2" t="s">
        <v>23293</v>
      </c>
      <c r="B14537" s="2" t="s">
        <v>23294</v>
      </c>
      <c r="C14537" s="7">
        <f>IF(LEN(TRIM(B14537))=0,0,LEN(TRIM(B14537))-LEN(SUBSTITUTE(B14537," ",""))+1)</f>
        <v>16</v>
      </c>
    </row>
    <row r="14538" spans="1:3">
      <c r="A14538" s="2" t="s">
        <v>23312</v>
      </c>
      <c r="B14538" s="2" t="s">
        <v>23314</v>
      </c>
      <c r="C14538" s="7">
        <f>IF(LEN(TRIM(B14538))=0,0,LEN(TRIM(B14538))-LEN(SUBSTITUTE(B14538," ",""))+1)</f>
        <v>16</v>
      </c>
    </row>
    <row r="14539" spans="1:3">
      <c r="A14539" s="2" t="s">
        <v>23374</v>
      </c>
      <c r="B14539" s="2" t="s">
        <v>23375</v>
      </c>
      <c r="C14539" s="7">
        <f>IF(LEN(TRIM(B14539))=0,0,LEN(TRIM(B14539))-LEN(SUBSTITUTE(B14539," ",""))+1)</f>
        <v>16</v>
      </c>
    </row>
    <row r="14540" spans="1:3">
      <c r="A14540" s="2" t="s">
        <v>23399</v>
      </c>
      <c r="B14540" s="2" t="s">
        <v>23400</v>
      </c>
      <c r="C14540" s="7">
        <f>IF(LEN(TRIM(B14540))=0,0,LEN(TRIM(B14540))-LEN(SUBSTITUTE(B14540," ",""))+1)</f>
        <v>16</v>
      </c>
    </row>
    <row r="14541" spans="1:3">
      <c r="A14541" s="2" t="s">
        <v>23415</v>
      </c>
      <c r="B14541" s="2" t="s">
        <v>23416</v>
      </c>
      <c r="C14541" s="7">
        <f>IF(LEN(TRIM(B14541))=0,0,LEN(TRIM(B14541))-LEN(SUBSTITUTE(B14541," ",""))+1)</f>
        <v>16</v>
      </c>
    </row>
    <row r="14542" spans="1:3">
      <c r="A14542" s="2" t="s">
        <v>23425</v>
      </c>
      <c r="B14542" s="2" t="s">
        <v>23426</v>
      </c>
      <c r="C14542" s="7">
        <f>IF(LEN(TRIM(B14542))=0,0,LEN(TRIM(B14542))-LEN(SUBSTITUTE(B14542," ",""))+1)</f>
        <v>16</v>
      </c>
    </row>
    <row r="14543" spans="1:3">
      <c r="A14543" s="2" t="s">
        <v>23438</v>
      </c>
      <c r="B14543" s="2" t="s">
        <v>23439</v>
      </c>
      <c r="C14543" s="7">
        <f>IF(LEN(TRIM(B14543))=0,0,LEN(TRIM(B14543))-LEN(SUBSTITUTE(B14543," ",""))+1)</f>
        <v>16</v>
      </c>
    </row>
    <row r="14544" spans="1:3">
      <c r="A14544" s="2" t="s">
        <v>23463</v>
      </c>
      <c r="B14544" s="2" t="s">
        <v>23464</v>
      </c>
      <c r="C14544" s="7">
        <f>IF(LEN(TRIM(B14544))=0,0,LEN(TRIM(B14544))-LEN(SUBSTITUTE(B14544," ",""))+1)</f>
        <v>16</v>
      </c>
    </row>
    <row r="14545" spans="1:3">
      <c r="A14545" s="2" t="s">
        <v>23472</v>
      </c>
      <c r="B14545" s="2" t="s">
        <v>23473</v>
      </c>
      <c r="C14545" s="7">
        <f>IF(LEN(TRIM(B14545))=0,0,LEN(TRIM(B14545))-LEN(SUBSTITUTE(B14545," ",""))+1)</f>
        <v>16</v>
      </c>
    </row>
    <row r="14546" spans="1:3">
      <c r="A14546" s="2" t="s">
        <v>23543</v>
      </c>
      <c r="B14546" s="2" t="s">
        <v>23544</v>
      </c>
      <c r="C14546" s="2">
        <f>IF(LEN(TRIM(B14546))=0,0,LEN(TRIM(B14546))-LEN(SUBSTITUTE(B14546," ",""))+1)</f>
        <v>16</v>
      </c>
    </row>
    <row r="14547" spans="1:3">
      <c r="A14547" s="2" t="s">
        <v>23559</v>
      </c>
      <c r="B14547" s="2" t="s">
        <v>23560</v>
      </c>
      <c r="C14547" s="2">
        <f>IF(LEN(TRIM(B14547))=0,0,LEN(TRIM(B14547))-LEN(SUBSTITUTE(B14547," ",""))+1)</f>
        <v>16</v>
      </c>
    </row>
    <row r="14548" spans="1:3">
      <c r="A14548" s="2" t="s">
        <v>23591</v>
      </c>
      <c r="B14548" s="2" t="s">
        <v>23592</v>
      </c>
      <c r="C14548" s="2">
        <f>IF(LEN(TRIM(B14548))=0,0,LEN(TRIM(B14548))-LEN(SUBSTITUTE(B14548," ",""))+1)</f>
        <v>16</v>
      </c>
    </row>
    <row r="14549" spans="1:3">
      <c r="A14549" s="2" t="s">
        <v>23600</v>
      </c>
      <c r="B14549" s="2" t="s">
        <v>23601</v>
      </c>
      <c r="C14549" s="2">
        <f>IF(LEN(TRIM(B14549))=0,0,LEN(TRIM(B14549))-LEN(SUBSTITUTE(B14549," ",""))+1)</f>
        <v>16</v>
      </c>
    </row>
    <row r="14550" spans="1:3">
      <c r="A14550" s="2" t="s">
        <v>23614</v>
      </c>
      <c r="B14550" s="2" t="s">
        <v>23615</v>
      </c>
      <c r="C14550" s="2">
        <f>IF(LEN(TRIM(B14550))=0,0,LEN(TRIM(B14550))-LEN(SUBSTITUTE(B14550," ",""))+1)</f>
        <v>16</v>
      </c>
    </row>
    <row r="14551" spans="1:3">
      <c r="A14551" s="2" t="s">
        <v>23616</v>
      </c>
      <c r="B14551" s="2" t="s">
        <v>23617</v>
      </c>
      <c r="C14551" s="2">
        <f>IF(LEN(TRIM(B14551))=0,0,LEN(TRIM(B14551))-LEN(SUBSTITUTE(B14551," ",""))+1)</f>
        <v>16</v>
      </c>
    </row>
    <row r="14552" spans="1:3">
      <c r="A14552" s="2" t="s">
        <v>23621</v>
      </c>
      <c r="B14552" s="2" t="s">
        <v>23622</v>
      </c>
      <c r="C14552" s="2">
        <f>IF(LEN(TRIM(B14552))=0,0,LEN(TRIM(B14552))-LEN(SUBSTITUTE(B14552," ",""))+1)</f>
        <v>16</v>
      </c>
    </row>
    <row r="14553" spans="1:3">
      <c r="A14553" s="2" t="s">
        <v>23623</v>
      </c>
      <c r="B14553" s="2" t="s">
        <v>23624</v>
      </c>
      <c r="C14553" s="2">
        <f>IF(LEN(TRIM(B14553))=0,0,LEN(TRIM(B14553))-LEN(SUBSTITUTE(B14553," ",""))+1)</f>
        <v>16</v>
      </c>
    </row>
    <row r="14554" spans="1:3">
      <c r="A14554" s="2" t="s">
        <v>23721</v>
      </c>
      <c r="B14554" s="2" t="s">
        <v>23722</v>
      </c>
      <c r="C14554" s="2">
        <f>IF(LEN(TRIM(B14554))=0,0,LEN(TRIM(B14554))-LEN(SUBSTITUTE(B14554," ",""))+1)</f>
        <v>16</v>
      </c>
    </row>
    <row r="14555" spans="1:3">
      <c r="A14555" s="2" t="s">
        <v>23756</v>
      </c>
      <c r="B14555" s="2" t="s">
        <v>23757</v>
      </c>
      <c r="C14555" s="2">
        <f>IF(LEN(TRIM(B14555))=0,0,LEN(TRIM(B14555))-LEN(SUBSTITUTE(B14555," ",""))+1)</f>
        <v>16</v>
      </c>
    </row>
    <row r="14556" spans="1:3">
      <c r="A14556" s="2" t="s">
        <v>23839</v>
      </c>
      <c r="B14556" s="2" t="s">
        <v>23840</v>
      </c>
      <c r="C14556" s="2">
        <f>IF(LEN(TRIM(B14556))=0,0,LEN(TRIM(B14556))-LEN(SUBSTITUTE(B14556," ",""))+1)</f>
        <v>16</v>
      </c>
    </row>
    <row r="14557" spans="1:3">
      <c r="A14557" s="2" t="s">
        <v>23921</v>
      </c>
      <c r="B14557" s="2" t="s">
        <v>23923</v>
      </c>
      <c r="C14557" s="7">
        <f>IF(LEN(TRIM(B14557))=0,0,LEN(TRIM(B14557))-LEN(SUBSTITUTE(B14557," ",""))+1)</f>
        <v>16</v>
      </c>
    </row>
    <row r="14558" spans="1:3">
      <c r="A14558" s="2" t="s">
        <v>23944</v>
      </c>
      <c r="B14558" s="2" t="s">
        <v>23945</v>
      </c>
      <c r="C14558" s="7">
        <f>IF(LEN(TRIM(B14558))=0,0,LEN(TRIM(B14558))-LEN(SUBSTITUTE(B14558," ",""))+1)</f>
        <v>16</v>
      </c>
    </row>
    <row r="14559" spans="1:3">
      <c r="A14559" s="2" t="s">
        <v>23954</v>
      </c>
      <c r="B14559" s="2" t="s">
        <v>23956</v>
      </c>
      <c r="C14559" s="7">
        <f>IF(LEN(TRIM(B14559))=0,0,LEN(TRIM(B14559))-LEN(SUBSTITUTE(B14559," ",""))+1)</f>
        <v>16</v>
      </c>
    </row>
    <row r="14560" spans="1:3">
      <c r="A14560" s="2" t="s">
        <v>23957</v>
      </c>
      <c r="B14560" s="2" t="s">
        <v>23959</v>
      </c>
      <c r="C14560" s="7">
        <f>IF(LEN(TRIM(B14560))=0,0,LEN(TRIM(B14560))-LEN(SUBSTITUTE(B14560," ",""))+1)</f>
        <v>16</v>
      </c>
    </row>
    <row r="14561" spans="1:3">
      <c r="A14561" s="2" t="s">
        <v>24033</v>
      </c>
      <c r="B14561" s="2" t="s">
        <v>24034</v>
      </c>
      <c r="C14561" s="7">
        <f>IF(LEN(TRIM(B14561))=0,0,LEN(TRIM(B14561))-LEN(SUBSTITUTE(B14561," ",""))+1)</f>
        <v>16</v>
      </c>
    </row>
    <row r="14562" spans="1:3">
      <c r="A14562" s="2" t="s">
        <v>24105</v>
      </c>
      <c r="B14562" s="2" t="s">
        <v>24106</v>
      </c>
      <c r="C14562" s="7">
        <f>IF(LEN(TRIM(B14562))=0,0,LEN(TRIM(B14562))-LEN(SUBSTITUTE(B14562," ",""))+1)</f>
        <v>16</v>
      </c>
    </row>
    <row r="14563" spans="1:3">
      <c r="A14563" s="2" t="s">
        <v>24185</v>
      </c>
      <c r="B14563" s="2" t="s">
        <v>24186</v>
      </c>
      <c r="C14563" s="2">
        <f>IF(LEN(TRIM(B14563))=0,0,LEN(TRIM(B14563))-LEN(SUBSTITUTE(B14563," ",""))+1)</f>
        <v>16</v>
      </c>
    </row>
    <row r="14564" spans="1:3">
      <c r="A14564" s="2" t="s">
        <v>24200</v>
      </c>
      <c r="B14564" s="2" t="s">
        <v>24201</v>
      </c>
      <c r="C14564" s="2">
        <f>IF(LEN(TRIM(B14564))=0,0,LEN(TRIM(B14564))-LEN(SUBSTITUTE(B14564," ",""))+1)</f>
        <v>16</v>
      </c>
    </row>
    <row r="14565" spans="1:3">
      <c r="A14565" s="2" t="s">
        <v>24255</v>
      </c>
      <c r="B14565" s="2" t="s">
        <v>24256</v>
      </c>
      <c r="C14565" s="2">
        <f>IF(LEN(TRIM(B14565))=0,0,LEN(TRIM(B14565))-LEN(SUBSTITUTE(B14565," ",""))+1)</f>
        <v>16</v>
      </c>
    </row>
    <row r="14566" spans="1:3">
      <c r="A14566" s="2" t="s">
        <v>24311</v>
      </c>
      <c r="B14566" s="2" t="s">
        <v>24312</v>
      </c>
      <c r="C14566" s="2">
        <f>IF(LEN(TRIM(B14566))=0,0,LEN(TRIM(B14566))-LEN(SUBSTITUTE(B14566," ",""))+1)</f>
        <v>16</v>
      </c>
    </row>
    <row r="14567" spans="1:3">
      <c r="A14567" s="2" t="s">
        <v>24334</v>
      </c>
      <c r="B14567" s="2" t="s">
        <v>24335</v>
      </c>
      <c r="C14567" s="2">
        <f>IF(LEN(TRIM(B14567))=0,0,LEN(TRIM(B14567))-LEN(SUBSTITUTE(B14567," ",""))+1)</f>
        <v>16</v>
      </c>
    </row>
    <row r="14568" spans="1:3">
      <c r="A14568" s="2" t="s">
        <v>24339</v>
      </c>
      <c r="B14568" s="2" t="s">
        <v>24340</v>
      </c>
      <c r="C14568" s="2">
        <f>IF(LEN(TRIM(B14568))=0,0,LEN(TRIM(B14568))-LEN(SUBSTITUTE(B14568," ",""))+1)</f>
        <v>16</v>
      </c>
    </row>
    <row r="14569" spans="1:3">
      <c r="A14569" s="2" t="s">
        <v>24369</v>
      </c>
      <c r="B14569" s="2" t="s">
        <v>24370</v>
      </c>
      <c r="C14569" s="2">
        <f>IF(LEN(TRIM(B14569))=0,0,LEN(TRIM(B14569))-LEN(SUBSTITUTE(B14569," ",""))+1)</f>
        <v>16</v>
      </c>
    </row>
    <row r="14570" spans="1:3">
      <c r="A14570" s="2" t="s">
        <v>24383</v>
      </c>
      <c r="B14570" s="2" t="s">
        <v>24384</v>
      </c>
      <c r="C14570" s="2">
        <f>IF(LEN(TRIM(B14570))=0,0,LEN(TRIM(B14570))-LEN(SUBSTITUTE(B14570," ",""))+1)</f>
        <v>16</v>
      </c>
    </row>
    <row r="14571" spans="1:3">
      <c r="A14571" s="2" t="s">
        <v>24405</v>
      </c>
      <c r="B14571" s="2" t="s">
        <v>24406</v>
      </c>
      <c r="C14571" s="2">
        <f>IF(LEN(TRIM(B14571))=0,0,LEN(TRIM(B14571))-LEN(SUBSTITUTE(B14571," ",""))+1)</f>
        <v>16</v>
      </c>
    </row>
    <row r="14572" spans="1:3">
      <c r="A14572" s="2" t="s">
        <v>24423</v>
      </c>
      <c r="B14572" s="2" t="s">
        <v>24424</v>
      </c>
      <c r="C14572" s="2">
        <f>IF(LEN(TRIM(B14572))=0,0,LEN(TRIM(B14572))-LEN(SUBSTITUTE(B14572," ",""))+1)</f>
        <v>16</v>
      </c>
    </row>
    <row r="14573" spans="1:3">
      <c r="A14573" s="2" t="s">
        <v>24442</v>
      </c>
      <c r="B14573" s="2" t="s">
        <v>24443</v>
      </c>
      <c r="C14573" s="2">
        <f>IF(LEN(TRIM(B14573))=0,0,LEN(TRIM(B14573))-LEN(SUBSTITUTE(B14573," ",""))+1)</f>
        <v>16</v>
      </c>
    </row>
    <row r="14574" spans="1:3">
      <c r="A14574" s="2" t="s">
        <v>24468</v>
      </c>
      <c r="B14574" s="2" t="s">
        <v>24469</v>
      </c>
      <c r="C14574" s="2">
        <f>IF(LEN(TRIM(B14574))=0,0,LEN(TRIM(B14574))-LEN(SUBSTITUTE(B14574," ",""))+1)</f>
        <v>16</v>
      </c>
    </row>
    <row r="14575" spans="1:3">
      <c r="A14575" s="2" t="s">
        <v>24508</v>
      </c>
      <c r="B14575" s="2" t="s">
        <v>24509</v>
      </c>
      <c r="C14575" s="2">
        <f>IF(LEN(TRIM(B14575))=0,0,LEN(TRIM(B14575))-LEN(SUBSTITUTE(B14575," ",""))+1)</f>
        <v>16</v>
      </c>
    </row>
    <row r="14576" spans="1:3">
      <c r="A14576" s="2" t="s">
        <v>24519</v>
      </c>
      <c r="B14576" s="2" t="s">
        <v>24520</v>
      </c>
      <c r="C14576" s="2">
        <f>IF(LEN(TRIM(B14576))=0,0,LEN(TRIM(B14576))-LEN(SUBSTITUTE(B14576," ",""))+1)</f>
        <v>16</v>
      </c>
    </row>
    <row r="14577" spans="1:3">
      <c r="A14577" s="2" t="s">
        <v>24535</v>
      </c>
      <c r="B14577" s="2" t="s">
        <v>24536</v>
      </c>
      <c r="C14577" s="2">
        <f>IF(LEN(TRIM(B14577))=0,0,LEN(TRIM(B14577))-LEN(SUBSTITUTE(B14577," ",""))+1)</f>
        <v>16</v>
      </c>
    </row>
    <row r="14578" spans="1:3">
      <c r="A14578" s="2" t="s">
        <v>24550</v>
      </c>
      <c r="B14578" s="2" t="s">
        <v>24551</v>
      </c>
      <c r="C14578" s="2">
        <f>IF(LEN(TRIM(B14578))=0,0,LEN(TRIM(B14578))-LEN(SUBSTITUTE(B14578," ",""))+1)</f>
        <v>16</v>
      </c>
    </row>
    <row r="14579" spans="1:3">
      <c r="A14579" s="2" t="s">
        <v>24563</v>
      </c>
      <c r="B14579" s="2" t="s">
        <v>24564</v>
      </c>
      <c r="C14579" s="2">
        <f>IF(LEN(TRIM(B14579))=0,0,LEN(TRIM(B14579))-LEN(SUBSTITUTE(B14579," ",""))+1)</f>
        <v>16</v>
      </c>
    </row>
    <row r="14580" spans="1:3">
      <c r="A14580" s="2" t="s">
        <v>24623</v>
      </c>
      <c r="B14580" s="2" t="s">
        <v>24625</v>
      </c>
      <c r="C14580" s="2">
        <f>IF(LEN(TRIM(B14580))=0,0,LEN(TRIM(B14580))-LEN(SUBSTITUTE(B14580," ",""))+1)</f>
        <v>16</v>
      </c>
    </row>
    <row r="14581" spans="1:3">
      <c r="A14581" s="2" t="s">
        <v>24651</v>
      </c>
      <c r="B14581" s="14" t="s">
        <v>24652</v>
      </c>
      <c r="C14581" s="2">
        <f>IF(LEN(TRIM(B14581))=0,0,LEN(TRIM(B14581))-LEN(SUBSTITUTE(B14581," ",""))+1)</f>
        <v>16</v>
      </c>
    </row>
    <row r="14582" spans="1:3">
      <c r="A14582" s="2" t="s">
        <v>24661</v>
      </c>
      <c r="B14582" s="2" t="s">
        <v>24663</v>
      </c>
      <c r="C14582" s="2">
        <f>IF(LEN(TRIM(B14582))=0,0,LEN(TRIM(B14582))-LEN(SUBSTITUTE(B14582," ",""))+1)</f>
        <v>16</v>
      </c>
    </row>
    <row r="14583" spans="1:3">
      <c r="A14583" s="2" t="s">
        <v>24695</v>
      </c>
      <c r="B14583" s="2" t="s">
        <v>24697</v>
      </c>
      <c r="C14583" s="2">
        <f>IF(LEN(TRIM(B14583))=0,0,LEN(TRIM(B14583))-LEN(SUBSTITUTE(B14583," ",""))+1)</f>
        <v>16</v>
      </c>
    </row>
    <row r="14584" spans="1:3">
      <c r="A14584" s="2" t="s">
        <v>24721</v>
      </c>
      <c r="B14584" s="2" t="s">
        <v>24723</v>
      </c>
      <c r="C14584" s="2">
        <f>IF(LEN(TRIM(B14584))=0,0,LEN(TRIM(B14584))-LEN(SUBSTITUTE(B14584," ",""))+1)</f>
        <v>16</v>
      </c>
    </row>
    <row r="14585" spans="1:3">
      <c r="A14585" s="2" t="s">
        <v>24732</v>
      </c>
      <c r="B14585" s="2" t="s">
        <v>24733</v>
      </c>
      <c r="C14585" s="2">
        <f>IF(LEN(TRIM(B14585))=0,0,LEN(TRIM(B14585))-LEN(SUBSTITUTE(B14585," ",""))+1)</f>
        <v>16</v>
      </c>
    </row>
    <row r="14586" spans="1:3">
      <c r="A14586" s="2" t="s">
        <v>24770</v>
      </c>
      <c r="B14586" s="2" t="s">
        <v>24771</v>
      </c>
      <c r="C14586" s="2">
        <f>IF(LEN(TRIM(B14586))=0,0,LEN(TRIM(B14586))-LEN(SUBSTITUTE(B14586," ",""))+1)</f>
        <v>16</v>
      </c>
    </row>
    <row r="14587" spans="1:3">
      <c r="A14587" s="2" t="s">
        <v>24886</v>
      </c>
      <c r="B14587" s="2" t="s">
        <v>24887</v>
      </c>
      <c r="C14587" s="2">
        <f>IF(LEN(TRIM(B14587))=0,0,LEN(TRIM(B14587))-LEN(SUBSTITUTE(B14587," ",""))+1)</f>
        <v>16</v>
      </c>
    </row>
    <row r="14588" spans="1:3">
      <c r="A14588" s="2" t="s">
        <v>24908</v>
      </c>
      <c r="B14588" s="2" t="s">
        <v>24909</v>
      </c>
      <c r="C14588" s="2">
        <f>IF(LEN(TRIM(B14588))=0,0,LEN(TRIM(B14588))-LEN(SUBSTITUTE(B14588," ",""))+1)</f>
        <v>16</v>
      </c>
    </row>
    <row r="14589" spans="1:3">
      <c r="A14589" s="2" t="s">
        <v>24945</v>
      </c>
      <c r="B14589" s="2" t="s">
        <v>24947</v>
      </c>
      <c r="C14589" s="2">
        <f>IF(LEN(TRIM(B14589))=0,0,LEN(TRIM(B14589))-LEN(SUBSTITUTE(B14589," ",""))+1)</f>
        <v>16</v>
      </c>
    </row>
    <row r="14590" spans="1:3">
      <c r="A14590" s="2" t="s">
        <v>25130</v>
      </c>
      <c r="B14590" s="2" t="s">
        <v>25132</v>
      </c>
      <c r="C14590" s="2">
        <f>IF(LEN(TRIM(B14590))=0,0,LEN(TRIM(B14590))-LEN(SUBSTITUTE(B14590," ",""))+1)</f>
        <v>16</v>
      </c>
    </row>
    <row r="14591" spans="1:3">
      <c r="A14591" s="2" t="s">
        <v>25217</v>
      </c>
      <c r="B14591" s="2" t="s">
        <v>25219</v>
      </c>
      <c r="C14591" s="2">
        <f>IF(LEN(TRIM(B14591))=0,0,LEN(TRIM(B14591))-LEN(SUBSTITUTE(B14591," ",""))+1)</f>
        <v>16</v>
      </c>
    </row>
    <row r="14592" spans="1:3">
      <c r="A14592" s="2" t="s">
        <v>25224</v>
      </c>
      <c r="B14592" s="2" t="s">
        <v>25225</v>
      </c>
      <c r="C14592" s="2">
        <f>IF(LEN(TRIM(B14592))=0,0,LEN(TRIM(B14592))-LEN(SUBSTITUTE(B14592," ",""))+1)</f>
        <v>16</v>
      </c>
    </row>
    <row r="14593" spans="1:3">
      <c r="A14593" s="2" t="s">
        <v>25226</v>
      </c>
      <c r="B14593" s="2" t="s">
        <v>25228</v>
      </c>
      <c r="C14593" s="2">
        <f>IF(LEN(TRIM(B14593))=0,0,LEN(TRIM(B14593))-LEN(SUBSTITUTE(B14593," ",""))+1)</f>
        <v>16</v>
      </c>
    </row>
    <row r="14594" spans="1:3">
      <c r="A14594" s="2" t="s">
        <v>25229</v>
      </c>
      <c r="B14594" s="2" t="s">
        <v>25231</v>
      </c>
      <c r="C14594" s="2">
        <f>IF(LEN(TRIM(B14594))=0,0,LEN(TRIM(B14594))-LEN(SUBSTITUTE(B14594," ",""))+1)</f>
        <v>16</v>
      </c>
    </row>
    <row r="14595" spans="1:3">
      <c r="A14595" s="2" t="s">
        <v>25238</v>
      </c>
      <c r="B14595" s="2" t="s">
        <v>25239</v>
      </c>
      <c r="C14595" s="2">
        <f>IF(LEN(TRIM(B14595))=0,0,LEN(TRIM(B14595))-LEN(SUBSTITUTE(B14595," ",""))+1)</f>
        <v>16</v>
      </c>
    </row>
    <row r="14596" spans="1:3">
      <c r="A14596" s="2" t="s">
        <v>25278</v>
      </c>
      <c r="B14596" s="2" t="s">
        <v>25279</v>
      </c>
      <c r="C14596" s="2">
        <f>IF(LEN(TRIM(B14596))=0,0,LEN(TRIM(B14596))-LEN(SUBSTITUTE(B14596," ",""))+1)</f>
        <v>16</v>
      </c>
    </row>
    <row r="14597" spans="1:3">
      <c r="A14597" s="2" t="s">
        <v>25365</v>
      </c>
      <c r="B14597" s="2" t="s">
        <v>25366</v>
      </c>
      <c r="C14597" s="2">
        <f>IF(LEN(TRIM(B14597))=0,0,LEN(TRIM(B14597))-LEN(SUBSTITUTE(B14597," ",""))+1)</f>
        <v>16</v>
      </c>
    </row>
    <row r="14598" spans="1:3">
      <c r="A14598" s="2" t="s">
        <v>25416</v>
      </c>
      <c r="B14598" s="2" t="s">
        <v>25417</v>
      </c>
      <c r="C14598" s="2">
        <f>IF(LEN(TRIM(B14598))=0,0,LEN(TRIM(B14598))-LEN(SUBSTITUTE(B14598," ",""))+1)</f>
        <v>16</v>
      </c>
    </row>
    <row r="14599" spans="1:3">
      <c r="A14599" s="2" t="s">
        <v>25437</v>
      </c>
      <c r="B14599" s="2" t="s">
        <v>25438</v>
      </c>
      <c r="C14599" s="2">
        <f>IF(LEN(TRIM(B14599))=0,0,LEN(TRIM(B14599))-LEN(SUBSTITUTE(B14599," ",""))+1)</f>
        <v>16</v>
      </c>
    </row>
    <row r="14600" spans="1:3">
      <c r="A14600" s="2" t="s">
        <v>25498</v>
      </c>
      <c r="B14600" s="2" t="s">
        <v>25499</v>
      </c>
      <c r="C14600" s="2">
        <f>IF(LEN(TRIM(B14600))=0,0,LEN(TRIM(B14600))-LEN(SUBSTITUTE(B14600," ",""))+1)</f>
        <v>16</v>
      </c>
    </row>
    <row r="14601" spans="1:3">
      <c r="A14601" s="2" t="s">
        <v>25518</v>
      </c>
      <c r="B14601" s="2" t="s">
        <v>25519</v>
      </c>
      <c r="C14601" s="2">
        <f>IF(LEN(TRIM(B14601))=0,0,LEN(TRIM(B14601))-LEN(SUBSTITUTE(B14601," ",""))+1)</f>
        <v>16</v>
      </c>
    </row>
    <row r="14602" spans="1:3">
      <c r="A14602" s="2" t="s">
        <v>25584</v>
      </c>
      <c r="B14602" s="2" t="s">
        <v>25585</v>
      </c>
      <c r="C14602" s="2">
        <f>IF(LEN(TRIM(B14602))=0,0,LEN(TRIM(B14602))-LEN(SUBSTITUTE(B14602," ",""))+1)</f>
        <v>16</v>
      </c>
    </row>
    <row r="14603" spans="1:3">
      <c r="A14603" s="2" t="s">
        <v>25628</v>
      </c>
      <c r="B14603" s="2" t="s">
        <v>25629</v>
      </c>
      <c r="C14603" s="2">
        <f>IF(LEN(TRIM(B14603))=0,0,LEN(TRIM(B14603))-LEN(SUBSTITUTE(B14603," ",""))+1)</f>
        <v>16</v>
      </c>
    </row>
    <row r="14604" spans="1:3">
      <c r="A14604" s="2" t="s">
        <v>25643</v>
      </c>
      <c r="B14604" s="2" t="s">
        <v>25644</v>
      </c>
      <c r="C14604" s="2">
        <f>IF(LEN(TRIM(B14604))=0,0,LEN(TRIM(B14604))-LEN(SUBSTITUTE(B14604," ",""))+1)</f>
        <v>16</v>
      </c>
    </row>
    <row r="14605" spans="1:3">
      <c r="A14605" s="2" t="s">
        <v>25785</v>
      </c>
      <c r="B14605" s="2" t="s">
        <v>25786</v>
      </c>
      <c r="C14605" s="2">
        <f>IF(LEN(TRIM(B14605))=0,0,LEN(TRIM(B14605))-LEN(SUBSTITUTE(B14605," ",""))+1)</f>
        <v>16</v>
      </c>
    </row>
    <row r="14606" spans="1:3">
      <c r="A14606" s="2" t="s">
        <v>25794</v>
      </c>
      <c r="B14606" s="2" t="s">
        <v>25796</v>
      </c>
      <c r="C14606" s="2">
        <f>IF(LEN(TRIM(B14606))=0,0,LEN(TRIM(B14606))-LEN(SUBSTITUTE(B14606," ",""))+1)</f>
        <v>16</v>
      </c>
    </row>
    <row r="14607" spans="1:3">
      <c r="A14607" s="2" t="s">
        <v>25838</v>
      </c>
      <c r="B14607" s="2" t="s">
        <v>25840</v>
      </c>
      <c r="C14607" s="2">
        <f>IF(LEN(TRIM(B14607))=0,0,LEN(TRIM(B14607))-LEN(SUBSTITUTE(B14607," ",""))+1)</f>
        <v>16</v>
      </c>
    </row>
    <row r="14608" spans="1:3">
      <c r="A14608" s="2" t="s">
        <v>25866</v>
      </c>
      <c r="B14608" s="2" t="s">
        <v>25867</v>
      </c>
      <c r="C14608" s="2">
        <f>IF(LEN(TRIM(B14608))=0,0,LEN(TRIM(B14608))-LEN(SUBSTITUTE(B14608," ",""))+1)</f>
        <v>16</v>
      </c>
    </row>
    <row r="14609" spans="1:3">
      <c r="A14609" s="2" t="s">
        <v>25874</v>
      </c>
      <c r="B14609" s="2" t="s">
        <v>25875</v>
      </c>
      <c r="C14609" s="2">
        <f>IF(LEN(TRIM(B14609))=0,0,LEN(TRIM(B14609))-LEN(SUBSTITUTE(B14609," ",""))+1)</f>
        <v>16</v>
      </c>
    </row>
    <row r="14610" spans="1:3">
      <c r="A14610" s="2" t="s">
        <v>25878</v>
      </c>
      <c r="B14610" s="2" t="s">
        <v>25879</v>
      </c>
      <c r="C14610" s="2">
        <f>IF(LEN(TRIM(B14610))=0,0,LEN(TRIM(B14610))-LEN(SUBSTITUTE(B14610," ",""))+1)</f>
        <v>16</v>
      </c>
    </row>
    <row r="14611" spans="1:3">
      <c r="A14611" s="2" t="s">
        <v>25880</v>
      </c>
      <c r="B14611" s="2" t="s">
        <v>25881</v>
      </c>
      <c r="C14611" s="2">
        <f>IF(LEN(TRIM(B14611))=0,0,LEN(TRIM(B14611))-LEN(SUBSTITUTE(B14611," ",""))+1)</f>
        <v>16</v>
      </c>
    </row>
    <row r="14612" spans="1:3">
      <c r="A14612" s="2" t="s">
        <v>25884</v>
      </c>
      <c r="B14612" s="2" t="s">
        <v>25885</v>
      </c>
      <c r="C14612" s="2">
        <f>IF(LEN(TRIM(B14612))=0,0,LEN(TRIM(B14612))-LEN(SUBSTITUTE(B14612," ",""))+1)</f>
        <v>16</v>
      </c>
    </row>
    <row r="14613" spans="1:3">
      <c r="A14613" s="2" t="s">
        <v>26026</v>
      </c>
      <c r="B14613" s="2" t="s">
        <v>26027</v>
      </c>
      <c r="C14613" s="2">
        <f>IF(LEN(TRIM(B14613))=0,0,LEN(TRIM(B14613))-LEN(SUBSTITUTE(B14613," ",""))+1)</f>
        <v>16</v>
      </c>
    </row>
    <row r="14614" spans="1:3">
      <c r="A14614" s="2" t="s">
        <v>26079</v>
      </c>
      <c r="B14614" s="2" t="s">
        <v>26080</v>
      </c>
      <c r="C14614" s="2">
        <f>IF(LEN(TRIM(B14614))=0,0,LEN(TRIM(B14614))-LEN(SUBSTITUTE(B14614," ",""))+1)</f>
        <v>16</v>
      </c>
    </row>
    <row r="14615" spans="1:3">
      <c r="A14615" s="2" t="s">
        <v>26090</v>
      </c>
      <c r="B14615" s="2" t="s">
        <v>26091</v>
      </c>
      <c r="C14615" s="2">
        <f>IF(LEN(TRIM(B14615))=0,0,LEN(TRIM(B14615))-LEN(SUBSTITUTE(B14615," ",""))+1)</f>
        <v>16</v>
      </c>
    </row>
    <row r="14616" spans="1:3">
      <c r="A14616" s="2" t="s">
        <v>26094</v>
      </c>
      <c r="B14616" s="2" t="s">
        <v>26095</v>
      </c>
      <c r="C14616" s="2">
        <f>IF(LEN(TRIM(B14616))=0,0,LEN(TRIM(B14616))-LEN(SUBSTITUTE(B14616," ",""))+1)</f>
        <v>16</v>
      </c>
    </row>
    <row r="14617" spans="1:3">
      <c r="A14617" s="2" t="s">
        <v>26152</v>
      </c>
      <c r="B14617" s="2" t="s">
        <v>26153</v>
      </c>
      <c r="C14617" s="2">
        <f>IF(LEN(TRIM(B14617))=0,0,LEN(TRIM(B14617))-LEN(SUBSTITUTE(B14617," ",""))+1)</f>
        <v>16</v>
      </c>
    </row>
    <row r="14618" spans="1:3">
      <c r="A14618" s="2" t="s">
        <v>26197</v>
      </c>
      <c r="B14618" s="2" t="s">
        <v>26198</v>
      </c>
      <c r="C14618" s="2">
        <f>IF(LEN(TRIM(B14618))=0,0,LEN(TRIM(B14618))-LEN(SUBSTITUTE(B14618," ",""))+1)</f>
        <v>16</v>
      </c>
    </row>
    <row r="14619" spans="1:3">
      <c r="A14619" s="2" t="s">
        <v>26210</v>
      </c>
      <c r="B14619" s="2" t="s">
        <v>26212</v>
      </c>
      <c r="C14619" s="2">
        <f>IF(LEN(TRIM(B14619))=0,0,LEN(TRIM(B14619))-LEN(SUBSTITUTE(B14619," ",""))+1)</f>
        <v>16</v>
      </c>
    </row>
    <row r="14620" spans="1:3">
      <c r="A14620" s="2" t="s">
        <v>26215</v>
      </c>
      <c r="B14620" s="2" t="s">
        <v>26216</v>
      </c>
      <c r="C14620" s="2">
        <f>IF(LEN(TRIM(B14620))=0,0,LEN(TRIM(B14620))-LEN(SUBSTITUTE(B14620," ",""))+1)</f>
        <v>16</v>
      </c>
    </row>
    <row r="14621" spans="1:3">
      <c r="A14621" s="2" t="s">
        <v>26217</v>
      </c>
      <c r="B14621" s="2" t="s">
        <v>26218</v>
      </c>
      <c r="C14621" s="2">
        <f>IF(LEN(TRIM(B14621))=0,0,LEN(TRIM(B14621))-LEN(SUBSTITUTE(B14621," ",""))+1)</f>
        <v>16</v>
      </c>
    </row>
    <row r="14622" spans="1:3">
      <c r="A14622" s="2" t="s">
        <v>26236</v>
      </c>
      <c r="B14622" s="2" t="s">
        <v>26237</v>
      </c>
      <c r="C14622" s="2">
        <f>IF(LEN(TRIM(B14622))=0,0,LEN(TRIM(B14622))-LEN(SUBSTITUTE(B14622," ",""))+1)</f>
        <v>16</v>
      </c>
    </row>
    <row r="14623" spans="1:3">
      <c r="A14623" s="2" t="s">
        <v>26296</v>
      </c>
      <c r="B14623" s="2" t="s">
        <v>26297</v>
      </c>
      <c r="C14623" s="2">
        <f>IF(LEN(TRIM(B14623))=0,0,LEN(TRIM(B14623))-LEN(SUBSTITUTE(B14623," ",""))+1)</f>
        <v>16</v>
      </c>
    </row>
    <row r="14624" spans="1:3">
      <c r="A14624" s="2" t="s">
        <v>26332</v>
      </c>
      <c r="B14624" s="2" t="s">
        <v>26334</v>
      </c>
      <c r="C14624" s="2">
        <f>IF(LEN(TRIM(B14624))=0,0,LEN(TRIM(B14624))-LEN(SUBSTITUTE(B14624," ",""))+1)</f>
        <v>16</v>
      </c>
    </row>
    <row r="14625" spans="1:3">
      <c r="A14625" s="2" t="s">
        <v>26335</v>
      </c>
      <c r="B14625" s="2" t="s">
        <v>26336</v>
      </c>
      <c r="C14625" s="2">
        <f>IF(LEN(TRIM(B14625))=0,0,LEN(TRIM(B14625))-LEN(SUBSTITUTE(B14625," ",""))+1)</f>
        <v>16</v>
      </c>
    </row>
    <row r="14626" spans="1:3">
      <c r="A14626" s="2" t="s">
        <v>26347</v>
      </c>
      <c r="B14626" s="2" t="s">
        <v>26348</v>
      </c>
      <c r="C14626" s="2">
        <f>IF(LEN(TRIM(B14626))=0,0,LEN(TRIM(B14626))-LEN(SUBSTITUTE(B14626," ",""))+1)</f>
        <v>16</v>
      </c>
    </row>
    <row r="14627" spans="1:3">
      <c r="A14627" s="2" t="s">
        <v>26375</v>
      </c>
      <c r="B14627" s="2" t="s">
        <v>26376</v>
      </c>
      <c r="C14627" s="2">
        <f>IF(LEN(TRIM(B14627))=0,0,LEN(TRIM(B14627))-LEN(SUBSTITUTE(B14627," ",""))+1)</f>
        <v>16</v>
      </c>
    </row>
    <row r="14628" spans="1:3">
      <c r="A14628" s="2" t="s">
        <v>26437</v>
      </c>
      <c r="B14628" s="2" t="s">
        <v>26438</v>
      </c>
      <c r="C14628" s="2">
        <f>IF(LEN(TRIM(B14628))=0,0,LEN(TRIM(B14628))-LEN(SUBSTITUTE(B14628," ",""))+1)</f>
        <v>16</v>
      </c>
    </row>
    <row r="14629" spans="1:3">
      <c r="A14629" s="2" t="s">
        <v>26496</v>
      </c>
      <c r="B14629" s="2" t="s">
        <v>26497</v>
      </c>
      <c r="C14629" s="2">
        <f>IF(LEN(TRIM(B14629))=0,0,LEN(TRIM(B14629))-LEN(SUBSTITUTE(B14629," ",""))+1)</f>
        <v>16</v>
      </c>
    </row>
    <row r="14630" spans="1:3">
      <c r="A14630" s="2" t="s">
        <v>26505</v>
      </c>
      <c r="B14630" s="2" t="s">
        <v>26506</v>
      </c>
      <c r="C14630" s="2">
        <f>IF(LEN(TRIM(B14630))=0,0,LEN(TRIM(B14630))-LEN(SUBSTITUTE(B14630," ",""))+1)</f>
        <v>16</v>
      </c>
    </row>
    <row r="14631" spans="1:3">
      <c r="A14631" s="2" t="s">
        <v>26538</v>
      </c>
      <c r="B14631" s="2" t="s">
        <v>26539</v>
      </c>
      <c r="C14631" s="2">
        <f>IF(LEN(TRIM(B14631))=0,0,LEN(TRIM(B14631))-LEN(SUBSTITUTE(B14631," ",""))+1)</f>
        <v>16</v>
      </c>
    </row>
    <row r="14632" spans="1:3">
      <c r="A14632" s="2" t="s">
        <v>26618</v>
      </c>
      <c r="B14632" s="2" t="s">
        <v>26619</v>
      </c>
      <c r="C14632" s="2">
        <f>IF(LEN(TRIM(B14632))=0,0,LEN(TRIM(B14632))-LEN(SUBSTITUTE(B14632," ",""))+1)</f>
        <v>16</v>
      </c>
    </row>
    <row r="14633" spans="1:3">
      <c r="A14633" s="2" t="s">
        <v>26687</v>
      </c>
      <c r="B14633" s="2" t="s">
        <v>26688</v>
      </c>
      <c r="C14633" s="2">
        <f>IF(LEN(TRIM(B14633))=0,0,LEN(TRIM(B14633))-LEN(SUBSTITUTE(B14633," ",""))+1)</f>
        <v>16</v>
      </c>
    </row>
    <row r="14634" spans="1:3">
      <c r="A14634" s="2" t="s">
        <v>26712</v>
      </c>
      <c r="B14634" s="2" t="s">
        <v>26713</v>
      </c>
      <c r="C14634" s="2">
        <f>IF(LEN(TRIM(B14634))=0,0,LEN(TRIM(B14634))-LEN(SUBSTITUTE(B14634," ",""))+1)</f>
        <v>16</v>
      </c>
    </row>
    <row r="14635" spans="1:3">
      <c r="A14635" s="2" t="s">
        <v>26733</v>
      </c>
      <c r="B14635" s="2" t="s">
        <v>26734</v>
      </c>
      <c r="C14635" s="2">
        <f>IF(LEN(TRIM(B14635))=0,0,LEN(TRIM(B14635))-LEN(SUBSTITUTE(B14635," ",""))+1)</f>
        <v>16</v>
      </c>
    </row>
    <row r="14636" spans="1:3">
      <c r="A14636" s="2" t="s">
        <v>26814</v>
      </c>
      <c r="B14636" s="2" t="s">
        <v>26815</v>
      </c>
      <c r="C14636" s="2">
        <f>IF(LEN(TRIM(B14636))=0,0,LEN(TRIM(B14636))-LEN(SUBSTITUTE(B14636," ",""))+1)</f>
        <v>16</v>
      </c>
    </row>
    <row r="14637" spans="1:3">
      <c r="A14637" s="2" t="s">
        <v>26830</v>
      </c>
      <c r="B14637" s="2" t="s">
        <v>26831</v>
      </c>
      <c r="C14637" s="2">
        <f>IF(LEN(TRIM(B14637))=0,0,LEN(TRIM(B14637))-LEN(SUBSTITUTE(B14637," ",""))+1)</f>
        <v>16</v>
      </c>
    </row>
    <row r="14638" spans="1:3">
      <c r="A14638" s="2" t="s">
        <v>26842</v>
      </c>
      <c r="B14638" s="2" t="s">
        <v>26843</v>
      </c>
      <c r="C14638" s="2">
        <f>IF(LEN(TRIM(B14638))=0,0,LEN(TRIM(B14638))-LEN(SUBSTITUTE(B14638," ",""))+1)</f>
        <v>16</v>
      </c>
    </row>
    <row r="14639" spans="1:3">
      <c r="A14639" s="2" t="s">
        <v>26852</v>
      </c>
      <c r="B14639" s="2" t="s">
        <v>26854</v>
      </c>
      <c r="C14639" s="2">
        <f>IF(LEN(TRIM(B14639))=0,0,LEN(TRIM(B14639))-LEN(SUBSTITUTE(B14639," ",""))+1)</f>
        <v>16</v>
      </c>
    </row>
    <row r="14640" spans="1:3">
      <c r="A14640" s="2" t="s">
        <v>26867</v>
      </c>
      <c r="B14640" s="2" t="s">
        <v>26868</v>
      </c>
      <c r="C14640" s="2">
        <f>IF(LEN(TRIM(B14640))=0,0,LEN(TRIM(B14640))-LEN(SUBSTITUTE(B14640," ",""))+1)</f>
        <v>16</v>
      </c>
    </row>
    <row r="14641" spans="1:3">
      <c r="A14641" s="2" t="s">
        <v>26894</v>
      </c>
      <c r="B14641" s="2" t="s">
        <v>26895</v>
      </c>
      <c r="C14641" s="2">
        <f>IF(LEN(TRIM(B14641))=0,0,LEN(TRIM(B14641))-LEN(SUBSTITUTE(B14641," ",""))+1)</f>
        <v>16</v>
      </c>
    </row>
    <row r="14642" spans="1:3">
      <c r="A14642" s="2" t="s">
        <v>26915</v>
      </c>
      <c r="B14642" s="2" t="s">
        <v>26916</v>
      </c>
      <c r="C14642" s="2">
        <f>IF(LEN(TRIM(B14642))=0,0,LEN(TRIM(B14642))-LEN(SUBSTITUTE(B14642," ",""))+1)</f>
        <v>16</v>
      </c>
    </row>
    <row r="14643" spans="1:3">
      <c r="A14643" s="2" t="s">
        <v>26917</v>
      </c>
      <c r="B14643" s="2" t="s">
        <v>26918</v>
      </c>
      <c r="C14643" s="2">
        <f>IF(LEN(TRIM(B14643))=0,0,LEN(TRIM(B14643))-LEN(SUBSTITUTE(B14643," ",""))+1)</f>
        <v>16</v>
      </c>
    </row>
    <row r="14644" spans="1:3">
      <c r="A14644" s="2" t="s">
        <v>26927</v>
      </c>
      <c r="B14644" s="2" t="s">
        <v>26928</v>
      </c>
      <c r="C14644" s="2">
        <f>IF(LEN(TRIM(B14644))=0,0,LEN(TRIM(B14644))-LEN(SUBSTITUTE(B14644," ",""))+1)</f>
        <v>16</v>
      </c>
    </row>
    <row r="14645" spans="1:3">
      <c r="A14645" s="2" t="s">
        <v>26956</v>
      </c>
      <c r="B14645" s="2" t="s">
        <v>26958</v>
      </c>
      <c r="C14645" s="2">
        <f>IF(LEN(TRIM(B14645))=0,0,LEN(TRIM(B14645))-LEN(SUBSTITUTE(B14645," ",""))+1)</f>
        <v>16</v>
      </c>
    </row>
    <row r="14646" spans="1:3">
      <c r="A14646" s="2" t="s">
        <v>26966</v>
      </c>
      <c r="B14646" s="2" t="s">
        <v>26967</v>
      </c>
      <c r="C14646" s="2">
        <f>IF(LEN(TRIM(B14646))=0,0,LEN(TRIM(B14646))-LEN(SUBSTITUTE(B14646," ",""))+1)</f>
        <v>16</v>
      </c>
    </row>
    <row r="14647" spans="1:3">
      <c r="A14647" s="2" t="s">
        <v>27015</v>
      </c>
      <c r="B14647" s="2" t="s">
        <v>27016</v>
      </c>
      <c r="C14647" s="2">
        <f>IF(LEN(TRIM(B14647))=0,0,LEN(TRIM(B14647))-LEN(SUBSTITUTE(B14647," ",""))+1)</f>
        <v>16</v>
      </c>
    </row>
    <row r="14648" spans="1:3">
      <c r="A14648" s="2" t="s">
        <v>27092</v>
      </c>
      <c r="B14648" s="2" t="s">
        <v>27093</v>
      </c>
      <c r="C14648" s="2">
        <f>IF(LEN(TRIM(B14648))=0,0,LEN(TRIM(B14648))-LEN(SUBSTITUTE(B14648," ",""))+1)</f>
        <v>16</v>
      </c>
    </row>
    <row r="14649" spans="1:3">
      <c r="A14649" s="2" t="s">
        <v>27129</v>
      </c>
      <c r="B14649" s="2" t="s">
        <v>27130</v>
      </c>
      <c r="C14649" s="2">
        <f>IF(LEN(TRIM(B14649))=0,0,LEN(TRIM(B14649))-LEN(SUBSTITUTE(B14649," ",""))+1)</f>
        <v>16</v>
      </c>
    </row>
    <row r="14650" spans="1:3">
      <c r="A14650" s="2" t="s">
        <v>27160</v>
      </c>
      <c r="B14650" s="2" t="s">
        <v>27161</v>
      </c>
      <c r="C14650" s="2">
        <f>IF(LEN(TRIM(B14650))=0,0,LEN(TRIM(B14650))-LEN(SUBSTITUTE(B14650," ",""))+1)</f>
        <v>16</v>
      </c>
    </row>
    <row r="14651" spans="1:3">
      <c r="A14651" s="2" t="s">
        <v>27171</v>
      </c>
      <c r="B14651" s="2" t="s">
        <v>27172</v>
      </c>
      <c r="C14651" s="2">
        <f>IF(LEN(TRIM(B14651))=0,0,LEN(TRIM(B14651))-LEN(SUBSTITUTE(B14651," ",""))+1)</f>
        <v>16</v>
      </c>
    </row>
    <row r="14652" spans="1:3">
      <c r="A14652" s="2" t="s">
        <v>27302</v>
      </c>
      <c r="B14652" s="2" t="s">
        <v>27303</v>
      </c>
      <c r="C14652" s="2">
        <f>IF(LEN(TRIM(B14652))=0,0,LEN(TRIM(B14652))-LEN(SUBSTITUTE(B14652," ",""))+1)</f>
        <v>16</v>
      </c>
    </row>
    <row r="14653" spans="1:3">
      <c r="A14653" s="2" t="s">
        <v>27420</v>
      </c>
      <c r="B14653" s="2" t="s">
        <v>27421</v>
      </c>
      <c r="C14653" s="2">
        <f>IF(LEN(TRIM(B14653))=0,0,LEN(TRIM(B14653))-LEN(SUBSTITUTE(B14653," ",""))+1)</f>
        <v>16</v>
      </c>
    </row>
    <row r="14654" spans="1:3">
      <c r="A14654" s="2" t="s">
        <v>27434</v>
      </c>
      <c r="B14654" s="2" t="s">
        <v>27435</v>
      </c>
      <c r="C14654" s="2">
        <f>IF(LEN(TRIM(B14654))=0,0,LEN(TRIM(B14654))-LEN(SUBSTITUTE(B14654," ",""))+1)</f>
        <v>16</v>
      </c>
    </row>
    <row r="14655" spans="1:3">
      <c r="A14655" s="2" t="s">
        <v>27461</v>
      </c>
      <c r="B14655" s="2" t="s">
        <v>27462</v>
      </c>
      <c r="C14655" s="2">
        <f>IF(LEN(TRIM(B14655))=0,0,LEN(TRIM(B14655))-LEN(SUBSTITUTE(B14655," ",""))+1)</f>
        <v>16</v>
      </c>
    </row>
    <row r="14656" spans="1:3">
      <c r="A14656" s="2" t="s">
        <v>27500</v>
      </c>
      <c r="B14656" s="2" t="s">
        <v>27501</v>
      </c>
      <c r="C14656" s="2">
        <f>IF(LEN(TRIM(B14656))=0,0,LEN(TRIM(B14656))-LEN(SUBSTITUTE(B14656," ",""))+1)</f>
        <v>16</v>
      </c>
    </row>
    <row r="14657" spans="1:3">
      <c r="A14657" s="2" t="s">
        <v>27586</v>
      </c>
      <c r="B14657" s="2" t="s">
        <v>27588</v>
      </c>
      <c r="C14657" s="7">
        <f>IF(LEN(TRIM(B14657))=0,0,LEN(TRIM(B14657))-LEN(SUBSTITUTE(B14657," ",""))+1)</f>
        <v>16</v>
      </c>
    </row>
    <row r="14658" spans="1:3">
      <c r="A14658" s="2" t="s">
        <v>27623</v>
      </c>
      <c r="B14658" s="2" t="s">
        <v>27624</v>
      </c>
      <c r="C14658" s="7">
        <f>IF(LEN(TRIM(B14658))=0,0,LEN(TRIM(B14658))-LEN(SUBSTITUTE(B14658," ",""))+1)</f>
        <v>16</v>
      </c>
    </row>
    <row r="14659" spans="1:3">
      <c r="A14659" s="2" t="s">
        <v>27705</v>
      </c>
      <c r="B14659" s="2" t="s">
        <v>27707</v>
      </c>
      <c r="C14659" s="7">
        <f>IF(LEN(TRIM(B14659))=0,0,LEN(TRIM(B14659))-LEN(SUBSTITUTE(B14659," ",""))+1)</f>
        <v>16</v>
      </c>
    </row>
    <row r="14660" spans="1:3">
      <c r="A14660" s="2" t="s">
        <v>27708</v>
      </c>
      <c r="B14660" s="2" t="s">
        <v>27709</v>
      </c>
      <c r="C14660" s="7">
        <f>IF(LEN(TRIM(B14660))=0,0,LEN(TRIM(B14660))-LEN(SUBSTITUTE(B14660," ",""))+1)</f>
        <v>16</v>
      </c>
    </row>
    <row r="14661" spans="1:3">
      <c r="A14661" s="2" t="s">
        <v>27725</v>
      </c>
      <c r="B14661" s="2" t="s">
        <v>27726</v>
      </c>
      <c r="C14661" s="7">
        <f>IF(LEN(TRIM(B14661))=0,0,LEN(TRIM(B14661))-LEN(SUBSTITUTE(B14661," ",""))+1)</f>
        <v>16</v>
      </c>
    </row>
    <row r="14662" spans="1:3">
      <c r="A14662" s="2" t="s">
        <v>27753</v>
      </c>
      <c r="B14662" s="2" t="s">
        <v>27754</v>
      </c>
      <c r="C14662" s="7">
        <f>IF(LEN(TRIM(B14662))=0,0,LEN(TRIM(B14662))-LEN(SUBSTITUTE(B14662," ",""))+1)</f>
        <v>16</v>
      </c>
    </row>
    <row r="14663" spans="1:3">
      <c r="A14663" s="2" t="s">
        <v>27900</v>
      </c>
      <c r="B14663" s="2" t="s">
        <v>27901</v>
      </c>
      <c r="C14663" s="7">
        <f>IF(LEN(TRIM(B14663))=0,0,LEN(TRIM(B14663))-LEN(SUBSTITUTE(B14663," ",""))+1)</f>
        <v>16</v>
      </c>
    </row>
    <row r="14664" spans="1:3">
      <c r="A14664" s="2" t="s">
        <v>27906</v>
      </c>
      <c r="B14664" s="2" t="s">
        <v>27907</v>
      </c>
      <c r="C14664" s="7">
        <f>IF(LEN(TRIM(B14664))=0,0,LEN(TRIM(B14664))-LEN(SUBSTITUTE(B14664," ",""))+1)</f>
        <v>16</v>
      </c>
    </row>
    <row r="14665" spans="1:3">
      <c r="A14665" s="2" t="s">
        <v>27927</v>
      </c>
      <c r="B14665" s="2" t="s">
        <v>27929</v>
      </c>
      <c r="C14665" s="7">
        <f>IF(LEN(TRIM(B14665))=0,0,LEN(TRIM(B14665))-LEN(SUBSTITUTE(B14665," ",""))+1)</f>
        <v>16</v>
      </c>
    </row>
    <row r="14666" spans="1:3">
      <c r="A14666" s="2" t="s">
        <v>27949</v>
      </c>
      <c r="B14666" s="2" t="s">
        <v>27950</v>
      </c>
      <c r="C14666" s="7">
        <f>IF(LEN(TRIM(B14666))=0,0,LEN(TRIM(B14666))-LEN(SUBSTITUTE(B14666," ",""))+1)</f>
        <v>16</v>
      </c>
    </row>
    <row r="14667" spans="1:3">
      <c r="A14667" s="2" t="s">
        <v>27963</v>
      </c>
      <c r="B14667" s="2" t="s">
        <v>27965</v>
      </c>
      <c r="C14667" s="7">
        <f>IF(LEN(TRIM(B14667))=0,0,LEN(TRIM(B14667))-LEN(SUBSTITUTE(B14667," ",""))+1)</f>
        <v>16</v>
      </c>
    </row>
    <row r="14668" spans="1:3">
      <c r="A14668" s="2" t="s">
        <v>27968</v>
      </c>
      <c r="B14668" s="2" t="s">
        <v>27969</v>
      </c>
      <c r="C14668" s="7">
        <f>IF(LEN(TRIM(B14668))=0,0,LEN(TRIM(B14668))-LEN(SUBSTITUTE(B14668," ",""))+1)</f>
        <v>16</v>
      </c>
    </row>
    <row r="14669" spans="1:3">
      <c r="A14669" s="2" t="s">
        <v>27988</v>
      </c>
      <c r="B14669" s="2" t="s">
        <v>27989</v>
      </c>
      <c r="C14669" s="7">
        <f>IF(LEN(TRIM(B14669))=0,0,LEN(TRIM(B14669))-LEN(SUBSTITUTE(B14669," ",""))+1)</f>
        <v>16</v>
      </c>
    </row>
    <row r="14670" spans="1:3">
      <c r="A14670" s="2" t="s">
        <v>28025</v>
      </c>
      <c r="B14670" s="2" t="s">
        <v>28026</v>
      </c>
      <c r="C14670" s="7">
        <f>IF(LEN(TRIM(B14670))=0,0,LEN(TRIM(B14670))-LEN(SUBSTITUTE(B14670," ",""))+1)</f>
        <v>16</v>
      </c>
    </row>
    <row r="14671" spans="1:3">
      <c r="A14671" s="2" t="s">
        <v>28075</v>
      </c>
      <c r="B14671" s="2" t="s">
        <v>28076</v>
      </c>
      <c r="C14671" s="7">
        <f>IF(LEN(TRIM(B14671))=0,0,LEN(TRIM(B14671))-LEN(SUBSTITUTE(B14671," ",""))+1)</f>
        <v>16</v>
      </c>
    </row>
    <row r="14672" spans="1:3">
      <c r="A14672" s="2" t="s">
        <v>28080</v>
      </c>
      <c r="B14672" s="2" t="s">
        <v>28081</v>
      </c>
      <c r="C14672" s="7">
        <f>IF(LEN(TRIM(B14672))=0,0,LEN(TRIM(B14672))-LEN(SUBSTITUTE(B14672," ",""))+1)</f>
        <v>16</v>
      </c>
    </row>
    <row r="14673" spans="1:3">
      <c r="A14673" s="2" t="s">
        <v>28083</v>
      </c>
      <c r="B14673" s="2" t="s">
        <v>28084</v>
      </c>
      <c r="C14673" s="7">
        <f>IF(LEN(TRIM(B14673))=0,0,LEN(TRIM(B14673))-LEN(SUBSTITUTE(B14673," ",""))+1)</f>
        <v>16</v>
      </c>
    </row>
    <row r="14674" spans="1:3">
      <c r="A14674" s="2" t="s">
        <v>28137</v>
      </c>
      <c r="B14674" s="2" t="s">
        <v>28139</v>
      </c>
      <c r="C14674" s="7">
        <f>IF(LEN(TRIM(B14674))=0,0,LEN(TRIM(B14674))-LEN(SUBSTITUTE(B14674," ",""))+1)</f>
        <v>16</v>
      </c>
    </row>
    <row r="14675" spans="1:3">
      <c r="A14675" s="2" t="s">
        <v>28149</v>
      </c>
      <c r="B14675" s="2" t="s">
        <v>28150</v>
      </c>
      <c r="C14675" s="7">
        <f>IF(LEN(TRIM(B14675))=0,0,LEN(TRIM(B14675))-LEN(SUBSTITUTE(B14675," ",""))+1)</f>
        <v>16</v>
      </c>
    </row>
    <row r="14676" spans="1:3">
      <c r="A14676" s="2" t="s">
        <v>28183</v>
      </c>
      <c r="B14676" s="2" t="s">
        <v>28185</v>
      </c>
      <c r="C14676" s="7">
        <f>IF(LEN(TRIM(B14676))=0,0,LEN(TRIM(B14676))-LEN(SUBSTITUTE(B14676," ",""))+1)</f>
        <v>16</v>
      </c>
    </row>
    <row r="14677" spans="1:3">
      <c r="A14677" s="2" t="s">
        <v>28196</v>
      </c>
      <c r="B14677" s="2" t="s">
        <v>28197</v>
      </c>
      <c r="C14677" s="7">
        <f>IF(LEN(TRIM(B14677))=0,0,LEN(TRIM(B14677))-LEN(SUBSTITUTE(B14677," ",""))+1)</f>
        <v>16</v>
      </c>
    </row>
    <row r="14678" spans="1:3">
      <c r="A14678" s="2" t="s">
        <v>28203</v>
      </c>
      <c r="B14678" s="2" t="s">
        <v>28204</v>
      </c>
      <c r="C14678" s="7">
        <f>IF(LEN(TRIM(B14678))=0,0,LEN(TRIM(B14678))-LEN(SUBSTITUTE(B14678," ",""))+1)</f>
        <v>16</v>
      </c>
    </row>
    <row r="14679" spans="1:3">
      <c r="A14679" s="2" t="s">
        <v>28205</v>
      </c>
      <c r="B14679" s="2" t="s">
        <v>28207</v>
      </c>
      <c r="C14679" s="7">
        <f>IF(LEN(TRIM(B14679))=0,0,LEN(TRIM(B14679))-LEN(SUBSTITUTE(B14679," ",""))+1)</f>
        <v>16</v>
      </c>
    </row>
    <row r="14680" spans="1:3">
      <c r="A14680" s="2" t="s">
        <v>28211</v>
      </c>
      <c r="B14680" s="2" t="s">
        <v>28212</v>
      </c>
      <c r="C14680" s="7">
        <f>IF(LEN(TRIM(B14680))=0,0,LEN(TRIM(B14680))-LEN(SUBSTITUTE(B14680," ",""))+1)</f>
        <v>16</v>
      </c>
    </row>
    <row r="14681" spans="1:3">
      <c r="A14681" s="2" t="s">
        <v>28215</v>
      </c>
      <c r="B14681" s="2" t="s">
        <v>28216</v>
      </c>
      <c r="C14681" s="7">
        <f>IF(LEN(TRIM(B14681))=0,0,LEN(TRIM(B14681))-LEN(SUBSTITUTE(B14681," ",""))+1)</f>
        <v>16</v>
      </c>
    </row>
    <row r="14682" spans="1:3">
      <c r="A14682" s="18" t="s">
        <v>17040</v>
      </c>
      <c r="B14682" s="18" t="s">
        <v>28356</v>
      </c>
      <c r="C14682" s="7">
        <f>IF(LEN(TRIM(B14682))=0,0,LEN(TRIM(B14682))-LEN(SUBSTITUTE(B14682," ",""))+1)</f>
        <v>16</v>
      </c>
    </row>
    <row r="14683" spans="1:3">
      <c r="A14683" s="18" t="s">
        <v>17058</v>
      </c>
      <c r="B14683" s="18" t="s">
        <v>17059</v>
      </c>
      <c r="C14683" s="7">
        <f>IF(LEN(TRIM(B14683))=0,0,LEN(TRIM(B14683))-LEN(SUBSTITUTE(B14683," ",""))+1)</f>
        <v>16</v>
      </c>
    </row>
    <row r="14684" spans="1:3">
      <c r="A14684" s="18" t="s">
        <v>17469</v>
      </c>
      <c r="B14684" s="18" t="s">
        <v>17470</v>
      </c>
      <c r="C14684" s="7">
        <f>IF(LEN(TRIM(B14684))=0,0,LEN(TRIM(B14684))-LEN(SUBSTITUTE(B14684," ",""))+1)</f>
        <v>16</v>
      </c>
    </row>
    <row r="14685" spans="1:3">
      <c r="A14685" s="18" t="s">
        <v>17507</v>
      </c>
      <c r="B14685" s="18" t="s">
        <v>28553</v>
      </c>
      <c r="C14685" s="7">
        <f>IF(LEN(TRIM(B14685))=0,0,LEN(TRIM(B14685))-LEN(SUBSTITUTE(B14685," ",""))+1)</f>
        <v>16</v>
      </c>
    </row>
    <row r="14686" spans="1:3">
      <c r="A14686" s="18" t="s">
        <v>17547</v>
      </c>
      <c r="B14686" s="18" t="s">
        <v>28579</v>
      </c>
      <c r="C14686" s="7">
        <f>IF(LEN(TRIM(B14686))=0,0,LEN(TRIM(B14686))-LEN(SUBSTITUTE(B14686," ",""))+1)</f>
        <v>16</v>
      </c>
    </row>
    <row r="14687" spans="1:3">
      <c r="A14687" s="18" t="s">
        <v>17860</v>
      </c>
      <c r="B14687" s="18" t="s">
        <v>17861</v>
      </c>
      <c r="C14687" s="7">
        <f>IF(LEN(TRIM(B14687))=0,0,LEN(TRIM(B14687))-LEN(SUBSTITUTE(B14687," ",""))+1)</f>
        <v>16</v>
      </c>
    </row>
    <row r="14688" spans="1:3">
      <c r="A14688" s="18" t="s">
        <v>28835</v>
      </c>
      <c r="B14688" s="18" t="s">
        <v>28836</v>
      </c>
      <c r="C14688" s="7">
        <f>IF(LEN(TRIM(B14688))=0,0,LEN(TRIM(B14688))-LEN(SUBSTITUTE(B14688," ",""))+1)</f>
        <v>16</v>
      </c>
    </row>
    <row r="14689" spans="1:3">
      <c r="A14689" s="18" t="s">
        <v>18113</v>
      </c>
      <c r="B14689" s="18" t="s">
        <v>28891</v>
      </c>
      <c r="C14689" s="7">
        <f>IF(LEN(TRIM(B14689))=0,0,LEN(TRIM(B14689))-LEN(SUBSTITUTE(B14689," ",""))+1)</f>
        <v>16</v>
      </c>
    </row>
    <row r="14690" spans="1:3">
      <c r="A14690" s="18" t="s">
        <v>28910</v>
      </c>
      <c r="B14690" s="18" t="s">
        <v>28911</v>
      </c>
      <c r="C14690" s="7">
        <f>IF(LEN(TRIM(B14690))=0,0,LEN(TRIM(B14690))-LEN(SUBSTITUTE(B14690," ",""))+1)</f>
        <v>16</v>
      </c>
    </row>
    <row r="14691" spans="1:3">
      <c r="A14691" s="18" t="s">
        <v>18153</v>
      </c>
      <c r="B14691" s="18" t="s">
        <v>18154</v>
      </c>
      <c r="C14691" s="7">
        <f>IF(LEN(TRIM(B14691))=0,0,LEN(TRIM(B14691))-LEN(SUBSTITUTE(B14691," ",""))+1)</f>
        <v>16</v>
      </c>
    </row>
    <row r="14692" spans="1:3">
      <c r="A14692" s="18" t="s">
        <v>18170</v>
      </c>
      <c r="B14692" s="18" t="s">
        <v>28931</v>
      </c>
      <c r="C14692" s="7">
        <f>IF(LEN(TRIM(B14692))=0,0,LEN(TRIM(B14692))-LEN(SUBSTITUTE(B14692," ",""))+1)</f>
        <v>16</v>
      </c>
    </row>
    <row r="14693" spans="1:3">
      <c r="A14693" s="4" t="s">
        <v>43</v>
      </c>
      <c r="B14693" s="4" t="s">
        <v>44</v>
      </c>
      <c r="C14693" s="5">
        <f>IF(LEN(TRIM(B14693))=0,0,LEN(TRIM(B14693))-LEN(SUBSTITUTE(B14693," ",""))+1)</f>
        <v>17</v>
      </c>
    </row>
    <row r="14694" spans="1:3">
      <c r="A14694" s="4" t="s">
        <v>148</v>
      </c>
      <c r="B14694" s="4" t="s">
        <v>149</v>
      </c>
      <c r="C14694" s="5">
        <f>IF(LEN(TRIM(B14694))=0,0,LEN(TRIM(B14694))-LEN(SUBSTITUTE(B14694," ",""))+1)</f>
        <v>17</v>
      </c>
    </row>
    <row r="14695" spans="1:3">
      <c r="A14695" s="4" t="s">
        <v>211</v>
      </c>
      <c r="B14695" s="4" t="s">
        <v>212</v>
      </c>
      <c r="C14695" s="5">
        <f>IF(LEN(TRIM(B14695))=0,0,LEN(TRIM(B14695))-LEN(SUBSTITUTE(B14695," ",""))+1)</f>
        <v>17</v>
      </c>
    </row>
    <row r="14696" spans="1:3">
      <c r="A14696" s="4" t="s">
        <v>215</v>
      </c>
      <c r="B14696" s="4" t="s">
        <v>216</v>
      </c>
      <c r="C14696" s="5">
        <f>IF(LEN(TRIM(B14696))=0,0,LEN(TRIM(B14696))-LEN(SUBSTITUTE(B14696," ",""))+1)</f>
        <v>17</v>
      </c>
    </row>
    <row r="14697" spans="1:3">
      <c r="A14697" s="4" t="s">
        <v>268</v>
      </c>
      <c r="B14697" s="4" t="s">
        <v>269</v>
      </c>
      <c r="C14697" s="5">
        <f>IF(LEN(TRIM(B14697))=0,0,LEN(TRIM(B14697))-LEN(SUBSTITUTE(B14697," ",""))+1)</f>
        <v>17</v>
      </c>
    </row>
    <row r="14698" spans="1:3">
      <c r="A14698" s="4" t="s">
        <v>319</v>
      </c>
      <c r="B14698" s="4" t="s">
        <v>320</v>
      </c>
      <c r="C14698" s="5">
        <f>IF(LEN(TRIM(B14698))=0,0,LEN(TRIM(B14698))-LEN(SUBSTITUTE(B14698," ",""))+1)</f>
        <v>17</v>
      </c>
    </row>
    <row r="14699" spans="1:3">
      <c r="A14699" s="4" t="s">
        <v>334</v>
      </c>
      <c r="B14699" s="4" t="s">
        <v>335</v>
      </c>
      <c r="C14699" s="5">
        <f>IF(LEN(TRIM(B14699))=0,0,LEN(TRIM(B14699))-LEN(SUBSTITUTE(B14699," ",""))+1)</f>
        <v>17</v>
      </c>
    </row>
    <row r="14700" spans="1:3">
      <c r="A14700" s="4" t="s">
        <v>336</v>
      </c>
      <c r="B14700" s="4" t="s">
        <v>337</v>
      </c>
      <c r="C14700" s="5">
        <f>IF(LEN(TRIM(B14700))=0,0,LEN(TRIM(B14700))-LEN(SUBSTITUTE(B14700," ",""))+1)</f>
        <v>17</v>
      </c>
    </row>
    <row r="14701" spans="1:3">
      <c r="A14701" s="4" t="s">
        <v>460</v>
      </c>
      <c r="B14701" s="4" t="s">
        <v>461</v>
      </c>
      <c r="C14701" s="5">
        <f>IF(LEN(TRIM(B14701))=0,0,LEN(TRIM(B14701))-LEN(SUBSTITUTE(B14701," ",""))+1)</f>
        <v>17</v>
      </c>
    </row>
    <row r="14702" spans="1:3">
      <c r="A14702" s="4" t="s">
        <v>507</v>
      </c>
      <c r="B14702" s="4" t="s">
        <v>508</v>
      </c>
      <c r="C14702" s="5">
        <f>IF(LEN(TRIM(B14702))=0,0,LEN(TRIM(B14702))-LEN(SUBSTITUTE(B14702," ",""))+1)</f>
        <v>17</v>
      </c>
    </row>
    <row r="14703" spans="1:3">
      <c r="A14703" s="4" t="s">
        <v>525</v>
      </c>
      <c r="B14703" s="4" t="s">
        <v>526</v>
      </c>
      <c r="C14703" s="5">
        <f>IF(LEN(TRIM(B14703))=0,0,LEN(TRIM(B14703))-LEN(SUBSTITUTE(B14703," ",""))+1)</f>
        <v>17</v>
      </c>
    </row>
    <row r="14704" spans="1:3">
      <c r="A14704" s="4" t="s">
        <v>527</v>
      </c>
      <c r="B14704" s="4" t="s">
        <v>528</v>
      </c>
      <c r="C14704" s="5">
        <f>IF(LEN(TRIM(B14704))=0,0,LEN(TRIM(B14704))-LEN(SUBSTITUTE(B14704," ",""))+1)</f>
        <v>17</v>
      </c>
    </row>
    <row r="14705" spans="1:3">
      <c r="A14705" s="4" t="s">
        <v>533</v>
      </c>
      <c r="B14705" s="4" t="s">
        <v>2203</v>
      </c>
      <c r="C14705" s="5">
        <f>IF(LEN(TRIM(B14705))=0,0,LEN(TRIM(B14705))-LEN(SUBSTITUTE(B14705," ",""))+1)</f>
        <v>17</v>
      </c>
    </row>
    <row r="14706" spans="1:3">
      <c r="A14706" s="4" t="s">
        <v>569</v>
      </c>
      <c r="B14706" s="4" t="s">
        <v>570</v>
      </c>
      <c r="C14706" s="5">
        <f>IF(LEN(TRIM(B14706))=0,0,LEN(TRIM(B14706))-LEN(SUBSTITUTE(B14706," ",""))+1)</f>
        <v>17</v>
      </c>
    </row>
    <row r="14707" spans="1:3">
      <c r="A14707" s="1" t="s">
        <v>707</v>
      </c>
      <c r="B14707" s="1" t="s">
        <v>708</v>
      </c>
      <c r="C14707" s="1">
        <f>IF(LEN(TRIM(B14707))=0,0,LEN(TRIM(B14707))-LEN(SUBSTITUTE(B14707," ",""))+1)</f>
        <v>17</v>
      </c>
    </row>
    <row r="14708" spans="1:3">
      <c r="A14708" s="1" t="s">
        <v>719</v>
      </c>
      <c r="B14708" s="1" t="s">
        <v>720</v>
      </c>
      <c r="C14708" s="1">
        <f>IF(LEN(TRIM(B14708))=0,0,LEN(TRIM(B14708))-LEN(SUBSTITUTE(B14708," ",""))+1)</f>
        <v>17</v>
      </c>
    </row>
    <row r="14709" spans="1:3">
      <c r="A14709" s="1" t="s">
        <v>834</v>
      </c>
      <c r="B14709" s="1" t="s">
        <v>835</v>
      </c>
      <c r="C14709" s="1">
        <f>IF(LEN(TRIM(B14709))=0,0,LEN(TRIM(B14709))-LEN(SUBSTITUTE(B14709," ",""))+1)</f>
        <v>17</v>
      </c>
    </row>
    <row r="14710" spans="1:3">
      <c r="A14710" s="1" t="s">
        <v>876</v>
      </c>
      <c r="B14710" s="1" t="s">
        <v>877</v>
      </c>
      <c r="C14710" s="1">
        <f>IF(LEN(TRIM(B14710))=0,0,LEN(TRIM(B14710))-LEN(SUBSTITUTE(B14710," ",""))+1)</f>
        <v>17</v>
      </c>
    </row>
    <row r="14711" spans="1:3">
      <c r="A14711" s="1" t="s">
        <v>955</v>
      </c>
      <c r="B14711" s="1" t="s">
        <v>956</v>
      </c>
      <c r="C14711" s="1">
        <f>IF(LEN(TRIM(B14711))=0,0,LEN(TRIM(B14711))-LEN(SUBSTITUTE(B14711," ",""))+1)</f>
        <v>17</v>
      </c>
    </row>
    <row r="14712" spans="1:3">
      <c r="A14712" s="1" t="s">
        <v>1250</v>
      </c>
      <c r="B14712" s="1" t="s">
        <v>1251</v>
      </c>
      <c r="C14712" s="1">
        <f>IF(LEN(TRIM(B14712))=0,0,LEN(TRIM(B14712))-LEN(SUBSTITUTE(B14712," ",""))+1)</f>
        <v>17</v>
      </c>
    </row>
    <row r="14713" spans="1:3">
      <c r="A14713" s="1" t="s">
        <v>1476</v>
      </c>
      <c r="B14713" s="1" t="s">
        <v>1477</v>
      </c>
      <c r="C14713" s="1">
        <f>IF(LEN(TRIM(B14713))=0,0,LEN(TRIM(B14713))-LEN(SUBSTITUTE(B14713," ",""))+1)</f>
        <v>17</v>
      </c>
    </row>
    <row r="14714" spans="1:3">
      <c r="A14714" s="1" t="s">
        <v>1658</v>
      </c>
      <c r="B14714" s="1" t="s">
        <v>1659</v>
      </c>
      <c r="C14714" s="1">
        <f>IF(LEN(TRIM(B14714))=0,0,LEN(TRIM(B14714))-LEN(SUBSTITUTE(B14714," ",""))+1)</f>
        <v>17</v>
      </c>
    </row>
    <row r="14715" spans="1:3">
      <c r="A14715" s="1" t="s">
        <v>1828</v>
      </c>
      <c r="B14715" s="1" t="s">
        <v>1829</v>
      </c>
      <c r="C14715" s="1">
        <f>IF(LEN(TRIM(B14715))=0,0,LEN(TRIM(B14715))-LEN(SUBSTITUTE(B14715," ",""))+1)</f>
        <v>17</v>
      </c>
    </row>
    <row r="14716" spans="1:3">
      <c r="A14716" s="1" t="s">
        <v>1877</v>
      </c>
      <c r="B14716" s="1" t="s">
        <v>1878</v>
      </c>
      <c r="C14716" s="1">
        <f>IF(LEN(TRIM(B14716))=0,0,LEN(TRIM(B14716))-LEN(SUBSTITUTE(B14716," ",""))+1)</f>
        <v>17</v>
      </c>
    </row>
    <row r="14717" spans="1:3">
      <c r="A14717" s="1" t="s">
        <v>1911</v>
      </c>
      <c r="B14717" s="1" t="s">
        <v>1912</v>
      </c>
      <c r="C14717" s="1">
        <f>IF(LEN(TRIM(B14717))=0,0,LEN(TRIM(B14717))-LEN(SUBSTITUTE(B14717," ",""))+1)</f>
        <v>17</v>
      </c>
    </row>
    <row r="14718" spans="1:3">
      <c r="A14718" s="1" t="s">
        <v>1927</v>
      </c>
      <c r="B14718" s="1" t="s">
        <v>1928</v>
      </c>
      <c r="C14718" s="1">
        <f>IF(LEN(TRIM(B14718))=0,0,LEN(TRIM(B14718))-LEN(SUBSTITUTE(B14718," ",""))+1)</f>
        <v>17</v>
      </c>
    </row>
    <row r="14719" spans="1:3">
      <c r="A14719" s="1" t="s">
        <v>1943</v>
      </c>
      <c r="B14719" s="1" t="s">
        <v>1944</v>
      </c>
      <c r="C14719" s="1">
        <f>IF(LEN(TRIM(B14719))=0,0,LEN(TRIM(B14719))-LEN(SUBSTITUTE(B14719," ",""))+1)</f>
        <v>17</v>
      </c>
    </row>
    <row r="14720" spans="1:3">
      <c r="A14720" s="1" t="s">
        <v>1945</v>
      </c>
      <c r="B14720" s="1" t="s">
        <v>1946</v>
      </c>
      <c r="C14720" s="1">
        <f>IF(LEN(TRIM(B14720))=0,0,LEN(TRIM(B14720))-LEN(SUBSTITUTE(B14720," ",""))+1)</f>
        <v>17</v>
      </c>
    </row>
    <row r="14721" spans="1:3">
      <c r="A14721" s="1" t="s">
        <v>1949</v>
      </c>
      <c r="B14721" s="1" t="s">
        <v>1950</v>
      </c>
      <c r="C14721" s="1">
        <f>IF(LEN(TRIM(B14721))=0,0,LEN(TRIM(B14721))-LEN(SUBSTITUTE(B14721," ",""))+1)</f>
        <v>17</v>
      </c>
    </row>
    <row r="14722" spans="1:3">
      <c r="A14722" s="1" t="s">
        <v>2213</v>
      </c>
      <c r="B14722" s="1" t="s">
        <v>2214</v>
      </c>
      <c r="C14722" s="1">
        <f>IF(LEN(TRIM(B14722))=0,0,LEN(TRIM(B14722))-LEN(SUBSTITUTE(B14722," ",""))+1)</f>
        <v>17</v>
      </c>
    </row>
    <row r="14723" spans="1:3">
      <c r="A14723" s="1" t="s">
        <v>2222</v>
      </c>
      <c r="B14723" s="1" t="s">
        <v>2223</v>
      </c>
      <c r="C14723" s="1">
        <f>IF(LEN(TRIM(B14723))=0,0,LEN(TRIM(B14723))-LEN(SUBSTITUTE(B14723," ",""))+1)</f>
        <v>17</v>
      </c>
    </row>
    <row r="14724" spans="1:3">
      <c r="A14724" s="1" t="s">
        <v>2290</v>
      </c>
      <c r="B14724" s="1" t="s">
        <v>2291</v>
      </c>
      <c r="C14724" s="1">
        <f>IF(LEN(TRIM(B14724))=0,0,LEN(TRIM(B14724))-LEN(SUBSTITUTE(B14724," ",""))+1)</f>
        <v>17</v>
      </c>
    </row>
    <row r="14725" spans="1:3">
      <c r="A14725" s="1" t="s">
        <v>2328</v>
      </c>
      <c r="B14725" s="1" t="s">
        <v>2329</v>
      </c>
      <c r="C14725" s="1">
        <f>IF(LEN(TRIM(B14725))=0,0,LEN(TRIM(B14725))-LEN(SUBSTITUTE(B14725," ",""))+1)</f>
        <v>17</v>
      </c>
    </row>
    <row r="14726" spans="1:3">
      <c r="A14726" s="1" t="s">
        <v>2335</v>
      </c>
      <c r="B14726" s="1" t="s">
        <v>2336</v>
      </c>
      <c r="C14726" s="1">
        <f>IF(LEN(TRIM(B14726))=0,0,LEN(TRIM(B14726))-LEN(SUBSTITUTE(B14726," ",""))+1)</f>
        <v>17</v>
      </c>
    </row>
    <row r="14727" spans="1:3">
      <c r="A14727" s="1" t="s">
        <v>2368</v>
      </c>
      <c r="B14727" s="1" t="s">
        <v>2369</v>
      </c>
      <c r="C14727" s="1">
        <f>IF(LEN(TRIM(B14727))=0,0,LEN(TRIM(B14727))-LEN(SUBSTITUTE(B14727," ",""))+1)</f>
        <v>17</v>
      </c>
    </row>
    <row r="14728" spans="1:3">
      <c r="A14728" s="1" t="s">
        <v>2443</v>
      </c>
      <c r="B14728" s="1" t="s">
        <v>2444</v>
      </c>
      <c r="C14728" s="1">
        <f>IF(LEN(TRIM(B14728))=0,0,LEN(TRIM(B14728))-LEN(SUBSTITUTE(B14728," ",""))+1)</f>
        <v>17</v>
      </c>
    </row>
    <row r="14729" spans="1:3">
      <c r="A14729" s="1" t="s">
        <v>2468</v>
      </c>
      <c r="B14729" s="1" t="s">
        <v>2469</v>
      </c>
      <c r="C14729" s="1">
        <f>IF(LEN(TRIM(B14729))=0,0,LEN(TRIM(B14729))-LEN(SUBSTITUTE(B14729," ",""))+1)</f>
        <v>17</v>
      </c>
    </row>
    <row r="14730" spans="1:3">
      <c r="A14730" s="1" t="s">
        <v>2485</v>
      </c>
      <c r="B14730" s="1" t="s">
        <v>2486</v>
      </c>
      <c r="C14730" s="1">
        <f>IF(LEN(TRIM(B14730))=0,0,LEN(TRIM(B14730))-LEN(SUBSTITUTE(B14730," ",""))+1)</f>
        <v>17</v>
      </c>
    </row>
    <row r="14731" spans="1:3">
      <c r="A14731" s="1" t="s">
        <v>2523</v>
      </c>
      <c r="B14731" s="1" t="s">
        <v>2524</v>
      </c>
      <c r="C14731" s="1">
        <f>IF(LEN(TRIM(B14731))=0,0,LEN(TRIM(B14731))-LEN(SUBSTITUTE(B14731," ",""))+1)</f>
        <v>17</v>
      </c>
    </row>
    <row r="14732" spans="1:3">
      <c r="A14732" s="1" t="s">
        <v>2580</v>
      </c>
      <c r="B14732" s="1" t="s">
        <v>2581</v>
      </c>
      <c r="C14732" s="1">
        <f>IF(LEN(TRIM(B14732))=0,0,LEN(TRIM(B14732))-LEN(SUBSTITUTE(B14732," ",""))+1)</f>
        <v>17</v>
      </c>
    </row>
    <row r="14733" spans="1:3">
      <c r="A14733" s="1" t="s">
        <v>2717</v>
      </c>
      <c r="B14733" s="1" t="s">
        <v>2718</v>
      </c>
      <c r="C14733" s="1">
        <f>IF(LEN(TRIM(B14733))=0,0,LEN(TRIM(B14733))-LEN(SUBSTITUTE(B14733," ",""))+1)</f>
        <v>17</v>
      </c>
    </row>
    <row r="14734" spans="1:3">
      <c r="A14734" s="1" t="s">
        <v>2743</v>
      </c>
      <c r="B14734" s="1" t="s">
        <v>2744</v>
      </c>
      <c r="C14734" s="1">
        <f>IF(LEN(TRIM(B14734))=0,0,LEN(TRIM(B14734))-LEN(SUBSTITUTE(B14734," ",""))+1)</f>
        <v>17</v>
      </c>
    </row>
    <row r="14735" spans="1:3">
      <c r="A14735" s="1" t="s">
        <v>2785</v>
      </c>
      <c r="B14735" s="1" t="s">
        <v>2786</v>
      </c>
      <c r="C14735" s="1">
        <f>IF(LEN(TRIM(B14735))=0,0,LEN(TRIM(B14735))-LEN(SUBSTITUTE(B14735," ",""))+1)</f>
        <v>17</v>
      </c>
    </row>
    <row r="14736" spans="1:3">
      <c r="A14736" s="2" t="s">
        <v>2858</v>
      </c>
      <c r="B14736" s="6" t="s">
        <v>2859</v>
      </c>
      <c r="C14736" s="7">
        <f>IF(LEN(TRIM(B14736))=0,0,LEN(TRIM(B14736))-LEN(SUBSTITUTE(B14736," ",""))+1)</f>
        <v>17</v>
      </c>
    </row>
    <row r="14737" spans="1:3">
      <c r="A14737" s="2" t="s">
        <v>2888</v>
      </c>
      <c r="B14737" s="6" t="s">
        <v>2889</v>
      </c>
      <c r="C14737" s="7">
        <f>IF(LEN(TRIM(B14737))=0,0,LEN(TRIM(B14737))-LEN(SUBSTITUTE(B14737," ",""))+1)</f>
        <v>17</v>
      </c>
    </row>
    <row r="14738" spans="1:3">
      <c r="A14738" s="2" t="s">
        <v>2908</v>
      </c>
      <c r="B14738" s="6" t="s">
        <v>2909</v>
      </c>
      <c r="C14738" s="7">
        <f>IF(LEN(TRIM(B14738))=0,0,LEN(TRIM(B14738))-LEN(SUBSTITUTE(B14738," ",""))+1)</f>
        <v>17</v>
      </c>
    </row>
    <row r="14739" spans="1:3">
      <c r="A14739" s="2" t="s">
        <v>2910</v>
      </c>
      <c r="B14739" s="6" t="s">
        <v>2911</v>
      </c>
      <c r="C14739" s="7">
        <f>IF(LEN(TRIM(B14739))=0,0,LEN(TRIM(B14739))-LEN(SUBSTITUTE(B14739," ",""))+1)</f>
        <v>17</v>
      </c>
    </row>
    <row r="14740" spans="1:3">
      <c r="A14740" s="2" t="s">
        <v>2936</v>
      </c>
      <c r="B14740" s="6" t="s">
        <v>2937</v>
      </c>
      <c r="C14740" s="7">
        <f>IF(LEN(TRIM(B14740))=0,0,LEN(TRIM(B14740))-LEN(SUBSTITUTE(B14740," ",""))+1)</f>
        <v>17</v>
      </c>
    </row>
    <row r="14741" spans="1:3">
      <c r="A14741" s="2" t="s">
        <v>3239</v>
      </c>
      <c r="B14741" s="6" t="s">
        <v>3241</v>
      </c>
      <c r="C14741" s="7">
        <f>IF(LEN(TRIM(B14741))=0,0,LEN(TRIM(B14741))-LEN(SUBSTITUTE(B14741," ",""))+1)</f>
        <v>17</v>
      </c>
    </row>
    <row r="14742" spans="1:3">
      <c r="A14742" s="2" t="s">
        <v>3399</v>
      </c>
      <c r="B14742" s="6" t="s">
        <v>3400</v>
      </c>
      <c r="C14742" s="7">
        <f>IF(LEN(TRIM(B14742))=0,0,LEN(TRIM(B14742))-LEN(SUBSTITUTE(B14742," ",""))+1)</f>
        <v>17</v>
      </c>
    </row>
    <row r="14743" spans="1:3">
      <c r="A14743" s="2" t="s">
        <v>3519</v>
      </c>
      <c r="B14743" s="2" t="s">
        <v>3520</v>
      </c>
      <c r="C14743" s="7">
        <f>IF(LEN(TRIM(B14743))=0,0,LEN(TRIM(B14743))-LEN(SUBSTITUTE(B14743," ",""))+1)</f>
        <v>17</v>
      </c>
    </row>
    <row r="14744" spans="1:3">
      <c r="A14744" s="2" t="s">
        <v>3579</v>
      </c>
      <c r="B14744" s="2" t="s">
        <v>3580</v>
      </c>
      <c r="C14744" s="7">
        <f>IF(LEN(TRIM(B14744))=0,0,LEN(TRIM(B14744))-LEN(SUBSTITUTE(B14744," ",""))+1)</f>
        <v>17</v>
      </c>
    </row>
    <row r="14745" spans="1:3">
      <c r="A14745" s="2" t="s">
        <v>3587</v>
      </c>
      <c r="B14745" s="2" t="s">
        <v>3588</v>
      </c>
      <c r="C14745" s="7">
        <f>IF(LEN(TRIM(B14745))=0,0,LEN(TRIM(B14745))-LEN(SUBSTITUTE(B14745," ",""))+1)</f>
        <v>17</v>
      </c>
    </row>
    <row r="14746" spans="1:3">
      <c r="A14746" s="2" t="s">
        <v>3610</v>
      </c>
      <c r="B14746" s="2" t="s">
        <v>3611</v>
      </c>
      <c r="C14746" s="7">
        <f>IF(LEN(TRIM(B14746))=0,0,LEN(TRIM(B14746))-LEN(SUBSTITUTE(B14746," ",""))+1)</f>
        <v>17</v>
      </c>
    </row>
    <row r="14747" spans="1:3">
      <c r="A14747" s="2" t="s">
        <v>3649</v>
      </c>
      <c r="B14747" s="2" t="s">
        <v>3650</v>
      </c>
      <c r="C14747" s="7">
        <f>IF(LEN(TRIM(B14747))=0,0,LEN(TRIM(B14747))-LEN(SUBSTITUTE(B14747," ",""))+1)</f>
        <v>17</v>
      </c>
    </row>
    <row r="14748" spans="1:3">
      <c r="A14748" s="2" t="s">
        <v>3740</v>
      </c>
      <c r="B14748" s="2" t="s">
        <v>3741</v>
      </c>
      <c r="C14748" s="7">
        <f>IF(LEN(TRIM(B14748))=0,0,LEN(TRIM(B14748))-LEN(SUBSTITUTE(B14748," ",""))+1)</f>
        <v>17</v>
      </c>
    </row>
    <row r="14749" spans="1:3">
      <c r="A14749" s="2" t="s">
        <v>3742</v>
      </c>
      <c r="B14749" s="2" t="s">
        <v>3743</v>
      </c>
      <c r="C14749" s="7">
        <f>IF(LEN(TRIM(B14749))=0,0,LEN(TRIM(B14749))-LEN(SUBSTITUTE(B14749," ",""))+1)</f>
        <v>17</v>
      </c>
    </row>
    <row r="14750" spans="1:3">
      <c r="A14750" s="2" t="s">
        <v>3782</v>
      </c>
      <c r="B14750" s="2" t="s">
        <v>3783</v>
      </c>
      <c r="C14750" s="7">
        <f>IF(LEN(TRIM(B14750))=0,0,LEN(TRIM(B14750))-LEN(SUBSTITUTE(B14750," ",""))+1)</f>
        <v>17</v>
      </c>
    </row>
    <row r="14751" spans="1:3">
      <c r="A14751" s="2" t="s">
        <v>3806</v>
      </c>
      <c r="B14751" s="2" t="s">
        <v>3807</v>
      </c>
      <c r="C14751" s="7">
        <f>IF(LEN(TRIM(B14751))=0,0,LEN(TRIM(B14751))-LEN(SUBSTITUTE(B14751," ",""))+1)</f>
        <v>17</v>
      </c>
    </row>
    <row r="14752" spans="1:3">
      <c r="A14752" s="2" t="s">
        <v>3842</v>
      </c>
      <c r="B14752" s="2" t="s">
        <v>3843</v>
      </c>
      <c r="C14752" s="7">
        <f>IF(LEN(TRIM(B14752))=0,0,LEN(TRIM(B14752))-LEN(SUBSTITUTE(B14752," ",""))+1)</f>
        <v>17</v>
      </c>
    </row>
    <row r="14753" spans="1:3">
      <c r="A14753" s="2" t="s">
        <v>3956</v>
      </c>
      <c r="B14753" s="2" t="s">
        <v>3957</v>
      </c>
      <c r="C14753" s="7">
        <f>IF(LEN(TRIM(B14753))=0,0,LEN(TRIM(B14753))-LEN(SUBSTITUTE(B14753," ",""))+1)</f>
        <v>17</v>
      </c>
    </row>
    <row r="14754" spans="1:3">
      <c r="A14754" s="2" t="s">
        <v>4000</v>
      </c>
      <c r="B14754" s="2" t="s">
        <v>4001</v>
      </c>
      <c r="C14754" s="7">
        <f>IF(LEN(TRIM(B14754))=0,0,LEN(TRIM(B14754))-LEN(SUBSTITUTE(B14754," ",""))+1)</f>
        <v>17</v>
      </c>
    </row>
    <row r="14755" spans="1:3">
      <c r="A14755" s="2" t="s">
        <v>4030</v>
      </c>
      <c r="B14755" s="2" t="s">
        <v>4031</v>
      </c>
      <c r="C14755" s="7">
        <f>IF(LEN(TRIM(B14755))=0,0,LEN(TRIM(B14755))-LEN(SUBSTITUTE(B14755," ",""))+1)</f>
        <v>17</v>
      </c>
    </row>
    <row r="14756" spans="1:3">
      <c r="A14756" s="2" t="s">
        <v>4083</v>
      </c>
      <c r="B14756" s="2" t="s">
        <v>4084</v>
      </c>
      <c r="C14756" s="7">
        <f>IF(LEN(TRIM(B14756))=0,0,LEN(TRIM(B14756))-LEN(SUBSTITUTE(B14756," ",""))+1)</f>
        <v>17</v>
      </c>
    </row>
    <row r="14757" spans="1:3">
      <c r="A14757" s="2" t="s">
        <v>4087</v>
      </c>
      <c r="B14757" s="2" t="s">
        <v>4088</v>
      </c>
      <c r="C14757" s="7">
        <f>IF(LEN(TRIM(B14757))=0,0,LEN(TRIM(B14757))-LEN(SUBSTITUTE(B14757," ",""))+1)</f>
        <v>17</v>
      </c>
    </row>
    <row r="14758" spans="1:3">
      <c r="A14758" s="2" t="s">
        <v>4106</v>
      </c>
      <c r="B14758" s="2" t="s">
        <v>4107</v>
      </c>
      <c r="C14758" s="7">
        <f>IF(LEN(TRIM(B14758))=0,0,LEN(TRIM(B14758))-LEN(SUBSTITUTE(B14758," ",""))+1)</f>
        <v>17</v>
      </c>
    </row>
    <row r="14759" spans="1:3">
      <c r="A14759" s="2" t="s">
        <v>4222</v>
      </c>
      <c r="B14759" s="2" t="s">
        <v>4223</v>
      </c>
      <c r="C14759" s="7">
        <f>IF(LEN(TRIM(B14759))=0,0,LEN(TRIM(B14759))-LEN(SUBSTITUTE(B14759," ",""))+1)</f>
        <v>17</v>
      </c>
    </row>
    <row r="14760" spans="1:3">
      <c r="A14760" s="2" t="s">
        <v>4246</v>
      </c>
      <c r="B14760" s="2" t="s">
        <v>4248</v>
      </c>
      <c r="C14760" s="7">
        <f>IF(LEN(TRIM(B14760))=0,0,LEN(TRIM(B14760))-LEN(SUBSTITUTE(B14760," ",""))+1)</f>
        <v>17</v>
      </c>
    </row>
    <row r="14761" spans="1:3">
      <c r="A14761" s="2" t="s">
        <v>4261</v>
      </c>
      <c r="B14761" s="2" t="s">
        <v>4262</v>
      </c>
      <c r="C14761" s="7">
        <f>IF(LEN(TRIM(B14761))=0,0,LEN(TRIM(B14761))-LEN(SUBSTITUTE(B14761," ",""))+1)</f>
        <v>17</v>
      </c>
    </row>
    <row r="14762" spans="1:3">
      <c r="A14762" s="2" t="s">
        <v>4365</v>
      </c>
      <c r="B14762" s="2" t="s">
        <v>4366</v>
      </c>
      <c r="C14762" s="7">
        <f>IF(LEN(TRIM(B14762))=0,0,LEN(TRIM(B14762))-LEN(SUBSTITUTE(B14762," ",""))+1)</f>
        <v>17</v>
      </c>
    </row>
    <row r="14763" spans="1:3">
      <c r="A14763" s="2" t="s">
        <v>4397</v>
      </c>
      <c r="B14763" s="2" t="s">
        <v>4398</v>
      </c>
      <c r="C14763" s="7">
        <f>IF(LEN(TRIM(B14763))=0,0,LEN(TRIM(B14763))-LEN(SUBSTITUTE(B14763," ",""))+1)</f>
        <v>17</v>
      </c>
    </row>
    <row r="14764" spans="1:3">
      <c r="A14764" s="2" t="s">
        <v>4399</v>
      </c>
      <c r="B14764" s="2" t="s">
        <v>4400</v>
      </c>
      <c r="C14764" s="7">
        <f>IF(LEN(TRIM(B14764))=0,0,LEN(TRIM(B14764))-LEN(SUBSTITUTE(B14764," ",""))+1)</f>
        <v>17</v>
      </c>
    </row>
    <row r="14765" spans="1:3">
      <c r="A14765" s="2" t="s">
        <v>4401</v>
      </c>
      <c r="B14765" s="2" t="s">
        <v>4402</v>
      </c>
      <c r="C14765" s="7">
        <f>IF(LEN(TRIM(B14765))=0,0,LEN(TRIM(B14765))-LEN(SUBSTITUTE(B14765," ",""))+1)</f>
        <v>17</v>
      </c>
    </row>
    <row r="14766" spans="1:3">
      <c r="A14766" s="2" t="s">
        <v>4415</v>
      </c>
      <c r="B14766" s="2" t="s">
        <v>4416</v>
      </c>
      <c r="C14766" s="7">
        <f>IF(LEN(TRIM(B14766))=0,0,LEN(TRIM(B14766))-LEN(SUBSTITUTE(B14766," ",""))+1)</f>
        <v>17</v>
      </c>
    </row>
    <row r="14767" spans="1:3">
      <c r="A14767" s="2" t="s">
        <v>4429</v>
      </c>
      <c r="B14767" s="2" t="s">
        <v>4430</v>
      </c>
      <c r="C14767" s="7">
        <f>IF(LEN(TRIM(B14767))=0,0,LEN(TRIM(B14767))-LEN(SUBSTITUTE(B14767," ",""))+1)</f>
        <v>17</v>
      </c>
    </row>
    <row r="14768" spans="1:3">
      <c r="A14768" s="2" t="s">
        <v>4445</v>
      </c>
      <c r="B14768" s="2" t="s">
        <v>4446</v>
      </c>
      <c r="C14768" s="7">
        <f>IF(LEN(TRIM(B14768))=0,0,LEN(TRIM(B14768))-LEN(SUBSTITUTE(B14768," ",""))+1)</f>
        <v>17</v>
      </c>
    </row>
    <row r="14769" spans="1:3">
      <c r="A14769" s="2" t="s">
        <v>4631</v>
      </c>
      <c r="B14769" s="2" t="s">
        <v>4632</v>
      </c>
      <c r="C14769" s="7">
        <f>IF(LEN(TRIM(B14769))=0,0,LEN(TRIM(B14769))-LEN(SUBSTITUTE(B14769," ",""))+1)</f>
        <v>17</v>
      </c>
    </row>
    <row r="14770" spans="1:3">
      <c r="A14770" s="2" t="s">
        <v>4760</v>
      </c>
      <c r="B14770" s="6" t="s">
        <v>4761</v>
      </c>
      <c r="C14770" s="7">
        <f>IF(LEN(TRIM(B14770))=0,0,LEN(TRIM(B14770))-LEN(SUBSTITUTE(B14770," ",""))+1)</f>
        <v>17</v>
      </c>
    </row>
    <row r="14771" spans="1:3">
      <c r="A14771" s="2" t="s">
        <v>4979</v>
      </c>
      <c r="B14771" s="6" t="s">
        <v>4980</v>
      </c>
      <c r="C14771" s="7">
        <f>IF(LEN(TRIM(B14771))=0,0,LEN(TRIM(B14771))-LEN(SUBSTITUTE(B14771," ",""))+1)</f>
        <v>17</v>
      </c>
    </row>
    <row r="14772" spans="1:3">
      <c r="A14772" s="2" t="s">
        <v>5014</v>
      </c>
      <c r="B14772" s="6" t="s">
        <v>5015</v>
      </c>
      <c r="C14772" s="7">
        <f>IF(LEN(TRIM(B14772))=0,0,LEN(TRIM(B14772))-LEN(SUBSTITUTE(B14772," ",""))+1)</f>
        <v>17</v>
      </c>
    </row>
    <row r="14773" spans="1:3">
      <c r="A14773" s="2" t="s">
        <v>5240</v>
      </c>
      <c r="B14773" s="6" t="s">
        <v>5241</v>
      </c>
      <c r="C14773" s="7">
        <f>IF(LEN(TRIM(B14773))=0,0,LEN(TRIM(B14773))-LEN(SUBSTITUTE(B14773," ",""))+1)</f>
        <v>17</v>
      </c>
    </row>
    <row r="14774" spans="1:3">
      <c r="A14774" s="2" t="s">
        <v>5268</v>
      </c>
      <c r="B14774" s="6" t="s">
        <v>5269</v>
      </c>
      <c r="C14774" s="7">
        <f>IF(LEN(TRIM(B14774))=0,0,LEN(TRIM(B14774))-LEN(SUBSTITUTE(B14774," ",""))+1)</f>
        <v>17</v>
      </c>
    </row>
    <row r="14775" spans="1:3">
      <c r="A14775" s="2" t="s">
        <v>5274</v>
      </c>
      <c r="B14775" s="6" t="s">
        <v>5275</v>
      </c>
      <c r="C14775" s="7">
        <f>IF(LEN(TRIM(B14775))=0,0,LEN(TRIM(B14775))-LEN(SUBSTITUTE(B14775," ",""))+1)</f>
        <v>17</v>
      </c>
    </row>
    <row r="14776" spans="1:3">
      <c r="A14776" s="2" t="s">
        <v>5282</v>
      </c>
      <c r="B14776" s="6" t="s">
        <v>5284</v>
      </c>
      <c r="C14776" s="7">
        <f>IF(LEN(TRIM(B14776))=0,0,LEN(TRIM(B14776))-LEN(SUBSTITUTE(B14776," ",""))+1)</f>
        <v>17</v>
      </c>
    </row>
    <row r="14777" spans="1:3">
      <c r="A14777" s="2" t="s">
        <v>5287</v>
      </c>
      <c r="B14777" s="6" t="s">
        <v>5288</v>
      </c>
      <c r="C14777" s="7">
        <f>IF(LEN(TRIM(B14777))=0,0,LEN(TRIM(B14777))-LEN(SUBSTITUTE(B14777," ",""))+1)</f>
        <v>17</v>
      </c>
    </row>
    <row r="14778" spans="1:3">
      <c r="A14778" s="2" t="s">
        <v>5318</v>
      </c>
      <c r="B14778" s="6" t="s">
        <v>5319</v>
      </c>
      <c r="C14778" s="7">
        <f>IF(LEN(TRIM(B14778))=0,0,LEN(TRIM(B14778))-LEN(SUBSTITUTE(B14778," ",""))+1)</f>
        <v>17</v>
      </c>
    </row>
    <row r="14779" spans="1:3">
      <c r="A14779" s="2" t="s">
        <v>5371</v>
      </c>
      <c r="B14779" s="6" t="s">
        <v>5372</v>
      </c>
      <c r="C14779" s="7">
        <f>IF(LEN(TRIM(B14779))=0,0,LEN(TRIM(B14779))-LEN(SUBSTITUTE(B14779," ",""))+1)</f>
        <v>17</v>
      </c>
    </row>
    <row r="14780" spans="1:3">
      <c r="A14780" s="2" t="s">
        <v>5472</v>
      </c>
      <c r="B14780" s="6" t="s">
        <v>5473</v>
      </c>
      <c r="C14780" s="7">
        <f>IF(LEN(TRIM(B14780))=0,0,LEN(TRIM(B14780))-LEN(SUBSTITUTE(B14780," ",""))+1)</f>
        <v>17</v>
      </c>
    </row>
    <row r="14781" spans="1:3">
      <c r="A14781" s="2" t="s">
        <v>5507</v>
      </c>
      <c r="B14781" s="6" t="s">
        <v>5508</v>
      </c>
      <c r="C14781" s="7">
        <f>IF(LEN(TRIM(B14781))=0,0,LEN(TRIM(B14781))-LEN(SUBSTITUTE(B14781," ",""))+1)</f>
        <v>17</v>
      </c>
    </row>
    <row r="14782" spans="1:3">
      <c r="A14782" s="2" t="s">
        <v>5552</v>
      </c>
      <c r="B14782" s="6" t="s">
        <v>5553</v>
      </c>
      <c r="C14782" s="7">
        <f>IF(LEN(TRIM(B14782))=0,0,LEN(TRIM(B14782))-LEN(SUBSTITUTE(B14782," ",""))+1)</f>
        <v>17</v>
      </c>
    </row>
    <row r="14783" spans="1:3">
      <c r="A14783" s="2" t="s">
        <v>5554</v>
      </c>
      <c r="B14783" s="6" t="s">
        <v>5555</v>
      </c>
      <c r="C14783" s="7">
        <f>IF(LEN(TRIM(B14783))=0,0,LEN(TRIM(B14783))-LEN(SUBSTITUTE(B14783," ",""))+1)</f>
        <v>17</v>
      </c>
    </row>
    <row r="14784" spans="1:3">
      <c r="A14784" s="2" t="s">
        <v>5610</v>
      </c>
      <c r="B14784" s="6" t="s">
        <v>5612</v>
      </c>
      <c r="C14784" s="7">
        <f>IF(LEN(TRIM(B14784))=0,0,LEN(TRIM(B14784))-LEN(SUBSTITUTE(B14784," ",""))+1)</f>
        <v>17</v>
      </c>
    </row>
    <row r="14785" spans="1:3">
      <c r="A14785" s="2" t="s">
        <v>5682</v>
      </c>
      <c r="B14785" s="6" t="s">
        <v>5683</v>
      </c>
      <c r="C14785" s="7">
        <f>IF(LEN(TRIM(B14785))=0,0,LEN(TRIM(B14785))-LEN(SUBSTITUTE(B14785," ",""))+1)</f>
        <v>17</v>
      </c>
    </row>
    <row r="14786" spans="1:3">
      <c r="A14786" s="2" t="s">
        <v>5702</v>
      </c>
      <c r="B14786" s="6" t="s">
        <v>5703</v>
      </c>
      <c r="C14786" s="7">
        <f>IF(LEN(TRIM(B14786))=0,0,LEN(TRIM(B14786))-LEN(SUBSTITUTE(B14786," ",""))+1)</f>
        <v>17</v>
      </c>
    </row>
    <row r="14787" spans="1:3">
      <c r="A14787" s="2" t="s">
        <v>5708</v>
      </c>
      <c r="B14787" s="6" t="s">
        <v>5709</v>
      </c>
      <c r="C14787" s="7">
        <f>IF(LEN(TRIM(B14787))=0,0,LEN(TRIM(B14787))-LEN(SUBSTITUTE(B14787," ",""))+1)</f>
        <v>17</v>
      </c>
    </row>
    <row r="14788" spans="1:3">
      <c r="A14788" s="2" t="s">
        <v>5774</v>
      </c>
      <c r="B14788" s="6" t="s">
        <v>5775</v>
      </c>
      <c r="C14788" s="7">
        <f>IF(LEN(TRIM(B14788))=0,0,LEN(TRIM(B14788))-LEN(SUBSTITUTE(B14788," ",""))+1)</f>
        <v>17</v>
      </c>
    </row>
    <row r="14789" spans="1:3">
      <c r="A14789" s="2" t="s">
        <v>5832</v>
      </c>
      <c r="B14789" s="6" t="s">
        <v>5833</v>
      </c>
      <c r="C14789" s="7">
        <f>IF(LEN(TRIM(B14789))=0,0,LEN(TRIM(B14789))-LEN(SUBSTITUTE(B14789," ",""))+1)</f>
        <v>17</v>
      </c>
    </row>
    <row r="14790" spans="1:3">
      <c r="A14790" s="2" t="s">
        <v>5836</v>
      </c>
      <c r="B14790" s="6" t="s">
        <v>5837</v>
      </c>
      <c r="C14790" s="7">
        <f>IF(LEN(TRIM(B14790))=0,0,LEN(TRIM(B14790))-LEN(SUBSTITUTE(B14790," ",""))+1)</f>
        <v>17</v>
      </c>
    </row>
    <row r="14791" spans="1:3">
      <c r="A14791" s="2" t="s">
        <v>5885</v>
      </c>
      <c r="B14791" s="6" t="s">
        <v>5886</v>
      </c>
      <c r="C14791" s="7">
        <f>IF(LEN(TRIM(B14791))=0,0,LEN(TRIM(B14791))-LEN(SUBSTITUTE(B14791," ",""))+1)</f>
        <v>17</v>
      </c>
    </row>
    <row r="14792" spans="1:3">
      <c r="A14792" s="2" t="s">
        <v>5895</v>
      </c>
      <c r="B14792" s="6" t="s">
        <v>5896</v>
      </c>
      <c r="C14792" s="7">
        <f>IF(LEN(TRIM(B14792))=0,0,LEN(TRIM(B14792))-LEN(SUBSTITUTE(B14792," ",""))+1)</f>
        <v>17</v>
      </c>
    </row>
    <row r="14793" spans="1:3">
      <c r="A14793" s="2" t="s">
        <v>5938</v>
      </c>
      <c r="B14793" s="6" t="s">
        <v>5939</v>
      </c>
      <c r="C14793" s="7">
        <f>IF(LEN(TRIM(B14793))=0,0,LEN(TRIM(B14793))-LEN(SUBSTITUTE(B14793," ",""))+1)</f>
        <v>17</v>
      </c>
    </row>
    <row r="14794" spans="1:3">
      <c r="A14794" s="2" t="s">
        <v>5979</v>
      </c>
      <c r="B14794" s="6" t="s">
        <v>5980</v>
      </c>
      <c r="C14794" s="7">
        <f>IF(LEN(TRIM(B14794))=0,0,LEN(TRIM(B14794))-LEN(SUBSTITUTE(B14794," ",""))+1)</f>
        <v>17</v>
      </c>
    </row>
    <row r="14795" spans="1:3">
      <c r="A14795" s="2" t="s">
        <v>6026</v>
      </c>
      <c r="B14795" s="6" t="s">
        <v>6027</v>
      </c>
      <c r="C14795" s="7">
        <f>IF(LEN(TRIM(B14795))=0,0,LEN(TRIM(B14795))-LEN(SUBSTITUTE(B14795," ",""))+1)</f>
        <v>17</v>
      </c>
    </row>
    <row r="14796" spans="1:3">
      <c r="A14796" s="2" t="s">
        <v>6038</v>
      </c>
      <c r="B14796" s="6" t="s">
        <v>6039</v>
      </c>
      <c r="C14796" s="7">
        <f>IF(LEN(TRIM(B14796))=0,0,LEN(TRIM(B14796))-LEN(SUBSTITUTE(B14796," ",""))+1)</f>
        <v>17</v>
      </c>
    </row>
    <row r="14797" spans="1:3">
      <c r="A14797" s="2" t="s">
        <v>6040</v>
      </c>
      <c r="B14797" s="6" t="s">
        <v>6041</v>
      </c>
      <c r="C14797" s="7">
        <f>IF(LEN(TRIM(B14797))=0,0,LEN(TRIM(B14797))-LEN(SUBSTITUTE(B14797," ",""))+1)</f>
        <v>17</v>
      </c>
    </row>
    <row r="14798" spans="1:3">
      <c r="A14798" s="2" t="s">
        <v>6078</v>
      </c>
      <c r="B14798" s="2" t="s">
        <v>6079</v>
      </c>
      <c r="C14798" s="7">
        <f>IF(LEN(TRIM(B14798))=0,0,LEN(TRIM(B14798))-LEN(SUBSTITUTE(B14798," ",""))+1)</f>
        <v>17</v>
      </c>
    </row>
    <row r="14799" spans="1:3">
      <c r="A14799" s="2" t="s">
        <v>6082</v>
      </c>
      <c r="B14799" s="2" t="s">
        <v>6083</v>
      </c>
      <c r="C14799" s="7">
        <f>IF(LEN(TRIM(B14799))=0,0,LEN(TRIM(B14799))-LEN(SUBSTITUTE(B14799," ",""))+1)</f>
        <v>17</v>
      </c>
    </row>
    <row r="14800" spans="1:3">
      <c r="A14800" s="2" t="s">
        <v>6084</v>
      </c>
      <c r="B14800" s="2" t="s">
        <v>6085</v>
      </c>
      <c r="C14800" s="7">
        <f>IF(LEN(TRIM(B14800))=0,0,LEN(TRIM(B14800))-LEN(SUBSTITUTE(B14800," ",""))+1)</f>
        <v>17</v>
      </c>
    </row>
    <row r="14801" spans="1:3">
      <c r="A14801" s="2" t="s">
        <v>6100</v>
      </c>
      <c r="B14801" s="2" t="s">
        <v>6102</v>
      </c>
      <c r="C14801" s="7">
        <f>IF(LEN(TRIM(B14801))=0,0,LEN(TRIM(B14801))-LEN(SUBSTITUTE(B14801," ",""))+1)</f>
        <v>17</v>
      </c>
    </row>
    <row r="14802" spans="1:3">
      <c r="A14802" s="2" t="s">
        <v>6118</v>
      </c>
      <c r="B14802" s="2" t="s">
        <v>6119</v>
      </c>
      <c r="C14802" s="7">
        <f>IF(LEN(TRIM(B14802))=0,0,LEN(TRIM(B14802))-LEN(SUBSTITUTE(B14802," ",""))+1)</f>
        <v>17</v>
      </c>
    </row>
    <row r="14803" spans="1:3">
      <c r="A14803" s="2" t="s">
        <v>6169</v>
      </c>
      <c r="B14803" s="2" t="s">
        <v>6170</v>
      </c>
      <c r="C14803" s="7">
        <f>IF(LEN(TRIM(B14803))=0,0,LEN(TRIM(B14803))-LEN(SUBSTITUTE(B14803," ",""))+1)</f>
        <v>17</v>
      </c>
    </row>
    <row r="14804" spans="1:3">
      <c r="A14804" s="2" t="s">
        <v>6201</v>
      </c>
      <c r="B14804" s="2" t="s">
        <v>6202</v>
      </c>
      <c r="C14804" s="7">
        <f>IF(LEN(TRIM(B14804))=0,0,LEN(TRIM(B14804))-LEN(SUBSTITUTE(B14804," ",""))+1)</f>
        <v>17</v>
      </c>
    </row>
    <row r="14805" spans="1:3">
      <c r="A14805" s="2" t="s">
        <v>6228</v>
      </c>
      <c r="B14805" s="2" t="s">
        <v>6230</v>
      </c>
      <c r="C14805" s="7">
        <f>IF(LEN(TRIM(B14805))=0,0,LEN(TRIM(B14805))-LEN(SUBSTITUTE(B14805," ",""))+1)</f>
        <v>17</v>
      </c>
    </row>
    <row r="14806" spans="1:3">
      <c r="A14806" s="2" t="s">
        <v>6272</v>
      </c>
      <c r="B14806" s="2" t="s">
        <v>6273</v>
      </c>
      <c r="C14806" s="7">
        <f>IF(LEN(TRIM(B14806))=0,0,LEN(TRIM(B14806))-LEN(SUBSTITUTE(B14806," ",""))+1)</f>
        <v>17</v>
      </c>
    </row>
    <row r="14807" spans="1:3">
      <c r="A14807" s="2" t="s">
        <v>6354</v>
      </c>
      <c r="B14807" s="2" t="s">
        <v>6355</v>
      </c>
      <c r="C14807" s="7">
        <f>IF(LEN(TRIM(B14807))=0,0,LEN(TRIM(B14807))-LEN(SUBSTITUTE(B14807," ",""))+1)</f>
        <v>17</v>
      </c>
    </row>
    <row r="14808" spans="1:3">
      <c r="A14808" s="2" t="s">
        <v>6565</v>
      </c>
      <c r="B14808" s="2" t="s">
        <v>6566</v>
      </c>
      <c r="C14808" s="7">
        <f>IF(LEN(TRIM(B14808))=0,0,LEN(TRIM(B14808))-LEN(SUBSTITUTE(B14808," ",""))+1)</f>
        <v>17</v>
      </c>
    </row>
    <row r="14809" spans="1:3">
      <c r="A14809" s="2" t="s">
        <v>6636</v>
      </c>
      <c r="B14809" s="2" t="s">
        <v>6637</v>
      </c>
      <c r="C14809" s="7">
        <f>IF(LEN(TRIM(B14809))=0,0,LEN(TRIM(B14809))-LEN(SUBSTITUTE(B14809," ",""))+1)</f>
        <v>17</v>
      </c>
    </row>
    <row r="14810" spans="1:3">
      <c r="A14810" s="2" t="s">
        <v>6644</v>
      </c>
      <c r="B14810" s="2" t="s">
        <v>6645</v>
      </c>
      <c r="C14810" s="7">
        <f>IF(LEN(TRIM(B14810))=0,0,LEN(TRIM(B14810))-LEN(SUBSTITUTE(B14810," ",""))+1)</f>
        <v>17</v>
      </c>
    </row>
    <row r="14811" spans="1:3">
      <c r="A14811" s="2" t="s">
        <v>6661</v>
      </c>
      <c r="B14811" s="2" t="s">
        <v>6662</v>
      </c>
      <c r="C14811" s="7">
        <f>IF(LEN(TRIM(B14811))=0,0,LEN(TRIM(B14811))-LEN(SUBSTITUTE(B14811," ",""))+1)</f>
        <v>17</v>
      </c>
    </row>
    <row r="14812" spans="1:3">
      <c r="A14812" s="2" t="s">
        <v>6738</v>
      </c>
      <c r="B14812" s="2" t="s">
        <v>6739</v>
      </c>
      <c r="C14812" s="7">
        <f>IF(LEN(TRIM(B14812))=0,0,LEN(TRIM(B14812))-LEN(SUBSTITUTE(B14812," ",""))+1)</f>
        <v>17</v>
      </c>
    </row>
    <row r="14813" spans="1:3">
      <c r="A14813" s="2" t="s">
        <v>6883</v>
      </c>
      <c r="B14813" s="2" t="s">
        <v>6884</v>
      </c>
      <c r="C14813" s="7">
        <f>IF(LEN(TRIM(B14813))=0,0,LEN(TRIM(B14813))-LEN(SUBSTITUTE(B14813," ",""))+1)</f>
        <v>17</v>
      </c>
    </row>
    <row r="14814" spans="1:3">
      <c r="A14814" s="2" t="s">
        <v>6927</v>
      </c>
      <c r="B14814" s="2" t="s">
        <v>6928</v>
      </c>
      <c r="C14814" s="7">
        <f>IF(LEN(TRIM(B14814))=0,0,LEN(TRIM(B14814))-LEN(SUBSTITUTE(B14814," ",""))+1)</f>
        <v>17</v>
      </c>
    </row>
    <row r="14815" spans="1:3">
      <c r="A14815" s="2" t="s">
        <v>7003</v>
      </c>
      <c r="B14815" s="2" t="s">
        <v>7004</v>
      </c>
      <c r="C14815" s="7">
        <f>IF(LEN(TRIM(B14815))=0,0,LEN(TRIM(B14815))-LEN(SUBSTITUTE(B14815," ",""))+1)</f>
        <v>17</v>
      </c>
    </row>
    <row r="14816" spans="1:3">
      <c r="A14816" s="2" t="s">
        <v>7071</v>
      </c>
      <c r="B14816" s="2" t="s">
        <v>7072</v>
      </c>
      <c r="C14816" s="7">
        <f>IF(LEN(TRIM(B14816))=0,0,LEN(TRIM(B14816))-LEN(SUBSTITUTE(B14816," ",""))+1)</f>
        <v>17</v>
      </c>
    </row>
    <row r="14817" spans="1:3">
      <c r="A14817" s="2" t="s">
        <v>7077</v>
      </c>
      <c r="B14817" s="2" t="s">
        <v>7078</v>
      </c>
      <c r="C14817" s="7">
        <f>IF(LEN(TRIM(B14817))=0,0,LEN(TRIM(B14817))-LEN(SUBSTITUTE(B14817," ",""))+1)</f>
        <v>17</v>
      </c>
    </row>
    <row r="14818" spans="1:3">
      <c r="A14818" s="2" t="s">
        <v>7139</v>
      </c>
      <c r="B14818" s="2" t="s">
        <v>7140</v>
      </c>
      <c r="C14818" s="7">
        <f>IF(LEN(TRIM(B14818))=0,0,LEN(TRIM(B14818))-LEN(SUBSTITUTE(B14818," ",""))+1)</f>
        <v>17</v>
      </c>
    </row>
    <row r="14819" spans="1:3">
      <c r="A14819" s="2" t="s">
        <v>7330</v>
      </c>
      <c r="B14819" s="2" t="s">
        <v>7331</v>
      </c>
      <c r="C14819" s="7">
        <f>IF(LEN(TRIM(B14819))=0,0,LEN(TRIM(B14819))-LEN(SUBSTITUTE(B14819," ",""))+1)</f>
        <v>17</v>
      </c>
    </row>
    <row r="14820" spans="1:3">
      <c r="A14820" s="2" t="s">
        <v>7463</v>
      </c>
      <c r="B14820" s="2" t="s">
        <v>7464</v>
      </c>
      <c r="C14820" s="7">
        <f>IF(LEN(TRIM(B14820))=0,0,LEN(TRIM(B14820))-LEN(SUBSTITUTE(B14820," ",""))+1)</f>
        <v>17</v>
      </c>
    </row>
    <row r="14821" spans="1:3">
      <c r="A14821" s="2" t="s">
        <v>7505</v>
      </c>
      <c r="B14821" s="2" t="s">
        <v>7506</v>
      </c>
      <c r="C14821" s="7">
        <f>IF(LEN(TRIM(B14821))=0,0,LEN(TRIM(B14821))-LEN(SUBSTITUTE(B14821," ",""))+1)</f>
        <v>17</v>
      </c>
    </row>
    <row r="14822" spans="1:3">
      <c r="A14822" s="2" t="s">
        <v>7525</v>
      </c>
      <c r="B14822" s="2" t="s">
        <v>7526</v>
      </c>
      <c r="C14822" s="7">
        <f>IF(LEN(TRIM(B14822))=0,0,LEN(TRIM(B14822))-LEN(SUBSTITUTE(B14822," ",""))+1)</f>
        <v>17</v>
      </c>
    </row>
    <row r="14823" spans="1:3">
      <c r="A14823" s="2" t="s">
        <v>7666</v>
      </c>
      <c r="B14823" s="2" t="s">
        <v>7667</v>
      </c>
      <c r="C14823" s="7">
        <f>IF(LEN(TRIM(B14823))=0,0,LEN(TRIM(B14823))-LEN(SUBSTITUTE(B14823," ",""))+1)</f>
        <v>17</v>
      </c>
    </row>
    <row r="14824" spans="1:3">
      <c r="A14824" s="2" t="s">
        <v>7702</v>
      </c>
      <c r="B14824" s="2" t="s">
        <v>7703</v>
      </c>
      <c r="C14824" s="7">
        <f>IF(LEN(TRIM(B14824))=0,0,LEN(TRIM(B14824))-LEN(SUBSTITUTE(B14824," ",""))+1)</f>
        <v>17</v>
      </c>
    </row>
    <row r="14825" spans="1:3">
      <c r="A14825" s="2" t="s">
        <v>7755</v>
      </c>
      <c r="B14825" s="2" t="s">
        <v>7757</v>
      </c>
      <c r="C14825" s="2">
        <f>IF(LEN(TRIM(B14825))=0,0,LEN(TRIM(B14825))-LEN(SUBSTITUTE(B14825," ",""))+1)</f>
        <v>17</v>
      </c>
    </row>
    <row r="14826" spans="1:3">
      <c r="A14826" s="2" t="s">
        <v>7767</v>
      </c>
      <c r="B14826" s="2" t="s">
        <v>7768</v>
      </c>
      <c r="C14826" s="2">
        <f>IF(LEN(TRIM(B14826))=0,0,LEN(TRIM(B14826))-LEN(SUBSTITUTE(B14826," ",""))+1)</f>
        <v>17</v>
      </c>
    </row>
    <row r="14827" spans="1:3">
      <c r="A14827" s="2" t="s">
        <v>7870</v>
      </c>
      <c r="B14827" s="2" t="s">
        <v>7871</v>
      </c>
      <c r="C14827" s="2">
        <f>IF(LEN(TRIM(B14827))=0,0,LEN(TRIM(B14827))-LEN(SUBSTITUTE(B14827," ",""))+1)</f>
        <v>17</v>
      </c>
    </row>
    <row r="14828" spans="1:3">
      <c r="A14828" s="2" t="s">
        <v>7877</v>
      </c>
      <c r="B14828" s="2" t="s">
        <v>7878</v>
      </c>
      <c r="C14828" s="2">
        <f>IF(LEN(TRIM(B14828))=0,0,LEN(TRIM(B14828))-LEN(SUBSTITUTE(B14828," ",""))+1)</f>
        <v>17</v>
      </c>
    </row>
    <row r="14829" spans="1:3">
      <c r="A14829" s="2" t="s">
        <v>7896</v>
      </c>
      <c r="B14829" s="2" t="s">
        <v>7897</v>
      </c>
      <c r="C14829" s="2">
        <f>IF(LEN(TRIM(B14829))=0,0,LEN(TRIM(B14829))-LEN(SUBSTITUTE(B14829," ",""))+1)</f>
        <v>17</v>
      </c>
    </row>
    <row r="14830" spans="1:3">
      <c r="A14830" s="2" t="s">
        <v>7937</v>
      </c>
      <c r="B14830" s="2" t="s">
        <v>7938</v>
      </c>
      <c r="C14830" s="2">
        <f>IF(LEN(TRIM(B14830))=0,0,LEN(TRIM(B14830))-LEN(SUBSTITUTE(B14830," ",""))+1)</f>
        <v>17</v>
      </c>
    </row>
    <row r="14831" spans="1:3">
      <c r="A14831" s="2" t="s">
        <v>7957</v>
      </c>
      <c r="B14831" s="2" t="s">
        <v>7958</v>
      </c>
      <c r="C14831" s="2">
        <f>IF(LEN(TRIM(B14831))=0,0,LEN(TRIM(B14831))-LEN(SUBSTITUTE(B14831," ",""))+1)</f>
        <v>17</v>
      </c>
    </row>
    <row r="14832" spans="1:3">
      <c r="A14832" s="2" t="s">
        <v>8000</v>
      </c>
      <c r="B14832" s="2" t="s">
        <v>8001</v>
      </c>
      <c r="C14832" s="2">
        <f>IF(LEN(TRIM(B14832))=0,0,LEN(TRIM(B14832))-LEN(SUBSTITUTE(B14832," ",""))+1)</f>
        <v>17</v>
      </c>
    </row>
    <row r="14833" spans="1:3">
      <c r="A14833" s="2" t="s">
        <v>8006</v>
      </c>
      <c r="B14833" s="2" t="s">
        <v>8008</v>
      </c>
      <c r="C14833" s="2">
        <f>IF(LEN(TRIM(B14833))=0,0,LEN(TRIM(B14833))-LEN(SUBSTITUTE(B14833," ",""))+1)</f>
        <v>17</v>
      </c>
    </row>
    <row r="14834" spans="1:3">
      <c r="A14834" s="2" t="s">
        <v>8046</v>
      </c>
      <c r="B14834" s="2" t="s">
        <v>8047</v>
      </c>
      <c r="C14834" s="2">
        <f>IF(LEN(TRIM(B14834))=0,0,LEN(TRIM(B14834))-LEN(SUBSTITUTE(B14834," ",""))+1)</f>
        <v>17</v>
      </c>
    </row>
    <row r="14835" spans="1:3">
      <c r="A14835" s="2" t="s">
        <v>8069</v>
      </c>
      <c r="B14835" s="2" t="s">
        <v>8070</v>
      </c>
      <c r="C14835" s="2">
        <f>IF(LEN(TRIM(B14835))=0,0,LEN(TRIM(B14835))-LEN(SUBSTITUTE(B14835," ",""))+1)</f>
        <v>17</v>
      </c>
    </row>
    <row r="14836" spans="1:3">
      <c r="A14836" s="2" t="s">
        <v>8073</v>
      </c>
      <c r="B14836" s="2" t="s">
        <v>8074</v>
      </c>
      <c r="C14836" s="2">
        <f>IF(LEN(TRIM(B14836))=0,0,LEN(TRIM(B14836))-LEN(SUBSTITUTE(B14836," ",""))+1)</f>
        <v>17</v>
      </c>
    </row>
    <row r="14837" spans="1:3">
      <c r="A14837" s="2" t="s">
        <v>8087</v>
      </c>
      <c r="B14837" s="2" t="s">
        <v>8088</v>
      </c>
      <c r="C14837" s="2">
        <f>IF(LEN(TRIM(B14837))=0,0,LEN(TRIM(B14837))-LEN(SUBSTITUTE(B14837," ",""))+1)</f>
        <v>17</v>
      </c>
    </row>
    <row r="14838" spans="1:3">
      <c r="A14838" s="2" t="s">
        <v>8179</v>
      </c>
      <c r="B14838" s="2" t="s">
        <v>8181</v>
      </c>
      <c r="C14838" s="2">
        <f>IF(LEN(TRIM(B14838))=0,0,LEN(TRIM(B14838))-LEN(SUBSTITUTE(B14838," ",""))+1)</f>
        <v>17</v>
      </c>
    </row>
    <row r="14839" spans="1:3">
      <c r="A14839" s="2" t="s">
        <v>8226</v>
      </c>
      <c r="B14839" s="2" t="s">
        <v>8227</v>
      </c>
      <c r="C14839" s="2">
        <f>IF(LEN(TRIM(B14839))=0,0,LEN(TRIM(B14839))-LEN(SUBSTITUTE(B14839," ",""))+1)</f>
        <v>17</v>
      </c>
    </row>
    <row r="14840" spans="1:3">
      <c r="A14840" s="2" t="s">
        <v>8245</v>
      </c>
      <c r="B14840" s="2" t="s">
        <v>8246</v>
      </c>
      <c r="C14840" s="2">
        <f>IF(LEN(TRIM(B14840))=0,0,LEN(TRIM(B14840))-LEN(SUBSTITUTE(B14840," ",""))+1)</f>
        <v>17</v>
      </c>
    </row>
    <row r="14841" spans="1:3">
      <c r="A14841" s="2" t="s">
        <v>8331</v>
      </c>
      <c r="B14841" s="2" t="s">
        <v>8332</v>
      </c>
      <c r="C14841" s="2">
        <f>IF(LEN(TRIM(B14841))=0,0,LEN(TRIM(B14841))-LEN(SUBSTITUTE(B14841," ",""))+1)</f>
        <v>17</v>
      </c>
    </row>
    <row r="14842" spans="1:3">
      <c r="A14842" s="2" t="s">
        <v>8335</v>
      </c>
      <c r="B14842" s="2" t="s">
        <v>8336</v>
      </c>
      <c r="C14842" s="2">
        <f>IF(LEN(TRIM(B14842))=0,0,LEN(TRIM(B14842))-LEN(SUBSTITUTE(B14842," ",""))+1)</f>
        <v>17</v>
      </c>
    </row>
    <row r="14843" spans="1:3">
      <c r="A14843" s="2" t="s">
        <v>8345</v>
      </c>
      <c r="B14843" s="2" t="s">
        <v>8346</v>
      </c>
      <c r="C14843" s="2">
        <f>IF(LEN(TRIM(B14843))=0,0,LEN(TRIM(B14843))-LEN(SUBSTITUTE(B14843," ",""))+1)</f>
        <v>17</v>
      </c>
    </row>
    <row r="14844" spans="1:3">
      <c r="A14844" s="2" t="s">
        <v>8359</v>
      </c>
      <c r="B14844" s="2" t="s">
        <v>8361</v>
      </c>
      <c r="C14844" s="2">
        <f>IF(LEN(TRIM(B14844))=0,0,LEN(TRIM(B14844))-LEN(SUBSTITUTE(B14844," ",""))+1)</f>
        <v>17</v>
      </c>
    </row>
    <row r="14845" spans="1:3">
      <c r="A14845" s="2" t="s">
        <v>8373</v>
      </c>
      <c r="B14845" s="2" t="s">
        <v>8374</v>
      </c>
      <c r="C14845" s="2">
        <f>IF(LEN(TRIM(B14845))=0,0,LEN(TRIM(B14845))-LEN(SUBSTITUTE(B14845," ",""))+1)</f>
        <v>17</v>
      </c>
    </row>
    <row r="14846" spans="1:3">
      <c r="A14846" s="2" t="s">
        <v>8408</v>
      </c>
      <c r="B14846" s="2" t="s">
        <v>8410</v>
      </c>
      <c r="C14846" s="2">
        <f>IF(LEN(TRIM(B14846))=0,0,LEN(TRIM(B14846))-LEN(SUBSTITUTE(B14846," ",""))+1)</f>
        <v>17</v>
      </c>
    </row>
    <row r="14847" spans="1:3">
      <c r="A14847" s="2" t="s">
        <v>8482</v>
      </c>
      <c r="B14847" s="2" t="s">
        <v>8483</v>
      </c>
      <c r="C14847" s="2">
        <f>IF(LEN(TRIM(B14847))=0,0,LEN(TRIM(B14847))-LEN(SUBSTITUTE(B14847," ",""))+1)</f>
        <v>17</v>
      </c>
    </row>
    <row r="14848" spans="1:3">
      <c r="A14848" s="2" t="s">
        <v>8527</v>
      </c>
      <c r="B14848" s="2" t="s">
        <v>8529</v>
      </c>
      <c r="C14848" s="2">
        <f>IF(LEN(TRIM(B14848))=0,0,LEN(TRIM(B14848))-LEN(SUBSTITUTE(B14848," ",""))+1)</f>
        <v>17</v>
      </c>
    </row>
    <row r="14849" spans="1:3">
      <c r="A14849" s="2" t="s">
        <v>8556</v>
      </c>
      <c r="B14849" s="2" t="s">
        <v>8557</v>
      </c>
      <c r="C14849" s="2">
        <f>IF(LEN(TRIM(B14849))=0,0,LEN(TRIM(B14849))-LEN(SUBSTITUTE(B14849," ",""))+1)</f>
        <v>17</v>
      </c>
    </row>
    <row r="14850" spans="1:3">
      <c r="A14850" s="2" t="s">
        <v>8564</v>
      </c>
      <c r="B14850" s="2" t="s">
        <v>8565</v>
      </c>
      <c r="C14850" s="2">
        <f>IF(LEN(TRIM(B14850))=0,0,LEN(TRIM(B14850))-LEN(SUBSTITUTE(B14850," ",""))+1)</f>
        <v>17</v>
      </c>
    </row>
    <row r="14851" spans="1:3">
      <c r="A14851" s="2" t="s">
        <v>8574</v>
      </c>
      <c r="B14851" s="2" t="s">
        <v>8576</v>
      </c>
      <c r="C14851" s="2">
        <f>IF(LEN(TRIM(B14851))=0,0,LEN(TRIM(B14851))-LEN(SUBSTITUTE(B14851," ",""))+1)</f>
        <v>17</v>
      </c>
    </row>
    <row r="14852" spans="1:3">
      <c r="A14852" s="2" t="s">
        <v>8582</v>
      </c>
      <c r="B14852" s="2" t="s">
        <v>8583</v>
      </c>
      <c r="C14852" s="2">
        <f>IF(LEN(TRIM(B14852))=0,0,LEN(TRIM(B14852))-LEN(SUBSTITUTE(B14852," ",""))+1)</f>
        <v>17</v>
      </c>
    </row>
    <row r="14853" spans="1:3">
      <c r="A14853" s="2" t="s">
        <v>8584</v>
      </c>
      <c r="B14853" s="2" t="s">
        <v>8585</v>
      </c>
      <c r="C14853" s="2">
        <f>IF(LEN(TRIM(B14853))=0,0,LEN(TRIM(B14853))-LEN(SUBSTITUTE(B14853," ",""))+1)</f>
        <v>17</v>
      </c>
    </row>
    <row r="14854" spans="1:3">
      <c r="A14854" s="2" t="s">
        <v>8603</v>
      </c>
      <c r="B14854" s="2" t="s">
        <v>8605</v>
      </c>
      <c r="C14854" s="2">
        <f>IF(LEN(TRIM(B14854))=0,0,LEN(TRIM(B14854))-LEN(SUBSTITUTE(B14854," ",""))+1)</f>
        <v>17</v>
      </c>
    </row>
    <row r="14855" spans="1:3">
      <c r="A14855" s="2" t="s">
        <v>8631</v>
      </c>
      <c r="B14855" s="2" t="s">
        <v>8632</v>
      </c>
      <c r="C14855" s="2">
        <f>IF(LEN(TRIM(B14855))=0,0,LEN(TRIM(B14855))-LEN(SUBSTITUTE(B14855," ",""))+1)</f>
        <v>17</v>
      </c>
    </row>
    <row r="14856" spans="1:3">
      <c r="A14856" s="2" t="s">
        <v>8644</v>
      </c>
      <c r="B14856" s="2" t="s">
        <v>8645</v>
      </c>
      <c r="C14856" s="2">
        <f>IF(LEN(TRIM(B14856))=0,0,LEN(TRIM(B14856))-LEN(SUBSTITUTE(B14856," ",""))+1)</f>
        <v>17</v>
      </c>
    </row>
    <row r="14857" spans="1:3">
      <c r="A14857" s="2" t="s">
        <v>8675</v>
      </c>
      <c r="B14857" s="2" t="s">
        <v>8676</v>
      </c>
      <c r="C14857" s="2">
        <f>IF(LEN(TRIM(B14857))=0,0,LEN(TRIM(B14857))-LEN(SUBSTITUTE(B14857," ",""))+1)</f>
        <v>17</v>
      </c>
    </row>
    <row r="14858" spans="1:3">
      <c r="A14858" s="2" t="s">
        <v>8683</v>
      </c>
      <c r="B14858" s="2" t="s">
        <v>8684</v>
      </c>
      <c r="C14858" s="2">
        <f>IF(LEN(TRIM(B14858))=0,0,LEN(TRIM(B14858))-LEN(SUBSTITUTE(B14858," ",""))+1)</f>
        <v>17</v>
      </c>
    </row>
    <row r="14859" spans="1:3">
      <c r="A14859" s="2" t="s">
        <v>8756</v>
      </c>
      <c r="B14859" s="2" t="s">
        <v>8757</v>
      </c>
      <c r="C14859" s="2">
        <f>IF(LEN(TRIM(B14859))=0,0,LEN(TRIM(B14859))-LEN(SUBSTITUTE(B14859," ",""))+1)</f>
        <v>17</v>
      </c>
    </row>
    <row r="14860" spans="1:3">
      <c r="A14860" s="2" t="s">
        <v>8894</v>
      </c>
      <c r="B14860" s="2" t="s">
        <v>8895</v>
      </c>
      <c r="C14860" s="2">
        <f>IF(LEN(TRIM(B14860))=0,0,LEN(TRIM(B14860))-LEN(SUBSTITUTE(B14860," ",""))+1)</f>
        <v>17</v>
      </c>
    </row>
    <row r="14861" spans="1:3">
      <c r="A14861" s="2" t="s">
        <v>8954</v>
      </c>
      <c r="B14861" s="2" t="s">
        <v>8955</v>
      </c>
      <c r="C14861" s="2">
        <f>IF(LEN(TRIM(B14861))=0,0,LEN(TRIM(B14861))-LEN(SUBSTITUTE(B14861," ",""))+1)</f>
        <v>17</v>
      </c>
    </row>
    <row r="14862" spans="1:3">
      <c r="A14862" s="2" t="s">
        <v>8980</v>
      </c>
      <c r="B14862" s="2" t="s">
        <v>8981</v>
      </c>
      <c r="C14862" s="2">
        <f>IF(LEN(TRIM(B14862))=0,0,LEN(TRIM(B14862))-LEN(SUBSTITUTE(B14862," ",""))+1)</f>
        <v>17</v>
      </c>
    </row>
    <row r="14863" spans="1:3">
      <c r="A14863" s="2" t="s">
        <v>8997</v>
      </c>
      <c r="B14863" s="2" t="s">
        <v>8999</v>
      </c>
      <c r="C14863" s="2">
        <f>IF(LEN(TRIM(B14863))=0,0,LEN(TRIM(B14863))-LEN(SUBSTITUTE(B14863," ",""))+1)</f>
        <v>17</v>
      </c>
    </row>
    <row r="14864" spans="1:3">
      <c r="A14864" s="2" t="s">
        <v>9136</v>
      </c>
      <c r="B14864" s="2" t="s">
        <v>9137</v>
      </c>
      <c r="C14864" s="2">
        <f>IF(LEN(TRIM(B14864))=0,0,LEN(TRIM(B14864))-LEN(SUBSTITUTE(B14864," ",""))+1)</f>
        <v>17</v>
      </c>
    </row>
    <row r="14865" spans="1:3">
      <c r="A14865" s="2" t="s">
        <v>9154</v>
      </c>
      <c r="B14865" s="2" t="s">
        <v>9155</v>
      </c>
      <c r="C14865" s="2">
        <f>IF(LEN(TRIM(B14865))=0,0,LEN(TRIM(B14865))-LEN(SUBSTITUTE(B14865," ",""))+1)</f>
        <v>17</v>
      </c>
    </row>
    <row r="14866" spans="1:3">
      <c r="A14866" s="2" t="s">
        <v>9168</v>
      </c>
      <c r="B14866" s="2" t="s">
        <v>9169</v>
      </c>
      <c r="C14866" s="2">
        <f>IF(LEN(TRIM(B14866))=0,0,LEN(TRIM(B14866))-LEN(SUBSTITUTE(B14866," ",""))+1)</f>
        <v>17</v>
      </c>
    </row>
    <row r="14867" spans="1:3">
      <c r="A14867" s="2" t="s">
        <v>9193</v>
      </c>
      <c r="B14867" s="2" t="s">
        <v>9195</v>
      </c>
      <c r="C14867" s="2">
        <f>IF(LEN(TRIM(B14867))=0,0,LEN(TRIM(B14867))-LEN(SUBSTITUTE(B14867," ",""))+1)</f>
        <v>17</v>
      </c>
    </row>
    <row r="14868" spans="1:3">
      <c r="A14868" s="2" t="s">
        <v>9201</v>
      </c>
      <c r="B14868" s="2" t="s">
        <v>9202</v>
      </c>
      <c r="C14868" s="2">
        <f>IF(LEN(TRIM(B14868))=0,0,LEN(TRIM(B14868))-LEN(SUBSTITUTE(B14868," ",""))+1)</f>
        <v>17</v>
      </c>
    </row>
    <row r="14869" spans="1:3">
      <c r="A14869" s="2" t="s">
        <v>9208</v>
      </c>
      <c r="B14869" s="2" t="s">
        <v>9209</v>
      </c>
      <c r="C14869" s="2">
        <f>IF(LEN(TRIM(B14869))=0,0,LEN(TRIM(B14869))-LEN(SUBSTITUTE(B14869," ",""))+1)</f>
        <v>17</v>
      </c>
    </row>
    <row r="14870" spans="1:3">
      <c r="A14870" s="2" t="s">
        <v>9223</v>
      </c>
      <c r="B14870" s="2" t="s">
        <v>9224</v>
      </c>
      <c r="C14870" s="2">
        <f>IF(LEN(TRIM(B14870))=0,0,LEN(TRIM(B14870))-LEN(SUBSTITUTE(B14870," ",""))+1)</f>
        <v>17</v>
      </c>
    </row>
    <row r="14871" spans="1:3">
      <c r="A14871" s="2" t="s">
        <v>9227</v>
      </c>
      <c r="B14871" s="2" t="s">
        <v>9228</v>
      </c>
      <c r="C14871" s="2">
        <f>IF(LEN(TRIM(B14871))=0,0,LEN(TRIM(B14871))-LEN(SUBSTITUTE(B14871," ",""))+1)</f>
        <v>17</v>
      </c>
    </row>
    <row r="14872" spans="1:3">
      <c r="A14872" s="2" t="s">
        <v>9255</v>
      </c>
      <c r="B14872" s="2" t="s">
        <v>9256</v>
      </c>
      <c r="C14872" s="2">
        <f>IF(LEN(TRIM(B14872))=0,0,LEN(TRIM(B14872))-LEN(SUBSTITUTE(B14872," ",""))+1)</f>
        <v>17</v>
      </c>
    </row>
    <row r="14873" spans="1:3">
      <c r="A14873" s="2" t="s">
        <v>9265</v>
      </c>
      <c r="B14873" s="2" t="s">
        <v>9266</v>
      </c>
      <c r="C14873" s="2">
        <f>IF(LEN(TRIM(B14873))=0,0,LEN(TRIM(B14873))-LEN(SUBSTITUTE(B14873," ",""))+1)</f>
        <v>17</v>
      </c>
    </row>
    <row r="14874" spans="1:3">
      <c r="A14874" s="2" t="s">
        <v>9287</v>
      </c>
      <c r="B14874" s="2" t="s">
        <v>9288</v>
      </c>
      <c r="C14874" s="2">
        <f>IF(LEN(TRIM(B14874))=0,0,LEN(TRIM(B14874))-LEN(SUBSTITUTE(B14874," ",""))+1)</f>
        <v>17</v>
      </c>
    </row>
    <row r="14875" spans="1:3">
      <c r="A14875" s="2" t="s">
        <v>9297</v>
      </c>
      <c r="B14875" s="2" t="s">
        <v>9298</v>
      </c>
      <c r="C14875" s="2">
        <f>IF(LEN(TRIM(B14875))=0,0,LEN(TRIM(B14875))-LEN(SUBSTITUTE(B14875," ",""))+1)</f>
        <v>17</v>
      </c>
    </row>
    <row r="14876" spans="1:3">
      <c r="A14876" s="2" t="s">
        <v>9358</v>
      </c>
      <c r="B14876" s="2" t="s">
        <v>9359</v>
      </c>
      <c r="C14876" s="2">
        <f>IF(LEN(TRIM(B14876))=0,0,LEN(TRIM(B14876))-LEN(SUBSTITUTE(B14876," ",""))+1)</f>
        <v>17</v>
      </c>
    </row>
    <row r="14877" spans="1:3">
      <c r="A14877" s="2" t="s">
        <v>9396</v>
      </c>
      <c r="B14877" s="2" t="s">
        <v>9397</v>
      </c>
      <c r="C14877" s="2">
        <f>IF(LEN(TRIM(B14877))=0,0,LEN(TRIM(B14877))-LEN(SUBSTITUTE(B14877," ",""))+1)</f>
        <v>17</v>
      </c>
    </row>
    <row r="14878" spans="1:3">
      <c r="A14878" s="2" t="s">
        <v>9403</v>
      </c>
      <c r="B14878" s="2" t="s">
        <v>9404</v>
      </c>
      <c r="C14878" s="2">
        <f>IF(LEN(TRIM(B14878))=0,0,LEN(TRIM(B14878))-LEN(SUBSTITUTE(B14878," ",""))+1)</f>
        <v>17</v>
      </c>
    </row>
    <row r="14879" spans="1:3">
      <c r="A14879" s="2" t="s">
        <v>9409</v>
      </c>
      <c r="B14879" s="2" t="s">
        <v>9410</v>
      </c>
      <c r="C14879" s="2">
        <f>IF(LEN(TRIM(B14879))=0,0,LEN(TRIM(B14879))-LEN(SUBSTITUTE(B14879," ",""))+1)</f>
        <v>17</v>
      </c>
    </row>
    <row r="14880" spans="1:3">
      <c r="A14880" s="2" t="s">
        <v>9463</v>
      </c>
      <c r="B14880" s="2" t="s">
        <v>9464</v>
      </c>
      <c r="C14880" s="2">
        <f>IF(LEN(TRIM(B14880))=0,0,LEN(TRIM(B14880))-LEN(SUBSTITUTE(B14880," ",""))+1)</f>
        <v>17</v>
      </c>
    </row>
    <row r="14881" spans="1:3">
      <c r="A14881" s="2" t="s">
        <v>9489</v>
      </c>
      <c r="B14881" s="2" t="s">
        <v>9490</v>
      </c>
      <c r="C14881" s="2">
        <f>IF(LEN(TRIM(B14881))=0,0,LEN(TRIM(B14881))-LEN(SUBSTITUTE(B14881," ",""))+1)</f>
        <v>17</v>
      </c>
    </row>
    <row r="14882" spans="1:3">
      <c r="A14882" s="2" t="s">
        <v>9493</v>
      </c>
      <c r="B14882" s="2" t="s">
        <v>9495</v>
      </c>
      <c r="C14882" s="2">
        <f>IF(LEN(TRIM(B14882))=0,0,LEN(TRIM(B14882))-LEN(SUBSTITUTE(B14882," ",""))+1)</f>
        <v>17</v>
      </c>
    </row>
    <row r="14883" spans="1:3">
      <c r="A14883" s="2" t="s">
        <v>9514</v>
      </c>
      <c r="B14883" s="2" t="s">
        <v>9515</v>
      </c>
      <c r="C14883" s="2">
        <f>IF(LEN(TRIM(B14883))=0,0,LEN(TRIM(B14883))-LEN(SUBSTITUTE(B14883," ",""))+1)</f>
        <v>17</v>
      </c>
    </row>
    <row r="14884" spans="1:3">
      <c r="A14884" s="2" t="s">
        <v>9519</v>
      </c>
      <c r="B14884" s="2" t="s">
        <v>9520</v>
      </c>
      <c r="C14884" s="2">
        <f>IF(LEN(TRIM(B14884))=0,0,LEN(TRIM(B14884))-LEN(SUBSTITUTE(B14884," ",""))+1)</f>
        <v>17</v>
      </c>
    </row>
    <row r="14885" spans="1:3">
      <c r="A14885" s="2" t="s">
        <v>9540</v>
      </c>
      <c r="B14885" s="2" t="s">
        <v>9541</v>
      </c>
      <c r="C14885" s="2">
        <f>IF(LEN(TRIM(B14885))=0,0,LEN(TRIM(B14885))-LEN(SUBSTITUTE(B14885," ",""))+1)</f>
        <v>17</v>
      </c>
    </row>
    <row r="14886" spans="1:3">
      <c r="A14886" s="2" t="s">
        <v>9542</v>
      </c>
      <c r="B14886" s="2" t="s">
        <v>9543</v>
      </c>
      <c r="C14886" s="2">
        <f>IF(LEN(TRIM(B14886))=0,0,LEN(TRIM(B14886))-LEN(SUBSTITUTE(B14886," ",""))+1)</f>
        <v>17</v>
      </c>
    </row>
    <row r="14887" spans="1:3">
      <c r="A14887" s="2" t="s">
        <v>9554</v>
      </c>
      <c r="B14887" s="2" t="s">
        <v>9555</v>
      </c>
      <c r="C14887" s="2">
        <f>IF(LEN(TRIM(B14887))=0,0,LEN(TRIM(B14887))-LEN(SUBSTITUTE(B14887," ",""))+1)</f>
        <v>17</v>
      </c>
    </row>
    <row r="14888" spans="1:3">
      <c r="A14888" s="2" t="s">
        <v>9601</v>
      </c>
      <c r="B14888" s="2" t="s">
        <v>9602</v>
      </c>
      <c r="C14888" s="2">
        <f>IF(LEN(TRIM(B14888))=0,0,LEN(TRIM(B14888))-LEN(SUBSTITUTE(B14888," ",""))+1)</f>
        <v>17</v>
      </c>
    </row>
    <row r="14889" spans="1:3">
      <c r="A14889" s="2" t="s">
        <v>9793</v>
      </c>
      <c r="B14889" s="2" t="s">
        <v>9794</v>
      </c>
      <c r="C14889" s="7">
        <f>IF(LEN(TRIM(B14889))=0,0,LEN(TRIM(B14889))-LEN(SUBSTITUTE(B14889," ",""))+1)</f>
        <v>17</v>
      </c>
    </row>
    <row r="14890" spans="1:3">
      <c r="A14890" s="2" t="s">
        <v>9807</v>
      </c>
      <c r="B14890" s="2" t="s">
        <v>9808</v>
      </c>
      <c r="C14890" s="7">
        <f>IF(LEN(TRIM(B14890))=0,0,LEN(TRIM(B14890))-LEN(SUBSTITUTE(B14890," ",""))+1)</f>
        <v>17</v>
      </c>
    </row>
    <row r="14891" spans="1:3">
      <c r="A14891" s="2" t="s">
        <v>9882</v>
      </c>
      <c r="B14891" s="2" t="s">
        <v>9883</v>
      </c>
      <c r="C14891" s="7">
        <f>IF(LEN(TRIM(B14891))=0,0,LEN(TRIM(B14891))-LEN(SUBSTITUTE(B14891," ",""))+1)</f>
        <v>17</v>
      </c>
    </row>
    <row r="14892" spans="1:3">
      <c r="A14892" s="2" t="s">
        <v>9892</v>
      </c>
      <c r="B14892" s="2" t="s">
        <v>9893</v>
      </c>
      <c r="C14892" s="7">
        <f>IF(LEN(TRIM(B14892))=0,0,LEN(TRIM(B14892))-LEN(SUBSTITUTE(B14892," ",""))+1)</f>
        <v>17</v>
      </c>
    </row>
    <row r="14893" spans="1:3">
      <c r="A14893" s="2" t="s">
        <v>9974</v>
      </c>
      <c r="B14893" s="2" t="s">
        <v>9975</v>
      </c>
      <c r="C14893" s="7">
        <f>IF(LEN(TRIM(B14893))=0,0,LEN(TRIM(B14893))-LEN(SUBSTITUTE(B14893," ",""))+1)</f>
        <v>17</v>
      </c>
    </row>
    <row r="14894" spans="1:3">
      <c r="A14894" s="2" t="s">
        <v>10013</v>
      </c>
      <c r="B14894" s="2" t="s">
        <v>10014</v>
      </c>
      <c r="C14894" s="7">
        <f>IF(LEN(TRIM(B14894))=0,0,LEN(TRIM(B14894))-LEN(SUBSTITUTE(B14894," ",""))+1)</f>
        <v>17</v>
      </c>
    </row>
    <row r="14895" spans="1:3">
      <c r="A14895" s="2" t="s">
        <v>10093</v>
      </c>
      <c r="B14895" s="2" t="s">
        <v>10094</v>
      </c>
      <c r="C14895" s="7">
        <f>IF(LEN(TRIM(B14895))=0,0,LEN(TRIM(B14895))-LEN(SUBSTITUTE(B14895," ",""))+1)</f>
        <v>17</v>
      </c>
    </row>
    <row r="14896" spans="1:3">
      <c r="A14896" s="2" t="s">
        <v>10122</v>
      </c>
      <c r="B14896" s="2" t="s">
        <v>10123</v>
      </c>
      <c r="C14896" s="7">
        <f>IF(LEN(TRIM(B14896))=0,0,LEN(TRIM(B14896))-LEN(SUBSTITUTE(B14896," ",""))+1)</f>
        <v>17</v>
      </c>
    </row>
    <row r="14897" spans="1:3">
      <c r="A14897" s="2" t="s">
        <v>10126</v>
      </c>
      <c r="B14897" s="2" t="s">
        <v>10127</v>
      </c>
      <c r="C14897" s="7">
        <f>IF(LEN(TRIM(B14897))=0,0,LEN(TRIM(B14897))-LEN(SUBSTITUTE(B14897," ",""))+1)</f>
        <v>17</v>
      </c>
    </row>
    <row r="14898" spans="1:3">
      <c r="A14898" s="2" t="s">
        <v>10136</v>
      </c>
      <c r="B14898" s="2" t="s">
        <v>10137</v>
      </c>
      <c r="C14898" s="7">
        <f>IF(LEN(TRIM(B14898))=0,0,LEN(TRIM(B14898))-LEN(SUBSTITUTE(B14898," ",""))+1)</f>
        <v>17</v>
      </c>
    </row>
    <row r="14899" spans="1:3">
      <c r="A14899" s="2" t="s">
        <v>10178</v>
      </c>
      <c r="B14899" s="2" t="s">
        <v>10179</v>
      </c>
      <c r="C14899" s="7">
        <f>IF(LEN(TRIM(B14899))=0,0,LEN(TRIM(B14899))-LEN(SUBSTITUTE(B14899," ",""))+1)</f>
        <v>17</v>
      </c>
    </row>
    <row r="14900" spans="1:3">
      <c r="A14900" s="2" t="s">
        <v>10202</v>
      </c>
      <c r="B14900" s="2" t="s">
        <v>10203</v>
      </c>
      <c r="C14900" s="7">
        <f>IF(LEN(TRIM(B14900))=0,0,LEN(TRIM(B14900))-LEN(SUBSTITUTE(B14900," ",""))+1)</f>
        <v>17</v>
      </c>
    </row>
    <row r="14901" spans="1:3">
      <c r="A14901" s="2" t="s">
        <v>10224</v>
      </c>
      <c r="B14901" s="2" t="s">
        <v>10226</v>
      </c>
      <c r="C14901" s="7">
        <f>IF(LEN(TRIM(B14901))=0,0,LEN(TRIM(B14901))-LEN(SUBSTITUTE(B14901," ",""))+1)</f>
        <v>17</v>
      </c>
    </row>
    <row r="14902" spans="1:3">
      <c r="A14902" s="2" t="s">
        <v>10282</v>
      </c>
      <c r="B14902" s="2" t="s">
        <v>10283</v>
      </c>
      <c r="C14902" s="7">
        <f>IF(LEN(TRIM(B14902))=0,0,LEN(TRIM(B14902))-LEN(SUBSTITUTE(B14902," ",""))+1)</f>
        <v>17</v>
      </c>
    </row>
    <row r="14903" spans="1:3">
      <c r="A14903" s="2" t="s">
        <v>10355</v>
      </c>
      <c r="B14903" s="2" t="s">
        <v>10356</v>
      </c>
      <c r="C14903" s="7">
        <f>IF(LEN(TRIM(B14903))=0,0,LEN(TRIM(B14903))-LEN(SUBSTITUTE(B14903," ",""))+1)</f>
        <v>17</v>
      </c>
    </row>
    <row r="14904" spans="1:3">
      <c r="A14904" s="2" t="s">
        <v>10375</v>
      </c>
      <c r="B14904" s="2" t="s">
        <v>10376</v>
      </c>
      <c r="C14904" s="7">
        <f>IF(LEN(TRIM(B14904))=0,0,LEN(TRIM(B14904))-LEN(SUBSTITUTE(B14904," ",""))+1)</f>
        <v>17</v>
      </c>
    </row>
    <row r="14905" spans="1:3">
      <c r="A14905" s="2" t="s">
        <v>10379</v>
      </c>
      <c r="B14905" s="2" t="s">
        <v>10380</v>
      </c>
      <c r="C14905" s="7">
        <f>IF(LEN(TRIM(B14905))=0,0,LEN(TRIM(B14905))-LEN(SUBSTITUTE(B14905," ",""))+1)</f>
        <v>17</v>
      </c>
    </row>
    <row r="14906" spans="1:3">
      <c r="A14906" s="2" t="s">
        <v>10396</v>
      </c>
      <c r="B14906" s="2" t="s">
        <v>10397</v>
      </c>
      <c r="C14906" s="7">
        <f>IF(LEN(TRIM(B14906))=0,0,LEN(TRIM(B14906))-LEN(SUBSTITUTE(B14906," ",""))+1)</f>
        <v>17</v>
      </c>
    </row>
    <row r="14907" spans="1:3">
      <c r="A14907" s="2" t="s">
        <v>10460</v>
      </c>
      <c r="B14907" s="2" t="s">
        <v>10461</v>
      </c>
      <c r="C14907" s="7">
        <f>IF(LEN(TRIM(B14907))=0,0,LEN(TRIM(B14907))-LEN(SUBSTITUTE(B14907," ",""))+1)</f>
        <v>17</v>
      </c>
    </row>
    <row r="14908" spans="1:3">
      <c r="A14908" s="2" t="s">
        <v>10474</v>
      </c>
      <c r="B14908" s="2" t="s">
        <v>10475</v>
      </c>
      <c r="C14908" s="7">
        <f>IF(LEN(TRIM(B14908))=0,0,LEN(TRIM(B14908))-LEN(SUBSTITUTE(B14908," ",""))+1)</f>
        <v>17</v>
      </c>
    </row>
    <row r="14909" spans="1:3">
      <c r="A14909" s="2" t="s">
        <v>10564</v>
      </c>
      <c r="B14909" s="2" t="s">
        <v>10565</v>
      </c>
      <c r="C14909" s="7">
        <f>IF(LEN(TRIM(B14909))=0,0,LEN(TRIM(B14909))-LEN(SUBSTITUTE(B14909," ",""))+1)</f>
        <v>17</v>
      </c>
    </row>
    <row r="14910" spans="1:3">
      <c r="A14910" s="2" t="s">
        <v>10855</v>
      </c>
      <c r="B14910" s="2" t="s">
        <v>10856</v>
      </c>
      <c r="C14910" s="7">
        <f>IF(LEN(TRIM(B14910))=0,0,LEN(TRIM(B14910))-LEN(SUBSTITUTE(B14910," ",""))+1)</f>
        <v>17</v>
      </c>
    </row>
    <row r="14911" spans="1:3">
      <c r="A14911" s="2" t="s">
        <v>10864</v>
      </c>
      <c r="B14911" s="2" t="s">
        <v>10865</v>
      </c>
      <c r="C14911" s="7">
        <f>IF(LEN(TRIM(B14911))=0,0,LEN(TRIM(B14911))-LEN(SUBSTITUTE(B14911," ",""))+1)</f>
        <v>17</v>
      </c>
    </row>
    <row r="14912" spans="1:3">
      <c r="A14912" s="2" t="s">
        <v>10877</v>
      </c>
      <c r="B14912" s="2" t="s">
        <v>10878</v>
      </c>
      <c r="C14912" s="7">
        <f>IF(LEN(TRIM(B14912))=0,0,LEN(TRIM(B14912))-LEN(SUBSTITUTE(B14912," ",""))+1)</f>
        <v>17</v>
      </c>
    </row>
    <row r="14913" spans="1:3">
      <c r="A14913" s="2" t="s">
        <v>10892</v>
      </c>
      <c r="B14913" s="2" t="s">
        <v>10894</v>
      </c>
      <c r="C14913" s="7">
        <f>IF(LEN(TRIM(B14913))=0,0,LEN(TRIM(B14913))-LEN(SUBSTITUTE(B14913," ",""))+1)</f>
        <v>17</v>
      </c>
    </row>
    <row r="14914" spans="1:3">
      <c r="A14914" s="2" t="s">
        <v>10917</v>
      </c>
      <c r="B14914" s="2" t="s">
        <v>10918</v>
      </c>
      <c r="C14914" s="7">
        <f>IF(LEN(TRIM(B14914))=0,0,LEN(TRIM(B14914))-LEN(SUBSTITUTE(B14914," ",""))+1)</f>
        <v>17</v>
      </c>
    </row>
    <row r="14915" spans="1:3">
      <c r="A14915" s="2" t="s">
        <v>10930</v>
      </c>
      <c r="B14915" s="2" t="s">
        <v>10931</v>
      </c>
      <c r="C14915" s="7">
        <f>IF(LEN(TRIM(B14915))=0,0,LEN(TRIM(B14915))-LEN(SUBSTITUTE(B14915," ",""))+1)</f>
        <v>17</v>
      </c>
    </row>
    <row r="14916" spans="1:3">
      <c r="A14916" s="2" t="s">
        <v>10943</v>
      </c>
      <c r="B14916" s="2" t="s">
        <v>10944</v>
      </c>
      <c r="C14916" s="7">
        <f>IF(LEN(TRIM(B14916))=0,0,LEN(TRIM(B14916))-LEN(SUBSTITUTE(B14916," ",""))+1)</f>
        <v>17</v>
      </c>
    </row>
    <row r="14917" spans="1:3">
      <c r="A14917" s="2" t="s">
        <v>10949</v>
      </c>
      <c r="B14917" s="2" t="s">
        <v>10950</v>
      </c>
      <c r="C14917" s="7">
        <f>IF(LEN(TRIM(B14917))=0,0,LEN(TRIM(B14917))-LEN(SUBSTITUTE(B14917," ",""))+1)</f>
        <v>17</v>
      </c>
    </row>
    <row r="14918" spans="1:3">
      <c r="A14918" s="2" t="s">
        <v>10974</v>
      </c>
      <c r="B14918" s="2" t="s">
        <v>10976</v>
      </c>
      <c r="C14918" s="7">
        <f>IF(LEN(TRIM(B14918))=0,0,LEN(TRIM(B14918))-LEN(SUBSTITUTE(B14918," ",""))+1)</f>
        <v>17</v>
      </c>
    </row>
    <row r="14919" spans="1:3">
      <c r="A14919" s="2" t="s">
        <v>10993</v>
      </c>
      <c r="B14919" s="2" t="s">
        <v>10994</v>
      </c>
      <c r="C14919" s="7">
        <f>IF(LEN(TRIM(B14919))=0,0,LEN(TRIM(B14919))-LEN(SUBSTITUTE(B14919," ",""))+1)</f>
        <v>17</v>
      </c>
    </row>
    <row r="14920" spans="1:3">
      <c r="A14920" s="2" t="s">
        <v>11026</v>
      </c>
      <c r="B14920" s="2" t="s">
        <v>11027</v>
      </c>
      <c r="C14920" s="7">
        <f>IF(LEN(TRIM(B14920))=0,0,LEN(TRIM(B14920))-LEN(SUBSTITUTE(B14920," ",""))+1)</f>
        <v>17</v>
      </c>
    </row>
    <row r="14921" spans="1:3">
      <c r="A14921" s="2" t="s">
        <v>11098</v>
      </c>
      <c r="B14921" s="2" t="s">
        <v>11099</v>
      </c>
      <c r="C14921" s="7">
        <f>IF(LEN(TRIM(B14921))=0,0,LEN(TRIM(B14921))-LEN(SUBSTITUTE(B14921," ",""))+1)</f>
        <v>17</v>
      </c>
    </row>
    <row r="14922" spans="1:3">
      <c r="A14922" s="2" t="s">
        <v>11108</v>
      </c>
      <c r="B14922" s="2" t="s">
        <v>11110</v>
      </c>
      <c r="C14922" s="7">
        <f>IF(LEN(TRIM(B14922))=0,0,LEN(TRIM(B14922))-LEN(SUBSTITUTE(B14922," ",""))+1)</f>
        <v>17</v>
      </c>
    </row>
    <row r="14923" spans="1:3">
      <c r="A14923" s="2" t="s">
        <v>11115</v>
      </c>
      <c r="B14923" s="2" t="s">
        <v>11117</v>
      </c>
      <c r="C14923" s="7">
        <f>IF(LEN(TRIM(B14923))=0,0,LEN(TRIM(B14923))-LEN(SUBSTITUTE(B14923," ",""))+1)</f>
        <v>17</v>
      </c>
    </row>
    <row r="14924" spans="1:3">
      <c r="A14924" s="2" t="s">
        <v>11177</v>
      </c>
      <c r="B14924" s="2" t="s">
        <v>11178</v>
      </c>
      <c r="C14924" s="7">
        <f>IF(LEN(TRIM(B14924))=0,0,LEN(TRIM(B14924))-LEN(SUBSTITUTE(B14924," ",""))+1)</f>
        <v>17</v>
      </c>
    </row>
    <row r="14925" spans="1:3">
      <c r="A14925" s="2" t="s">
        <v>11229</v>
      </c>
      <c r="B14925" s="2" t="s">
        <v>11230</v>
      </c>
      <c r="C14925" s="7">
        <f>IF(LEN(TRIM(B14925))=0,0,LEN(TRIM(B14925))-LEN(SUBSTITUTE(B14925," ",""))+1)</f>
        <v>17</v>
      </c>
    </row>
    <row r="14926" spans="1:3">
      <c r="A14926" s="2" t="s">
        <v>11250</v>
      </c>
      <c r="B14926" s="2" t="s">
        <v>11251</v>
      </c>
      <c r="C14926" s="7">
        <f>IF(LEN(TRIM(B14926))=0,0,LEN(TRIM(B14926))-LEN(SUBSTITUTE(B14926," ",""))+1)</f>
        <v>17</v>
      </c>
    </row>
    <row r="14927" spans="1:3">
      <c r="A14927" s="2" t="s">
        <v>11286</v>
      </c>
      <c r="B14927" s="2" t="s">
        <v>11287</v>
      </c>
      <c r="C14927" s="7">
        <f>IF(LEN(TRIM(B14927))=0,0,LEN(TRIM(B14927))-LEN(SUBSTITUTE(B14927," ",""))+1)</f>
        <v>17</v>
      </c>
    </row>
    <row r="14928" spans="1:3">
      <c r="A14928" s="2" t="s">
        <v>11290</v>
      </c>
      <c r="B14928" s="2" t="s">
        <v>11291</v>
      </c>
      <c r="C14928" s="7">
        <f>IF(LEN(TRIM(B14928))=0,0,LEN(TRIM(B14928))-LEN(SUBSTITUTE(B14928," ",""))+1)</f>
        <v>17</v>
      </c>
    </row>
    <row r="14929" spans="1:3">
      <c r="A14929" s="2" t="s">
        <v>11313</v>
      </c>
      <c r="B14929" s="2" t="s">
        <v>11314</v>
      </c>
      <c r="C14929" s="7">
        <f>IF(LEN(TRIM(B14929))=0,0,LEN(TRIM(B14929))-LEN(SUBSTITUTE(B14929," ",""))+1)</f>
        <v>17</v>
      </c>
    </row>
    <row r="14930" spans="1:3">
      <c r="A14930" s="2" t="s">
        <v>11361</v>
      </c>
      <c r="B14930" s="2" t="s">
        <v>11362</v>
      </c>
      <c r="C14930" s="7">
        <f>IF(LEN(TRIM(B14930))=0,0,LEN(TRIM(B14930))-LEN(SUBSTITUTE(B14930," ",""))+1)</f>
        <v>17</v>
      </c>
    </row>
    <row r="14931" spans="1:3">
      <c r="A14931" s="2" t="s">
        <v>11399</v>
      </c>
      <c r="B14931" s="2" t="s">
        <v>11400</v>
      </c>
      <c r="C14931" s="7">
        <f>IF(LEN(TRIM(B14931))=0,0,LEN(TRIM(B14931))-LEN(SUBSTITUTE(B14931," ",""))+1)</f>
        <v>17</v>
      </c>
    </row>
    <row r="14932" spans="1:3">
      <c r="A14932" s="2" t="s">
        <v>11411</v>
      </c>
      <c r="B14932" s="2" t="s">
        <v>11413</v>
      </c>
      <c r="C14932" s="7">
        <f>IF(LEN(TRIM(B14932))=0,0,LEN(TRIM(B14932))-LEN(SUBSTITUTE(B14932," ",""))+1)</f>
        <v>17</v>
      </c>
    </row>
    <row r="14933" spans="1:3">
      <c r="A14933" s="2" t="s">
        <v>11459</v>
      </c>
      <c r="B14933" s="2" t="s">
        <v>11460</v>
      </c>
      <c r="C14933" s="7">
        <f>IF(LEN(TRIM(B14933))=0,0,LEN(TRIM(B14933))-LEN(SUBSTITUTE(B14933," ",""))+1)</f>
        <v>17</v>
      </c>
    </row>
    <row r="14934" spans="1:3">
      <c r="A14934" s="2" t="s">
        <v>11615</v>
      </c>
      <c r="B14934" s="2" t="s">
        <v>11616</v>
      </c>
      <c r="C14934" s="7">
        <f>IF(LEN(TRIM(B14934))=0,0,LEN(TRIM(B14934))-LEN(SUBSTITUTE(B14934," ",""))+1)</f>
        <v>17</v>
      </c>
    </row>
    <row r="14935" spans="1:3">
      <c r="A14935" s="2" t="s">
        <v>11619</v>
      </c>
      <c r="B14935" s="2" t="s">
        <v>11620</v>
      </c>
      <c r="C14935" s="7">
        <f>IF(LEN(TRIM(B14935))=0,0,LEN(TRIM(B14935))-LEN(SUBSTITUTE(B14935," ",""))+1)</f>
        <v>17</v>
      </c>
    </row>
    <row r="14936" spans="1:3">
      <c r="A14936" s="2" t="s">
        <v>11655</v>
      </c>
      <c r="B14936" s="2" t="s">
        <v>11656</v>
      </c>
      <c r="C14936" s="7">
        <f>IF(LEN(TRIM(B14936))=0,0,LEN(TRIM(B14936))-LEN(SUBSTITUTE(B14936," ",""))+1)</f>
        <v>17</v>
      </c>
    </row>
    <row r="14937" spans="1:3">
      <c r="A14937" s="2" t="s">
        <v>11747</v>
      </c>
      <c r="B14937" s="2" t="s">
        <v>11748</v>
      </c>
      <c r="C14937" s="7">
        <f>IF(LEN(TRIM(B14937))=0,0,LEN(TRIM(B14937))-LEN(SUBSTITUTE(B14937," ",""))+1)</f>
        <v>17</v>
      </c>
    </row>
    <row r="14938" spans="1:3">
      <c r="A14938" s="2" t="s">
        <v>11820</v>
      </c>
      <c r="B14938" s="2" t="s">
        <v>11821</v>
      </c>
      <c r="C14938" s="7">
        <f>IF(LEN(TRIM(B14938))=0,0,LEN(TRIM(B14938))-LEN(SUBSTITUTE(B14938," ",""))+1)</f>
        <v>17</v>
      </c>
    </row>
    <row r="14939" spans="1:3">
      <c r="A14939" s="2" t="s">
        <v>11833</v>
      </c>
      <c r="B14939" s="2" t="s">
        <v>11834</v>
      </c>
      <c r="C14939" s="7">
        <f>IF(LEN(TRIM(B14939))=0,0,LEN(TRIM(B14939))-LEN(SUBSTITUTE(B14939," ",""))+1)</f>
        <v>17</v>
      </c>
    </row>
    <row r="14940" spans="1:3">
      <c r="A14940" s="2" t="s">
        <v>11848</v>
      </c>
      <c r="B14940" s="2" t="s">
        <v>11849</v>
      </c>
      <c r="C14940" s="7">
        <f>IF(LEN(TRIM(B14940))=0,0,LEN(TRIM(B14940))-LEN(SUBSTITUTE(B14940," ",""))+1)</f>
        <v>17</v>
      </c>
    </row>
    <row r="14941" spans="1:3">
      <c r="A14941" s="2" t="s">
        <v>11891</v>
      </c>
      <c r="B14941" s="2" t="s">
        <v>11892</v>
      </c>
      <c r="C14941" s="7">
        <f>IF(LEN(TRIM(B14941))=0,0,LEN(TRIM(B14941))-LEN(SUBSTITUTE(B14941," ",""))+1)</f>
        <v>17</v>
      </c>
    </row>
    <row r="14942" spans="1:3">
      <c r="A14942" s="2" t="s">
        <v>11914</v>
      </c>
      <c r="B14942" s="2" t="s">
        <v>11915</v>
      </c>
      <c r="C14942" s="7">
        <f>IF(LEN(TRIM(B14942))=0,0,LEN(TRIM(B14942))-LEN(SUBSTITUTE(B14942," ",""))+1)</f>
        <v>17</v>
      </c>
    </row>
    <row r="14943" spans="1:3">
      <c r="A14943" s="2" t="s">
        <v>11950</v>
      </c>
      <c r="B14943" s="2" t="s">
        <v>11952</v>
      </c>
      <c r="C14943" s="7">
        <f>IF(LEN(TRIM(B14943))=0,0,LEN(TRIM(B14943))-LEN(SUBSTITUTE(B14943," ",""))+1)</f>
        <v>17</v>
      </c>
    </row>
    <row r="14944" spans="1:3">
      <c r="A14944" s="2" t="s">
        <v>12052</v>
      </c>
      <c r="B14944" s="2" t="s">
        <v>12053</v>
      </c>
      <c r="C14944" s="7">
        <f>IF(LEN(TRIM(B14944))=0,0,LEN(TRIM(B14944))-LEN(SUBSTITUTE(B14944," ",""))+1)</f>
        <v>17</v>
      </c>
    </row>
    <row r="14945" spans="1:3">
      <c r="A14945" s="2" t="s">
        <v>12073</v>
      </c>
      <c r="B14945" s="2" t="s">
        <v>12074</v>
      </c>
      <c r="C14945" s="7">
        <f>IF(LEN(TRIM(B14945))=0,0,LEN(TRIM(B14945))-LEN(SUBSTITUTE(B14945," ",""))+1)</f>
        <v>17</v>
      </c>
    </row>
    <row r="14946" spans="1:3">
      <c r="A14946" s="2" t="s">
        <v>12130</v>
      </c>
      <c r="B14946" s="2" t="s">
        <v>12131</v>
      </c>
      <c r="C14946" s="7">
        <f>IF(LEN(TRIM(B14946))=0,0,LEN(TRIM(B14946))-LEN(SUBSTITUTE(B14946," ",""))+1)</f>
        <v>17</v>
      </c>
    </row>
    <row r="14947" spans="1:3">
      <c r="A14947" s="2" t="s">
        <v>12196</v>
      </c>
      <c r="B14947" s="2" t="s">
        <v>12197</v>
      </c>
      <c r="C14947" s="7">
        <f>IF(LEN(TRIM(B14947))=0,0,LEN(TRIM(B14947))-LEN(SUBSTITUTE(B14947," ",""))+1)</f>
        <v>17</v>
      </c>
    </row>
    <row r="14948" spans="1:3">
      <c r="A14948" s="2" t="s">
        <v>12291</v>
      </c>
      <c r="B14948" s="2" t="s">
        <v>12292</v>
      </c>
      <c r="C14948" s="7">
        <f>IF(LEN(TRIM(B14948))=0,0,LEN(TRIM(B14948))-LEN(SUBSTITUTE(B14948," ",""))+1)</f>
        <v>17</v>
      </c>
    </row>
    <row r="14949" spans="1:3">
      <c r="A14949" s="2" t="s">
        <v>12456</v>
      </c>
      <c r="B14949" s="2" t="s">
        <v>12457</v>
      </c>
      <c r="C14949" s="7">
        <f>IF(LEN(TRIM(B14949))=0,0,LEN(TRIM(B14949))-LEN(SUBSTITUTE(B14949," ",""))+1)</f>
        <v>17</v>
      </c>
    </row>
    <row r="14950" spans="1:3">
      <c r="A14950" s="2" t="s">
        <v>12540</v>
      </c>
      <c r="B14950" s="2" t="s">
        <v>12541</v>
      </c>
      <c r="C14950" s="7">
        <f>IF(LEN(TRIM(B14950))=0,0,LEN(TRIM(B14950))-LEN(SUBSTITUTE(B14950," ",""))+1)</f>
        <v>17</v>
      </c>
    </row>
    <row r="14951" spans="1:3">
      <c r="A14951" s="2" t="s">
        <v>12571</v>
      </c>
      <c r="B14951" s="2" t="s">
        <v>12572</v>
      </c>
      <c r="C14951" s="7">
        <f>IF(LEN(TRIM(B14951))=0,0,LEN(TRIM(B14951))-LEN(SUBSTITUTE(B14951," ",""))+1)</f>
        <v>17</v>
      </c>
    </row>
    <row r="14952" spans="1:3">
      <c r="A14952" s="2" t="s">
        <v>12622</v>
      </c>
      <c r="B14952" s="2" t="s">
        <v>12623</v>
      </c>
      <c r="C14952" s="7">
        <f>IF(LEN(TRIM(B14952))=0,0,LEN(TRIM(B14952))-LEN(SUBSTITUTE(B14952," ",""))+1)</f>
        <v>17</v>
      </c>
    </row>
    <row r="14953" spans="1:3">
      <c r="A14953" s="2" t="s">
        <v>12692</v>
      </c>
      <c r="B14953" s="2" t="s">
        <v>12693</v>
      </c>
      <c r="C14953" s="7">
        <f>IF(LEN(TRIM(B14953))=0,0,LEN(TRIM(B14953))-LEN(SUBSTITUTE(B14953," ",""))+1)</f>
        <v>17</v>
      </c>
    </row>
    <row r="14954" spans="1:3">
      <c r="A14954" s="2" t="s">
        <v>12720</v>
      </c>
      <c r="B14954" s="2" t="s">
        <v>12721</v>
      </c>
      <c r="C14954" s="7">
        <f>IF(LEN(TRIM(B14954))=0,0,LEN(TRIM(B14954))-LEN(SUBSTITUTE(B14954," ",""))+1)</f>
        <v>17</v>
      </c>
    </row>
    <row r="14955" spans="1:3">
      <c r="A14955" s="2" t="s">
        <v>12746</v>
      </c>
      <c r="B14955" s="2" t="s">
        <v>12747</v>
      </c>
      <c r="C14955" s="7">
        <f>IF(LEN(TRIM(B14955))=0,0,LEN(TRIM(B14955))-LEN(SUBSTITUTE(B14955," ",""))+1)</f>
        <v>17</v>
      </c>
    </row>
    <row r="14956" spans="1:3">
      <c r="A14956" s="2" t="s">
        <v>12750</v>
      </c>
      <c r="B14956" s="2" t="s">
        <v>12751</v>
      </c>
      <c r="C14956" s="7">
        <f>IF(LEN(TRIM(B14956))=0,0,LEN(TRIM(B14956))-LEN(SUBSTITUTE(B14956," ",""))+1)</f>
        <v>17</v>
      </c>
    </row>
    <row r="14957" spans="1:3">
      <c r="A14957" s="2" t="s">
        <v>12834</v>
      </c>
      <c r="B14957" s="2" t="s">
        <v>12835</v>
      </c>
      <c r="C14957" s="7">
        <f>IF(LEN(TRIM(B14957))=0,0,LEN(TRIM(B14957))-LEN(SUBSTITUTE(B14957," ",""))+1)</f>
        <v>17</v>
      </c>
    </row>
    <row r="14958" spans="1:3">
      <c r="A14958" s="2" t="s">
        <v>12899</v>
      </c>
      <c r="B14958" s="2" t="s">
        <v>12900</v>
      </c>
      <c r="C14958" s="7">
        <f>IF(LEN(TRIM(B14958))=0,0,LEN(TRIM(B14958))-LEN(SUBSTITUTE(B14958," ",""))+1)</f>
        <v>17</v>
      </c>
    </row>
    <row r="14959" spans="1:3">
      <c r="A14959" s="2" t="s">
        <v>13029</v>
      </c>
      <c r="B14959" s="2" t="s">
        <v>13030</v>
      </c>
      <c r="C14959" s="7">
        <f>IF(LEN(TRIM(B14959))=0,0,LEN(TRIM(B14959))-LEN(SUBSTITUTE(B14959," ",""))+1)</f>
        <v>17</v>
      </c>
    </row>
    <row r="14960" spans="1:3">
      <c r="A14960" s="2" t="s">
        <v>13200</v>
      </c>
      <c r="B14960" s="2" t="s">
        <v>13201</v>
      </c>
      <c r="C14960" s="7">
        <f>IF(LEN(TRIM(B14960))=0,0,LEN(TRIM(B14960))-LEN(SUBSTITUTE(B14960," ",""))+1)</f>
        <v>17</v>
      </c>
    </row>
    <row r="14961" spans="1:3">
      <c r="A14961" s="2" t="s">
        <v>13243</v>
      </c>
      <c r="B14961" s="2" t="s">
        <v>13244</v>
      </c>
      <c r="C14961" s="7">
        <f>IF(LEN(TRIM(B14961))=0,0,LEN(TRIM(B14961))-LEN(SUBSTITUTE(B14961," ",""))+1)</f>
        <v>17</v>
      </c>
    </row>
    <row r="14962" spans="1:3">
      <c r="A14962" s="2" t="s">
        <v>13384</v>
      </c>
      <c r="B14962" s="2" t="s">
        <v>13385</v>
      </c>
      <c r="C14962" s="7">
        <f>IF(LEN(TRIM(B14962))=0,0,LEN(TRIM(B14962))-LEN(SUBSTITUTE(B14962," ",""))+1)</f>
        <v>17</v>
      </c>
    </row>
    <row r="14963" spans="1:3">
      <c r="A14963" s="2" t="s">
        <v>13550</v>
      </c>
      <c r="B14963" s="2" t="s">
        <v>13551</v>
      </c>
      <c r="C14963" s="7">
        <f>IF(LEN(TRIM(B14963))=0,0,LEN(TRIM(B14963))-LEN(SUBSTITUTE(B14963," ",""))+1)</f>
        <v>17</v>
      </c>
    </row>
    <row r="14964" spans="1:3">
      <c r="A14964" s="2" t="s">
        <v>13604</v>
      </c>
      <c r="B14964" s="2" t="s">
        <v>13605</v>
      </c>
      <c r="C14964" s="7">
        <f>IF(LEN(TRIM(B14964))=0,0,LEN(TRIM(B14964))-LEN(SUBSTITUTE(B14964," ",""))+1)</f>
        <v>17</v>
      </c>
    </row>
    <row r="14965" spans="1:3">
      <c r="A14965" s="2" t="s">
        <v>13606</v>
      </c>
      <c r="B14965" s="2" t="s">
        <v>13608</v>
      </c>
      <c r="C14965" s="7">
        <f>IF(LEN(TRIM(B14965))=0,0,LEN(TRIM(B14965))-LEN(SUBSTITUTE(B14965," ",""))+1)</f>
        <v>17</v>
      </c>
    </row>
    <row r="14966" spans="1:3">
      <c r="A14966" s="2" t="s">
        <v>13609</v>
      </c>
      <c r="B14966" s="2" t="s">
        <v>13610</v>
      </c>
      <c r="C14966" s="7">
        <f>IF(LEN(TRIM(B14966))=0,0,LEN(TRIM(B14966))-LEN(SUBSTITUTE(B14966," ",""))+1)</f>
        <v>17</v>
      </c>
    </row>
    <row r="14967" spans="1:3">
      <c r="A14967" s="2" t="s">
        <v>13653</v>
      </c>
      <c r="B14967" s="2" t="s">
        <v>13654</v>
      </c>
      <c r="C14967" s="7">
        <f>IF(LEN(TRIM(B14967))=0,0,LEN(TRIM(B14967))-LEN(SUBSTITUTE(B14967," ",""))+1)</f>
        <v>17</v>
      </c>
    </row>
    <row r="14968" spans="1:3">
      <c r="A14968" s="2" t="s">
        <v>13669</v>
      </c>
      <c r="B14968" s="2" t="s">
        <v>13670</v>
      </c>
      <c r="C14968" s="7">
        <f>IF(LEN(TRIM(B14968))=0,0,LEN(TRIM(B14968))-LEN(SUBSTITUTE(B14968," ",""))+1)</f>
        <v>17</v>
      </c>
    </row>
    <row r="14969" spans="1:3">
      <c r="A14969" s="2" t="s">
        <v>13717</v>
      </c>
      <c r="B14969" s="2" t="s">
        <v>13718</v>
      </c>
      <c r="C14969" s="7">
        <f>IF(LEN(TRIM(B14969))=0,0,LEN(TRIM(B14969))-LEN(SUBSTITUTE(B14969," ",""))+1)</f>
        <v>17</v>
      </c>
    </row>
    <row r="14970" spans="1:3">
      <c r="A14970" s="2" t="s">
        <v>13742</v>
      </c>
      <c r="B14970" s="2" t="s">
        <v>13743</v>
      </c>
      <c r="C14970" s="7">
        <f>IF(LEN(TRIM(B14970))=0,0,LEN(TRIM(B14970))-LEN(SUBSTITUTE(B14970," ",""))+1)</f>
        <v>17</v>
      </c>
    </row>
    <row r="14971" spans="1:3">
      <c r="A14971" s="2" t="s">
        <v>13756</v>
      </c>
      <c r="B14971" s="2" t="s">
        <v>13757</v>
      </c>
      <c r="C14971" s="7">
        <f>IF(LEN(TRIM(B14971))=0,0,LEN(TRIM(B14971))-LEN(SUBSTITUTE(B14971," ",""))+1)</f>
        <v>17</v>
      </c>
    </row>
    <row r="14972" spans="1:3">
      <c r="A14972" s="2" t="s">
        <v>13773</v>
      </c>
      <c r="B14972" s="2" t="s">
        <v>13774</v>
      </c>
      <c r="C14972" s="7">
        <f>IF(LEN(TRIM(B14972))=0,0,LEN(TRIM(B14972))-LEN(SUBSTITUTE(B14972," ",""))+1)</f>
        <v>17</v>
      </c>
    </row>
    <row r="14973" spans="1:3">
      <c r="A14973" s="2" t="s">
        <v>13821</v>
      </c>
      <c r="B14973" s="2" t="s">
        <v>13822</v>
      </c>
      <c r="C14973" s="7">
        <f>IF(LEN(TRIM(B14973))=0,0,LEN(TRIM(B14973))-LEN(SUBSTITUTE(B14973," ",""))+1)</f>
        <v>17</v>
      </c>
    </row>
    <row r="14974" spans="1:3">
      <c r="A14974" s="2" t="s">
        <v>13953</v>
      </c>
      <c r="B14974" s="2" t="s">
        <v>13954</v>
      </c>
      <c r="C14974" s="7">
        <f>IF(LEN(TRIM(B14974))=0,0,LEN(TRIM(B14974))-LEN(SUBSTITUTE(B14974," ",""))+1)</f>
        <v>17</v>
      </c>
    </row>
    <row r="14975" spans="1:3">
      <c r="A14975" s="2" t="s">
        <v>14004</v>
      </c>
      <c r="B14975" s="2" t="s">
        <v>14006</v>
      </c>
      <c r="C14975" s="7">
        <f>IF(LEN(TRIM(B14975))=0,0,LEN(TRIM(B14975))-LEN(SUBSTITUTE(B14975," ",""))+1)</f>
        <v>17</v>
      </c>
    </row>
    <row r="14976" spans="1:3">
      <c r="A14976" s="2" t="s">
        <v>14007</v>
      </c>
      <c r="B14976" s="2" t="s">
        <v>14008</v>
      </c>
      <c r="C14976" s="7">
        <f>IF(LEN(TRIM(B14976))=0,0,LEN(TRIM(B14976))-LEN(SUBSTITUTE(B14976," ",""))+1)</f>
        <v>17</v>
      </c>
    </row>
    <row r="14977" spans="1:3">
      <c r="A14977" s="2" t="s">
        <v>14013</v>
      </c>
      <c r="B14977" s="2" t="s">
        <v>14014</v>
      </c>
      <c r="C14977" s="7">
        <f>IF(LEN(TRIM(B14977))=0,0,LEN(TRIM(B14977))-LEN(SUBSTITUTE(B14977," ",""))+1)</f>
        <v>17</v>
      </c>
    </row>
    <row r="14978" spans="1:3">
      <c r="A14978" s="2" t="s">
        <v>14092</v>
      </c>
      <c r="B14978" s="2" t="s">
        <v>14093</v>
      </c>
      <c r="C14978" s="7">
        <f>IF(LEN(TRIM(B14978))=0,0,LEN(TRIM(B14978))-LEN(SUBSTITUTE(B14978," ",""))+1)</f>
        <v>17</v>
      </c>
    </row>
    <row r="14979" spans="1:3">
      <c r="A14979" s="2" t="s">
        <v>14163</v>
      </c>
      <c r="B14979" s="2" t="s">
        <v>14164</v>
      </c>
      <c r="C14979" s="7">
        <f>IF(LEN(TRIM(B14979))=0,0,LEN(TRIM(B14979))-LEN(SUBSTITUTE(B14979," ",""))+1)</f>
        <v>17</v>
      </c>
    </row>
    <row r="14980" spans="1:3">
      <c r="A14980" s="2" t="s">
        <v>14228</v>
      </c>
      <c r="B14980" s="2" t="s">
        <v>14229</v>
      </c>
      <c r="C14980" s="7">
        <f>IF(LEN(TRIM(B14980))=0,0,LEN(TRIM(B14980))-LEN(SUBSTITUTE(B14980," ",""))+1)</f>
        <v>17</v>
      </c>
    </row>
    <row r="14981" spans="1:3">
      <c r="A14981" s="2" t="s">
        <v>14287</v>
      </c>
      <c r="B14981" s="2" t="s">
        <v>14289</v>
      </c>
      <c r="C14981" s="7">
        <f>IF(LEN(TRIM(B14981))=0,0,LEN(TRIM(B14981))-LEN(SUBSTITUTE(B14981," ",""))+1)</f>
        <v>17</v>
      </c>
    </row>
    <row r="14982" spans="1:3">
      <c r="A14982" s="2" t="s">
        <v>14313</v>
      </c>
      <c r="B14982" s="2" t="s">
        <v>14314</v>
      </c>
      <c r="C14982" s="7">
        <f>IF(LEN(TRIM(B14982))=0,0,LEN(TRIM(B14982))-LEN(SUBSTITUTE(B14982," ",""))+1)</f>
        <v>17</v>
      </c>
    </row>
    <row r="14983" spans="1:3">
      <c r="A14983" s="2" t="s">
        <v>14353</v>
      </c>
      <c r="B14983" s="2" t="s">
        <v>14354</v>
      </c>
      <c r="C14983" s="7">
        <f>IF(LEN(TRIM(B14983))=0,0,LEN(TRIM(B14983))-LEN(SUBSTITUTE(B14983," ",""))+1)</f>
        <v>17</v>
      </c>
    </row>
    <row r="14984" spans="1:3">
      <c r="A14984" s="2" t="s">
        <v>14402</v>
      </c>
      <c r="B14984" s="2" t="s">
        <v>14403</v>
      </c>
      <c r="C14984" s="7">
        <f>IF(LEN(TRIM(B14984))=0,0,LEN(TRIM(B14984))-LEN(SUBSTITUTE(B14984," ",""))+1)</f>
        <v>17</v>
      </c>
    </row>
    <row r="14985" spans="1:3">
      <c r="A14985" s="2" t="s">
        <v>14465</v>
      </c>
      <c r="B14985" s="2" t="s">
        <v>14466</v>
      </c>
      <c r="C14985" s="7">
        <f>IF(LEN(TRIM(B14985))=0,0,LEN(TRIM(B14985))-LEN(SUBSTITUTE(B14985," ",""))+1)</f>
        <v>17</v>
      </c>
    </row>
    <row r="14986" spans="1:3">
      <c r="A14986" s="2" t="s">
        <v>14469</v>
      </c>
      <c r="B14986" s="2" t="s">
        <v>14470</v>
      </c>
      <c r="C14986" s="7">
        <f>IF(LEN(TRIM(B14986))=0,0,LEN(TRIM(B14986))-LEN(SUBSTITUTE(B14986," ",""))+1)</f>
        <v>17</v>
      </c>
    </row>
    <row r="14987" spans="1:3">
      <c r="A14987" s="2" t="s">
        <v>14475</v>
      </c>
      <c r="B14987" s="2" t="s">
        <v>14476</v>
      </c>
      <c r="C14987" s="7">
        <f>IF(LEN(TRIM(B14987))=0,0,LEN(TRIM(B14987))-LEN(SUBSTITUTE(B14987," ",""))+1)</f>
        <v>17</v>
      </c>
    </row>
    <row r="14988" spans="1:3">
      <c r="A14988" s="2" t="s">
        <v>14511</v>
      </c>
      <c r="B14988" s="2" t="s">
        <v>14512</v>
      </c>
      <c r="C14988" s="7">
        <f>IF(LEN(TRIM(B14988))=0,0,LEN(TRIM(B14988))-LEN(SUBSTITUTE(B14988," ",""))+1)</f>
        <v>17</v>
      </c>
    </row>
    <row r="14989" spans="1:3">
      <c r="A14989" s="2" t="s">
        <v>14513</v>
      </c>
      <c r="B14989" s="2" t="s">
        <v>14514</v>
      </c>
      <c r="C14989" s="7">
        <f>IF(LEN(TRIM(B14989))=0,0,LEN(TRIM(B14989))-LEN(SUBSTITUTE(B14989," ",""))+1)</f>
        <v>17</v>
      </c>
    </row>
    <row r="14990" spans="1:3">
      <c r="A14990" s="2" t="s">
        <v>14633</v>
      </c>
      <c r="B14990" s="2" t="s">
        <v>14634</v>
      </c>
      <c r="C14990" s="7">
        <f>IF(LEN(TRIM(B14990))=0,0,LEN(TRIM(B14990))-LEN(SUBSTITUTE(B14990," ",""))+1)</f>
        <v>17</v>
      </c>
    </row>
    <row r="14991" spans="1:3">
      <c r="A14991" s="2" t="s">
        <v>14704</v>
      </c>
      <c r="B14991" s="2" t="s">
        <v>14705</v>
      </c>
      <c r="C14991" s="7">
        <f>IF(LEN(TRIM(B14991))=0,0,LEN(TRIM(B14991))-LEN(SUBSTITUTE(B14991," ",""))+1)</f>
        <v>17</v>
      </c>
    </row>
    <row r="14992" spans="1:3">
      <c r="A14992" s="2" t="s">
        <v>14730</v>
      </c>
      <c r="B14992" s="2" t="s">
        <v>14731</v>
      </c>
      <c r="C14992" s="7">
        <f>IF(LEN(TRIM(B14992))=0,0,LEN(TRIM(B14992))-LEN(SUBSTITUTE(B14992," ",""))+1)</f>
        <v>17</v>
      </c>
    </row>
    <row r="14993" spans="1:3">
      <c r="A14993" s="2" t="s">
        <v>14770</v>
      </c>
      <c r="B14993" s="2" t="s">
        <v>14771</v>
      </c>
      <c r="C14993" s="7">
        <f>IF(LEN(TRIM(B14993))=0,0,LEN(TRIM(B14993))-LEN(SUBSTITUTE(B14993," ",""))+1)</f>
        <v>17</v>
      </c>
    </row>
    <row r="14994" spans="1:3">
      <c r="A14994" s="2" t="s">
        <v>14786</v>
      </c>
      <c r="B14994" s="2" t="s">
        <v>14787</v>
      </c>
      <c r="C14994" s="7">
        <f>IF(LEN(TRIM(B14994))=0,0,LEN(TRIM(B14994))-LEN(SUBSTITUTE(B14994," ",""))+1)</f>
        <v>17</v>
      </c>
    </row>
    <row r="14995" spans="1:3">
      <c r="A14995" s="2" t="s">
        <v>14870</v>
      </c>
      <c r="B14995" s="2" t="s">
        <v>14871</v>
      </c>
      <c r="C14995" s="7">
        <f>IF(LEN(TRIM(B14995))=0,0,LEN(TRIM(B14995))-LEN(SUBSTITUTE(B14995," ",""))+1)</f>
        <v>17</v>
      </c>
    </row>
    <row r="14996" spans="1:3">
      <c r="A14996" s="2" t="s">
        <v>14920</v>
      </c>
      <c r="B14996" s="2" t="s">
        <v>14921</v>
      </c>
      <c r="C14996" s="7">
        <f>IF(LEN(TRIM(B14996))=0,0,LEN(TRIM(B14996))-LEN(SUBSTITUTE(B14996," ",""))+1)</f>
        <v>17</v>
      </c>
    </row>
    <row r="14997" spans="1:3">
      <c r="A14997" s="2" t="s">
        <v>14938</v>
      </c>
      <c r="B14997" s="2" t="s">
        <v>14939</v>
      </c>
      <c r="C14997" s="7">
        <f>IF(LEN(TRIM(B14997))=0,0,LEN(TRIM(B14997))-LEN(SUBSTITUTE(B14997," ",""))+1)</f>
        <v>17</v>
      </c>
    </row>
    <row r="14998" spans="1:3">
      <c r="A14998" s="2" t="s">
        <v>14952</v>
      </c>
      <c r="B14998" s="2" t="s">
        <v>14953</v>
      </c>
      <c r="C14998" s="7">
        <f>IF(LEN(TRIM(B14998))=0,0,LEN(TRIM(B14998))-LEN(SUBSTITUTE(B14998," ",""))+1)</f>
        <v>17</v>
      </c>
    </row>
    <row r="14999" spans="1:3">
      <c r="A14999" s="2" t="s">
        <v>15002</v>
      </c>
      <c r="B14999" s="2" t="s">
        <v>15003</v>
      </c>
      <c r="C14999" s="7">
        <f>IF(LEN(TRIM(B14999))=0,0,LEN(TRIM(B14999))-LEN(SUBSTITUTE(B14999," ",""))+1)</f>
        <v>17</v>
      </c>
    </row>
    <row r="15000" spans="1:3">
      <c r="A15000" s="2" t="s">
        <v>15048</v>
      </c>
      <c r="B15000" s="2" t="s">
        <v>15049</v>
      </c>
      <c r="C15000" s="7">
        <f>IF(LEN(TRIM(B15000))=0,0,LEN(TRIM(B15000))-LEN(SUBSTITUTE(B15000," ",""))+1)</f>
        <v>17</v>
      </c>
    </row>
    <row r="15001" spans="1:3">
      <c r="A15001" s="2" t="s">
        <v>15050</v>
      </c>
      <c r="B15001" s="2" t="s">
        <v>15052</v>
      </c>
      <c r="C15001" s="7">
        <f>IF(LEN(TRIM(B15001))=0,0,LEN(TRIM(B15001))-LEN(SUBSTITUTE(B15001," ",""))+1)</f>
        <v>17</v>
      </c>
    </row>
    <row r="15002" spans="1:3">
      <c r="A15002" s="2" t="s">
        <v>15088</v>
      </c>
      <c r="B15002" s="2" t="s">
        <v>15089</v>
      </c>
      <c r="C15002" s="7">
        <f>IF(LEN(TRIM(B15002))=0,0,LEN(TRIM(B15002))-LEN(SUBSTITUTE(B15002," ",""))+1)</f>
        <v>17</v>
      </c>
    </row>
    <row r="15003" spans="1:3">
      <c r="A15003" s="2" t="s">
        <v>15211</v>
      </c>
      <c r="B15003" s="2" t="s">
        <v>15213</v>
      </c>
      <c r="C15003" s="7">
        <f>IF(LEN(TRIM(B15003))=0,0,LEN(TRIM(B15003))-LEN(SUBSTITUTE(B15003," ",""))+1)</f>
        <v>17</v>
      </c>
    </row>
    <row r="15004" spans="1:3">
      <c r="A15004" s="2" t="s">
        <v>15368</v>
      </c>
      <c r="B15004" s="2" t="s">
        <v>15369</v>
      </c>
      <c r="C15004" s="7">
        <f>IF(LEN(TRIM(B15004))=0,0,LEN(TRIM(B15004))-LEN(SUBSTITUTE(B15004," ",""))+1)</f>
        <v>17</v>
      </c>
    </row>
    <row r="15005" spans="1:3">
      <c r="A15005" s="2" t="s">
        <v>15492</v>
      </c>
      <c r="B15005" s="2" t="s">
        <v>15493</v>
      </c>
      <c r="C15005" s="7">
        <f>IF(LEN(TRIM(B15005))=0,0,LEN(TRIM(B15005))-LEN(SUBSTITUTE(B15005," ",""))+1)</f>
        <v>17</v>
      </c>
    </row>
    <row r="15006" spans="1:3">
      <c r="A15006" s="2" t="s">
        <v>15504</v>
      </c>
      <c r="B15006" s="2" t="s">
        <v>15505</v>
      </c>
      <c r="C15006" s="7">
        <f>IF(LEN(TRIM(B15006))=0,0,LEN(TRIM(B15006))-LEN(SUBSTITUTE(B15006," ",""))+1)</f>
        <v>17</v>
      </c>
    </row>
    <row r="15007" spans="1:3">
      <c r="A15007" s="2" t="s">
        <v>15586</v>
      </c>
      <c r="B15007" s="2" t="s">
        <v>15587</v>
      </c>
      <c r="C15007" s="7">
        <f>IF(LEN(TRIM(B15007))=0,0,LEN(TRIM(B15007))-LEN(SUBSTITUTE(B15007," ",""))+1)</f>
        <v>17</v>
      </c>
    </row>
    <row r="15008" spans="1:3">
      <c r="A15008" s="2" t="s">
        <v>15667</v>
      </c>
      <c r="B15008" s="6" t="s">
        <v>15668</v>
      </c>
      <c r="C15008" s="7">
        <f>IF(LEN(TRIM(B15008))=0,0,LEN(TRIM(B15008))-LEN(SUBSTITUTE(B15008," ",""))+1)</f>
        <v>17</v>
      </c>
    </row>
    <row r="15009" spans="1:3">
      <c r="A15009" s="2" t="s">
        <v>15672</v>
      </c>
      <c r="B15009" s="6" t="s">
        <v>15673</v>
      </c>
      <c r="C15009" s="7">
        <f>IF(LEN(TRIM(B15009))=0,0,LEN(TRIM(B15009))-LEN(SUBSTITUTE(B15009," ",""))+1)</f>
        <v>17</v>
      </c>
    </row>
    <row r="15010" spans="1:3">
      <c r="A15010" s="2" t="s">
        <v>15702</v>
      </c>
      <c r="B15010" s="6" t="s">
        <v>15703</v>
      </c>
      <c r="C15010" s="7">
        <f>IF(LEN(TRIM(B15010))=0,0,LEN(TRIM(B15010))-LEN(SUBSTITUTE(B15010," ",""))+1)</f>
        <v>17</v>
      </c>
    </row>
    <row r="15011" spans="1:3">
      <c r="A15011" s="2" t="s">
        <v>15712</v>
      </c>
      <c r="B15011" s="6" t="s">
        <v>15713</v>
      </c>
      <c r="C15011" s="7">
        <f>IF(LEN(TRIM(B15011))=0,0,LEN(TRIM(B15011))-LEN(SUBSTITUTE(B15011," ",""))+1)</f>
        <v>17</v>
      </c>
    </row>
    <row r="15012" spans="1:3">
      <c r="A15012" s="2" t="s">
        <v>15730</v>
      </c>
      <c r="B15012" s="6" t="s">
        <v>15731</v>
      </c>
      <c r="C15012" s="7">
        <f>IF(LEN(TRIM(B15012))=0,0,LEN(TRIM(B15012))-LEN(SUBSTITUTE(B15012," ",""))+1)</f>
        <v>17</v>
      </c>
    </row>
    <row r="15013" spans="1:3">
      <c r="A15013" s="2" t="s">
        <v>15743</v>
      </c>
      <c r="B15013" s="6" t="s">
        <v>15744</v>
      </c>
      <c r="C15013" s="7">
        <f>IF(LEN(TRIM(B15013))=0,0,LEN(TRIM(B15013))-LEN(SUBSTITUTE(B15013," ",""))+1)</f>
        <v>17</v>
      </c>
    </row>
    <row r="15014" spans="1:3">
      <c r="A15014" s="2" t="s">
        <v>15754</v>
      </c>
      <c r="B15014" s="6" t="s">
        <v>15755</v>
      </c>
      <c r="C15014" s="7">
        <f>IF(LEN(TRIM(B15014))=0,0,LEN(TRIM(B15014))-LEN(SUBSTITUTE(B15014," ",""))+1)</f>
        <v>17</v>
      </c>
    </row>
    <row r="15015" spans="1:3">
      <c r="A15015" s="2" t="s">
        <v>15781</v>
      </c>
      <c r="B15015" s="6" t="s">
        <v>15782</v>
      </c>
      <c r="C15015" s="7">
        <f>IF(LEN(TRIM(B15015))=0,0,LEN(TRIM(B15015))-LEN(SUBSTITUTE(B15015," ",""))+1)</f>
        <v>17</v>
      </c>
    </row>
    <row r="15016" spans="1:3">
      <c r="A15016" s="2" t="s">
        <v>15837</v>
      </c>
      <c r="B15016" s="6" t="s">
        <v>15838</v>
      </c>
      <c r="C15016" s="7">
        <f>IF(LEN(TRIM(B15016))=0,0,LEN(TRIM(B15016))-LEN(SUBSTITUTE(B15016," ",""))+1)</f>
        <v>17</v>
      </c>
    </row>
    <row r="15017" spans="1:3">
      <c r="A15017" s="2" t="s">
        <v>15839</v>
      </c>
      <c r="B15017" s="6" t="s">
        <v>15841</v>
      </c>
      <c r="C15017" s="7">
        <f>IF(LEN(TRIM(B15017))=0,0,LEN(TRIM(B15017))-LEN(SUBSTITUTE(B15017," ",""))+1)</f>
        <v>17</v>
      </c>
    </row>
    <row r="15018" spans="1:3">
      <c r="A15018" s="2" t="s">
        <v>15853</v>
      </c>
      <c r="B15018" s="6" t="s">
        <v>15854</v>
      </c>
      <c r="C15018" s="7">
        <f>IF(LEN(TRIM(B15018))=0,0,LEN(TRIM(B15018))-LEN(SUBSTITUTE(B15018," ",""))+1)</f>
        <v>17</v>
      </c>
    </row>
    <row r="15019" spans="1:3">
      <c r="A15019" s="2" t="s">
        <v>15856</v>
      </c>
      <c r="B15019" s="6" t="s">
        <v>15857</v>
      </c>
      <c r="C15019" s="7">
        <f>IF(LEN(TRIM(B15019))=0,0,LEN(TRIM(B15019))-LEN(SUBSTITUTE(B15019," ",""))+1)</f>
        <v>17</v>
      </c>
    </row>
    <row r="15020" spans="1:3">
      <c r="A15020" s="2" t="s">
        <v>15871</v>
      </c>
      <c r="B15020" s="6" t="s">
        <v>15873</v>
      </c>
      <c r="C15020" s="7">
        <f>IF(LEN(TRIM(B15020))=0,0,LEN(TRIM(B15020))-LEN(SUBSTITUTE(B15020," ",""))+1)</f>
        <v>17</v>
      </c>
    </row>
    <row r="15021" spans="1:3">
      <c r="A15021" s="2" t="s">
        <v>15887</v>
      </c>
      <c r="B15021" s="6" t="s">
        <v>15888</v>
      </c>
      <c r="C15021" s="7">
        <f>IF(LEN(TRIM(B15021))=0,0,LEN(TRIM(B15021))-LEN(SUBSTITUTE(B15021," ",""))+1)</f>
        <v>17</v>
      </c>
    </row>
    <row r="15022" spans="1:3">
      <c r="A15022" s="2" t="s">
        <v>15961</v>
      </c>
      <c r="B15022" s="6" t="s">
        <v>15962</v>
      </c>
      <c r="C15022" s="7">
        <f>IF(LEN(TRIM(B15022))=0,0,LEN(TRIM(B15022))-LEN(SUBSTITUTE(B15022," ",""))+1)</f>
        <v>17</v>
      </c>
    </row>
    <row r="15023" spans="1:3">
      <c r="A15023" s="2" t="s">
        <v>15978</v>
      </c>
      <c r="B15023" s="6" t="s">
        <v>15979</v>
      </c>
      <c r="C15023" s="7">
        <f>IF(LEN(TRIM(B15023))=0,0,LEN(TRIM(B15023))-LEN(SUBSTITUTE(B15023," ",""))+1)</f>
        <v>17</v>
      </c>
    </row>
    <row r="15024" spans="1:3">
      <c r="A15024" s="2" t="s">
        <v>15991</v>
      </c>
      <c r="B15024" s="6" t="s">
        <v>15992</v>
      </c>
      <c r="C15024" s="7">
        <f>IF(LEN(TRIM(B15024))=0,0,LEN(TRIM(B15024))-LEN(SUBSTITUTE(B15024," ",""))+1)</f>
        <v>17</v>
      </c>
    </row>
    <row r="15025" spans="1:3">
      <c r="A15025" s="2" t="s">
        <v>16110</v>
      </c>
      <c r="B15025" s="6" t="s">
        <v>16111</v>
      </c>
      <c r="C15025" s="7">
        <f>IF(LEN(TRIM(B15025))=0,0,LEN(TRIM(B15025))-LEN(SUBSTITUTE(B15025," ",""))+1)</f>
        <v>17</v>
      </c>
    </row>
    <row r="15026" spans="1:3">
      <c r="A15026" s="2" t="s">
        <v>16137</v>
      </c>
      <c r="B15026" s="6" t="s">
        <v>16138</v>
      </c>
      <c r="C15026" s="7">
        <f>IF(LEN(TRIM(B15026))=0,0,LEN(TRIM(B15026))-LEN(SUBSTITUTE(B15026," ",""))+1)</f>
        <v>17</v>
      </c>
    </row>
    <row r="15027" spans="1:3">
      <c r="A15027" s="2" t="s">
        <v>16157</v>
      </c>
      <c r="B15027" s="6" t="s">
        <v>16158</v>
      </c>
      <c r="C15027" s="7">
        <f>IF(LEN(TRIM(B15027))=0,0,LEN(TRIM(B15027))-LEN(SUBSTITUTE(B15027," ",""))+1)</f>
        <v>17</v>
      </c>
    </row>
    <row r="15028" spans="1:3">
      <c r="A15028" s="2" t="s">
        <v>16324</v>
      </c>
      <c r="B15028" s="6" t="s">
        <v>16325</v>
      </c>
      <c r="C15028" s="7">
        <f>IF(LEN(TRIM(B15028))=0,0,LEN(TRIM(B15028))-LEN(SUBSTITUTE(B15028," ",""))+1)</f>
        <v>17</v>
      </c>
    </row>
    <row r="15029" spans="1:3">
      <c r="A15029" s="2" t="s">
        <v>16363</v>
      </c>
      <c r="B15029" s="6" t="s">
        <v>16364</v>
      </c>
      <c r="C15029" s="7">
        <f>IF(LEN(TRIM(B15029))=0,0,LEN(TRIM(B15029))-LEN(SUBSTITUTE(B15029," ",""))+1)</f>
        <v>17</v>
      </c>
    </row>
    <row r="15030" spans="1:3">
      <c r="A15030" s="2" t="s">
        <v>16369</v>
      </c>
      <c r="B15030" s="6" t="s">
        <v>16371</v>
      </c>
      <c r="C15030" s="7">
        <f>IF(LEN(TRIM(B15030))=0,0,LEN(TRIM(B15030))-LEN(SUBSTITUTE(B15030," ",""))+1)</f>
        <v>17</v>
      </c>
    </row>
    <row r="15031" spans="1:3">
      <c r="A15031" s="2" t="s">
        <v>16377</v>
      </c>
      <c r="B15031" s="6" t="s">
        <v>16378</v>
      </c>
      <c r="C15031" s="7">
        <f>IF(LEN(TRIM(B15031))=0,0,LEN(TRIM(B15031))-LEN(SUBSTITUTE(B15031," ",""))+1)</f>
        <v>17</v>
      </c>
    </row>
    <row r="15032" spans="1:3">
      <c r="A15032" s="2" t="s">
        <v>16432</v>
      </c>
      <c r="B15032" s="6" t="s">
        <v>16433</v>
      </c>
      <c r="C15032" s="7">
        <f>IF(LEN(TRIM(B15032))=0,0,LEN(TRIM(B15032))-LEN(SUBSTITUTE(B15032," ",""))+1)</f>
        <v>17</v>
      </c>
    </row>
    <row r="15033" spans="1:3">
      <c r="A15033" s="2" t="s">
        <v>16482</v>
      </c>
      <c r="B15033" s="6" t="s">
        <v>16483</v>
      </c>
      <c r="C15033" s="7">
        <f>IF(LEN(TRIM(B15033))=0,0,LEN(TRIM(B15033))-LEN(SUBSTITUTE(B15033," ",""))+1)</f>
        <v>17</v>
      </c>
    </row>
    <row r="15034" spans="1:3">
      <c r="A15034" s="2" t="s">
        <v>16513</v>
      </c>
      <c r="B15034" s="6" t="s">
        <v>16514</v>
      </c>
      <c r="C15034" s="7">
        <f>IF(LEN(TRIM(B15034))=0,0,LEN(TRIM(B15034))-LEN(SUBSTITUTE(B15034," ",""))+1)</f>
        <v>17</v>
      </c>
    </row>
    <row r="15035" spans="1:3">
      <c r="A15035" s="2" t="s">
        <v>16517</v>
      </c>
      <c r="B15035" s="6" t="s">
        <v>16518</v>
      </c>
      <c r="C15035" s="7">
        <f>IF(LEN(TRIM(B15035))=0,0,LEN(TRIM(B15035))-LEN(SUBSTITUTE(B15035," ",""))+1)</f>
        <v>17</v>
      </c>
    </row>
    <row r="15036" spans="1:3">
      <c r="A15036" s="2" t="s">
        <v>16538</v>
      </c>
      <c r="B15036" s="6" t="s">
        <v>16539</v>
      </c>
      <c r="C15036" s="7">
        <f>IF(LEN(TRIM(B15036))=0,0,LEN(TRIM(B15036))-LEN(SUBSTITUTE(B15036," ",""))+1)</f>
        <v>17</v>
      </c>
    </row>
    <row r="15037" spans="1:3">
      <c r="A15037" s="2" t="s">
        <v>16557</v>
      </c>
      <c r="B15037" s="6" t="s">
        <v>16558</v>
      </c>
      <c r="C15037" s="7">
        <f>IF(LEN(TRIM(B15037))=0,0,LEN(TRIM(B15037))-LEN(SUBSTITUTE(B15037," ",""))+1)</f>
        <v>17</v>
      </c>
    </row>
    <row r="15038" spans="1:3">
      <c r="A15038" s="2" t="s">
        <v>16563</v>
      </c>
      <c r="B15038" s="6" t="s">
        <v>16564</v>
      </c>
      <c r="C15038" s="7">
        <f>IF(LEN(TRIM(B15038))=0,0,LEN(TRIM(B15038))-LEN(SUBSTITUTE(B15038," ",""))+1)</f>
        <v>17</v>
      </c>
    </row>
    <row r="15039" spans="1:3">
      <c r="A15039" s="2" t="s">
        <v>16595</v>
      </c>
      <c r="B15039" s="6" t="s">
        <v>16596</v>
      </c>
      <c r="C15039" s="7">
        <f>IF(LEN(TRIM(B15039))=0,0,LEN(TRIM(B15039))-LEN(SUBSTITUTE(B15039," ",""))+1)</f>
        <v>17</v>
      </c>
    </row>
    <row r="15040" spans="1:3">
      <c r="A15040" s="2" t="s">
        <v>16621</v>
      </c>
      <c r="B15040" s="6" t="s">
        <v>16622</v>
      </c>
      <c r="C15040" s="7">
        <f>IF(LEN(TRIM(B15040))=0,0,LEN(TRIM(B15040))-LEN(SUBSTITUTE(B15040," ",""))+1)</f>
        <v>17</v>
      </c>
    </row>
    <row r="15041" spans="1:3">
      <c r="A15041" s="2" t="s">
        <v>16653</v>
      </c>
      <c r="B15041" s="6" t="s">
        <v>16654</v>
      </c>
      <c r="C15041" s="7">
        <f>IF(LEN(TRIM(B15041))=0,0,LEN(TRIM(B15041))-LEN(SUBSTITUTE(B15041," ",""))+1)</f>
        <v>17</v>
      </c>
    </row>
    <row r="15042" spans="1:3">
      <c r="A15042" s="2" t="s">
        <v>16725</v>
      </c>
      <c r="B15042" s="6" t="s">
        <v>16726</v>
      </c>
      <c r="C15042" s="7">
        <f>IF(LEN(TRIM(B15042))=0,0,LEN(TRIM(B15042))-LEN(SUBSTITUTE(B15042," ",""))+1)</f>
        <v>17</v>
      </c>
    </row>
    <row r="15043" spans="1:3">
      <c r="A15043" s="2" t="s">
        <v>16739</v>
      </c>
      <c r="B15043" s="6" t="s">
        <v>16740</v>
      </c>
      <c r="C15043" s="7">
        <f>IF(LEN(TRIM(B15043))=0,0,LEN(TRIM(B15043))-LEN(SUBSTITUTE(B15043," ",""))+1)</f>
        <v>17</v>
      </c>
    </row>
    <row r="15044" spans="1:3">
      <c r="A15044" s="2" t="s">
        <v>16760</v>
      </c>
      <c r="B15044" s="6" t="s">
        <v>16761</v>
      </c>
      <c r="C15044" s="7">
        <f>IF(LEN(TRIM(B15044))=0,0,LEN(TRIM(B15044))-LEN(SUBSTITUTE(B15044," ",""))+1)</f>
        <v>17</v>
      </c>
    </row>
    <row r="15045" spans="1:3">
      <c r="A15045" s="2" t="s">
        <v>16814</v>
      </c>
      <c r="B15045" s="6" t="s">
        <v>16815</v>
      </c>
      <c r="C15045" s="7">
        <f>IF(LEN(TRIM(B15045))=0,0,LEN(TRIM(B15045))-LEN(SUBSTITUTE(B15045," ",""))+1)</f>
        <v>17</v>
      </c>
    </row>
    <row r="15046" spans="1:3">
      <c r="A15046" s="2" t="s">
        <v>16834</v>
      </c>
      <c r="B15046" s="6" t="s">
        <v>16835</v>
      </c>
      <c r="C15046" s="7">
        <f>IF(LEN(TRIM(B15046))=0,0,LEN(TRIM(B15046))-LEN(SUBSTITUTE(B15046," ",""))+1)</f>
        <v>17</v>
      </c>
    </row>
    <row r="15047" spans="1:3">
      <c r="A15047" s="2" t="s">
        <v>16989</v>
      </c>
      <c r="B15047" s="6" t="s">
        <v>16990</v>
      </c>
      <c r="C15047" s="7">
        <f>IF(LEN(TRIM(B15047))=0,0,LEN(TRIM(B15047))-LEN(SUBSTITUTE(B15047," ",""))+1)</f>
        <v>17</v>
      </c>
    </row>
    <row r="15048" spans="1:3">
      <c r="A15048" s="4" t="s">
        <v>17052</v>
      </c>
      <c r="B15048" s="4" t="s">
        <v>17054</v>
      </c>
      <c r="C15048" s="10">
        <f>IF(LEN(TRIM(B15048))=0,0,LEN(TRIM(B15048))-LEN(SUBSTITUTE(B15048," ",""))+1)</f>
        <v>17</v>
      </c>
    </row>
    <row r="15049" spans="1:3">
      <c r="A15049" s="4" t="s">
        <v>17060</v>
      </c>
      <c r="B15049" s="4" t="s">
        <v>17061</v>
      </c>
      <c r="C15049" s="10">
        <f>IF(LEN(TRIM(B15049))=0,0,LEN(TRIM(B15049))-LEN(SUBSTITUTE(B15049," ",""))+1)</f>
        <v>17</v>
      </c>
    </row>
    <row r="15050" spans="1:3">
      <c r="A15050" s="4" t="s">
        <v>17095</v>
      </c>
      <c r="B15050" s="4" t="s">
        <v>17096</v>
      </c>
      <c r="C15050" s="10">
        <f>IF(LEN(TRIM(B15050))=0,0,LEN(TRIM(B15050))-LEN(SUBSTITUTE(B15050," ",""))+1)</f>
        <v>17</v>
      </c>
    </row>
    <row r="15051" spans="1:3">
      <c r="A15051" s="4" t="s">
        <v>17135</v>
      </c>
      <c r="B15051" s="4" t="s">
        <v>17136</v>
      </c>
      <c r="C15051" s="10">
        <f>IF(LEN(TRIM(B15051))=0,0,LEN(TRIM(B15051))-LEN(SUBSTITUTE(B15051," ",""))+1)</f>
        <v>17</v>
      </c>
    </row>
    <row r="15052" spans="1:3">
      <c r="A15052" s="4" t="s">
        <v>17217</v>
      </c>
      <c r="B15052" s="4" t="s">
        <v>17218</v>
      </c>
      <c r="C15052" s="10">
        <f>IF(LEN(TRIM(B15052))=0,0,LEN(TRIM(B15052))-LEN(SUBSTITUTE(B15052," ",""))+1)</f>
        <v>17</v>
      </c>
    </row>
    <row r="15053" spans="1:3">
      <c r="A15053" s="4" t="s">
        <v>17219</v>
      </c>
      <c r="B15053" s="4" t="s">
        <v>17220</v>
      </c>
      <c r="C15053" s="10">
        <f>IF(LEN(TRIM(B15053))=0,0,LEN(TRIM(B15053))-LEN(SUBSTITUTE(B15053," ",""))+1)</f>
        <v>17</v>
      </c>
    </row>
    <row r="15054" spans="1:3">
      <c r="A15054" s="4" t="s">
        <v>17223</v>
      </c>
      <c r="B15054" s="4" t="s">
        <v>17224</v>
      </c>
      <c r="C15054" s="10">
        <f>IF(LEN(TRIM(B15054))=0,0,LEN(TRIM(B15054))-LEN(SUBSTITUTE(B15054," ",""))+1)</f>
        <v>17</v>
      </c>
    </row>
    <row r="15055" spans="1:3">
      <c r="A15055" s="4" t="s">
        <v>17242</v>
      </c>
      <c r="B15055" s="4" t="s">
        <v>17243</v>
      </c>
      <c r="C15055" s="10">
        <f>IF(LEN(TRIM(B15055))=0,0,LEN(TRIM(B15055))-LEN(SUBSTITUTE(B15055," ",""))+1)</f>
        <v>17</v>
      </c>
    </row>
    <row r="15056" spans="1:3">
      <c r="A15056" s="4" t="s">
        <v>17259</v>
      </c>
      <c r="B15056" s="4" t="s">
        <v>17260</v>
      </c>
      <c r="C15056" s="10">
        <f>IF(LEN(TRIM(B15056))=0,0,LEN(TRIM(B15056))-LEN(SUBSTITUTE(B15056," ",""))+1)</f>
        <v>17</v>
      </c>
    </row>
    <row r="15057" spans="1:3">
      <c r="A15057" s="4" t="s">
        <v>17288</v>
      </c>
      <c r="B15057" s="4" t="s">
        <v>17289</v>
      </c>
      <c r="C15057" s="10">
        <f>IF(LEN(TRIM(B15057))=0,0,LEN(TRIM(B15057))-LEN(SUBSTITUTE(B15057," ",""))+1)</f>
        <v>17</v>
      </c>
    </row>
    <row r="15058" spans="1:3">
      <c r="A15058" s="4" t="s">
        <v>17296</v>
      </c>
      <c r="B15058" s="4" t="s">
        <v>17297</v>
      </c>
      <c r="C15058" s="10">
        <f>IF(LEN(TRIM(B15058))=0,0,LEN(TRIM(B15058))-LEN(SUBSTITUTE(B15058," ",""))+1)</f>
        <v>17</v>
      </c>
    </row>
    <row r="15059" spans="1:3">
      <c r="A15059" s="4" t="s">
        <v>17338</v>
      </c>
      <c r="B15059" s="4" t="s">
        <v>17339</v>
      </c>
      <c r="C15059" s="10">
        <f>IF(LEN(TRIM(B15059))=0,0,LEN(TRIM(B15059))-LEN(SUBSTITUTE(B15059," ",""))+1)</f>
        <v>17</v>
      </c>
    </row>
    <row r="15060" spans="1:3">
      <c r="A15060" s="4" t="s">
        <v>17354</v>
      </c>
      <c r="B15060" s="4" t="s">
        <v>17355</v>
      </c>
      <c r="C15060" s="10">
        <f>IF(LEN(TRIM(B15060))=0,0,LEN(TRIM(B15060))-LEN(SUBSTITUTE(B15060," ",""))+1)</f>
        <v>17</v>
      </c>
    </row>
    <row r="15061" spans="1:3">
      <c r="A15061" s="4" t="s">
        <v>17507</v>
      </c>
      <c r="B15061" s="4" t="s">
        <v>17508</v>
      </c>
      <c r="C15061" s="10">
        <f>IF(LEN(TRIM(B15061))=0,0,LEN(TRIM(B15061))-LEN(SUBSTITUTE(B15061," ",""))+1)</f>
        <v>17</v>
      </c>
    </row>
    <row r="15062" spans="1:3">
      <c r="A15062" s="4" t="s">
        <v>17511</v>
      </c>
      <c r="B15062" s="4" t="s">
        <v>17512</v>
      </c>
      <c r="C15062" s="10">
        <f>IF(LEN(TRIM(B15062))=0,0,LEN(TRIM(B15062))-LEN(SUBSTITUTE(B15062," ",""))+1)</f>
        <v>17</v>
      </c>
    </row>
    <row r="15063" spans="1:3">
      <c r="A15063" s="4" t="s">
        <v>17545</v>
      </c>
      <c r="B15063" s="4" t="s">
        <v>17546</v>
      </c>
      <c r="C15063" s="10">
        <f>IF(LEN(TRIM(B15063))=0,0,LEN(TRIM(B15063))-LEN(SUBSTITUTE(B15063," ",""))+1)</f>
        <v>17</v>
      </c>
    </row>
    <row r="15064" spans="1:3">
      <c r="A15064" s="4" t="s">
        <v>17690</v>
      </c>
      <c r="B15064" s="4" t="s">
        <v>17691</v>
      </c>
      <c r="C15064" s="10">
        <f>IF(LEN(TRIM(B15064))=0,0,LEN(TRIM(B15064))-LEN(SUBSTITUTE(B15064," ",""))+1)</f>
        <v>17</v>
      </c>
    </row>
    <row r="15065" spans="1:3">
      <c r="A15065" s="4" t="s">
        <v>17781</v>
      </c>
      <c r="B15065" s="4" t="s">
        <v>17782</v>
      </c>
      <c r="C15065" s="10">
        <f>IF(LEN(TRIM(B15065))=0,0,LEN(TRIM(B15065))-LEN(SUBSTITUTE(B15065," ",""))+1)</f>
        <v>17</v>
      </c>
    </row>
    <row r="15066" spans="1:3">
      <c r="A15066" s="4" t="s">
        <v>17849</v>
      </c>
      <c r="B15066" s="4" t="s">
        <v>17850</v>
      </c>
      <c r="C15066" s="10">
        <f>IF(LEN(TRIM(B15066))=0,0,LEN(TRIM(B15066))-LEN(SUBSTITUTE(B15066," ",""))+1)</f>
        <v>17</v>
      </c>
    </row>
    <row r="15067" spans="1:3">
      <c r="A15067" s="4" t="s">
        <v>17880</v>
      </c>
      <c r="B15067" s="4" t="s">
        <v>17881</v>
      </c>
      <c r="C15067" s="10">
        <f>IF(LEN(TRIM(B15067))=0,0,LEN(TRIM(B15067))-LEN(SUBSTITUTE(B15067," ",""))+1)</f>
        <v>17</v>
      </c>
    </row>
    <row r="15068" spans="1:3">
      <c r="A15068" s="4" t="s">
        <v>17886</v>
      </c>
      <c r="B15068" s="4" t="s">
        <v>17887</v>
      </c>
      <c r="C15068" s="10">
        <f>IF(LEN(TRIM(B15068))=0,0,LEN(TRIM(B15068))-LEN(SUBSTITUTE(B15068," ",""))+1)</f>
        <v>17</v>
      </c>
    </row>
    <row r="15069" spans="1:3">
      <c r="A15069" s="4" t="s">
        <v>17920</v>
      </c>
      <c r="B15069" s="4" t="s">
        <v>17921</v>
      </c>
      <c r="C15069" s="10">
        <f>IF(LEN(TRIM(B15069))=0,0,LEN(TRIM(B15069))-LEN(SUBSTITUTE(B15069," ",""))+1)</f>
        <v>17</v>
      </c>
    </row>
    <row r="15070" spans="1:3">
      <c r="A15070" s="4" t="s">
        <v>17925</v>
      </c>
      <c r="B15070" s="4" t="s">
        <v>17926</v>
      </c>
      <c r="C15070" s="10">
        <f>IF(LEN(TRIM(B15070))=0,0,LEN(TRIM(B15070))-LEN(SUBSTITUTE(B15070," ",""))+1)</f>
        <v>17</v>
      </c>
    </row>
    <row r="15071" spans="1:3">
      <c r="A15071" s="4" t="s">
        <v>17936</v>
      </c>
      <c r="B15071" s="4" t="s">
        <v>17937</v>
      </c>
      <c r="C15071" s="10">
        <f>IF(LEN(TRIM(B15071))=0,0,LEN(TRIM(B15071))-LEN(SUBSTITUTE(B15071," ",""))+1)</f>
        <v>17</v>
      </c>
    </row>
    <row r="15072" spans="1:3">
      <c r="A15072" s="4" t="s">
        <v>17945</v>
      </c>
      <c r="B15072" s="4" t="s">
        <v>17946</v>
      </c>
      <c r="C15072" s="10">
        <f>IF(LEN(TRIM(B15072))=0,0,LEN(TRIM(B15072))-LEN(SUBSTITUTE(B15072," ",""))+1)</f>
        <v>17</v>
      </c>
    </row>
    <row r="15073" spans="1:3">
      <c r="A15073" s="4" t="s">
        <v>17972</v>
      </c>
      <c r="B15073" s="4" t="s">
        <v>17973</v>
      </c>
      <c r="C15073" s="10">
        <f>IF(LEN(TRIM(B15073))=0,0,LEN(TRIM(B15073))-LEN(SUBSTITUTE(B15073," ",""))+1)</f>
        <v>17</v>
      </c>
    </row>
    <row r="15074" spans="1:3">
      <c r="A15074" s="4" t="s">
        <v>18005</v>
      </c>
      <c r="B15074" s="4" t="s">
        <v>18006</v>
      </c>
      <c r="C15074" s="10">
        <f>IF(LEN(TRIM(B15074))=0,0,LEN(TRIM(B15074))-LEN(SUBSTITUTE(B15074," ",""))+1)</f>
        <v>17</v>
      </c>
    </row>
    <row r="15075" spans="1:3">
      <c r="A15075" s="4" t="s">
        <v>18022</v>
      </c>
      <c r="B15075" s="4" t="s">
        <v>18023</v>
      </c>
      <c r="C15075" s="10">
        <f>IF(LEN(TRIM(B15075))=0,0,LEN(TRIM(B15075))-LEN(SUBSTITUTE(B15075," ",""))+1)</f>
        <v>17</v>
      </c>
    </row>
    <row r="15076" spans="1:3">
      <c r="A15076" s="4" t="s">
        <v>18047</v>
      </c>
      <c r="B15076" s="4" t="s">
        <v>18048</v>
      </c>
      <c r="C15076" s="10">
        <f>IF(LEN(TRIM(B15076))=0,0,LEN(TRIM(B15076))-LEN(SUBSTITUTE(B15076," ",""))+1)</f>
        <v>17</v>
      </c>
    </row>
    <row r="15077" spans="1:3">
      <c r="A15077" s="4" t="s">
        <v>18098</v>
      </c>
      <c r="B15077" s="4" t="s">
        <v>18099</v>
      </c>
      <c r="C15077" s="10">
        <f>IF(LEN(TRIM(B15077))=0,0,LEN(TRIM(B15077))-LEN(SUBSTITUTE(B15077," ",""))+1)</f>
        <v>17</v>
      </c>
    </row>
    <row r="15078" spans="1:3">
      <c r="A15078" s="4" t="s">
        <v>18138</v>
      </c>
      <c r="B15078" s="4" t="s">
        <v>18139</v>
      </c>
      <c r="C15078" s="10">
        <f>IF(LEN(TRIM(B15078))=0,0,LEN(TRIM(B15078))-LEN(SUBSTITUTE(B15078," ",""))+1)</f>
        <v>17</v>
      </c>
    </row>
    <row r="15079" spans="1:3">
      <c r="A15079" s="4" t="s">
        <v>18151</v>
      </c>
      <c r="B15079" s="4" t="s">
        <v>18152</v>
      </c>
      <c r="C15079" s="10">
        <f>IF(LEN(TRIM(B15079))=0,0,LEN(TRIM(B15079))-LEN(SUBSTITUTE(B15079," ",""))+1)</f>
        <v>17</v>
      </c>
    </row>
    <row r="15080" spans="1:3">
      <c r="A15080" s="4" t="s">
        <v>18159</v>
      </c>
      <c r="B15080" s="4" t="s">
        <v>18160</v>
      </c>
      <c r="C15080" s="10">
        <f>IF(LEN(TRIM(B15080))=0,0,LEN(TRIM(B15080))-LEN(SUBSTITUTE(B15080," ",""))+1)</f>
        <v>17</v>
      </c>
    </row>
    <row r="15081" spans="1:3">
      <c r="A15081" s="2" t="s">
        <v>18260</v>
      </c>
      <c r="B15081" s="2" t="s">
        <v>18261</v>
      </c>
      <c r="C15081" s="7">
        <f>IF(LEN(TRIM(B15081))=0,0,LEN(TRIM(B15081))-LEN(SUBSTITUTE(B15081," ",""))+1)</f>
        <v>17</v>
      </c>
    </row>
    <row r="15082" spans="1:3">
      <c r="A15082" s="2" t="s">
        <v>18286</v>
      </c>
      <c r="B15082" s="2" t="s">
        <v>18287</v>
      </c>
      <c r="C15082" s="7">
        <f>IF(LEN(TRIM(B15082))=0,0,LEN(TRIM(B15082))-LEN(SUBSTITUTE(B15082," ",""))+1)</f>
        <v>17</v>
      </c>
    </row>
    <row r="15083" spans="1:3">
      <c r="A15083" s="2" t="s">
        <v>18377</v>
      </c>
      <c r="B15083" s="2" t="s">
        <v>18378</v>
      </c>
      <c r="C15083" s="7">
        <f>IF(LEN(TRIM(B15083))=0,0,LEN(TRIM(B15083))-LEN(SUBSTITUTE(B15083," ",""))+1)</f>
        <v>17</v>
      </c>
    </row>
    <row r="15084" spans="1:3">
      <c r="A15084" s="2" t="s">
        <v>18379</v>
      </c>
      <c r="B15084" s="2" t="s">
        <v>18380</v>
      </c>
      <c r="C15084" s="7">
        <f>IF(LEN(TRIM(B15084))=0,0,LEN(TRIM(B15084))-LEN(SUBSTITUTE(B15084," ",""))+1)</f>
        <v>17</v>
      </c>
    </row>
    <row r="15085" spans="1:3">
      <c r="A15085" s="2" t="s">
        <v>18437</v>
      </c>
      <c r="B15085" s="2" t="s">
        <v>18439</v>
      </c>
      <c r="C15085" s="7">
        <f>IF(LEN(TRIM(B15085))=0,0,LEN(TRIM(B15085))-LEN(SUBSTITUTE(B15085," ",""))+1)</f>
        <v>17</v>
      </c>
    </row>
    <row r="15086" spans="1:3">
      <c r="A15086" s="2" t="s">
        <v>18466</v>
      </c>
      <c r="B15086" s="2" t="s">
        <v>18467</v>
      </c>
      <c r="C15086" s="7">
        <f>IF(LEN(TRIM(B15086))=0,0,LEN(TRIM(B15086))-LEN(SUBSTITUTE(B15086," ",""))+1)</f>
        <v>17</v>
      </c>
    </row>
    <row r="15087" spans="1:3">
      <c r="A15087" s="2" t="s">
        <v>18620</v>
      </c>
      <c r="B15087" s="2" t="s">
        <v>18621</v>
      </c>
      <c r="C15087" s="7">
        <f>IF(LEN(TRIM(B15087))=0,0,LEN(TRIM(B15087))-LEN(SUBSTITUTE(B15087," ",""))+1)</f>
        <v>17</v>
      </c>
    </row>
    <row r="15088" spans="1:3">
      <c r="A15088" s="2" t="s">
        <v>18747</v>
      </c>
      <c r="B15088" s="2" t="s">
        <v>18748</v>
      </c>
      <c r="C15088" s="7">
        <f>IF(LEN(TRIM(B15088))=0,0,LEN(TRIM(B15088))-LEN(SUBSTITUTE(B15088," ",""))+1)</f>
        <v>17</v>
      </c>
    </row>
    <row r="15089" spans="1:3">
      <c r="A15089" s="2" t="s">
        <v>18863</v>
      </c>
      <c r="B15089" s="2" t="s">
        <v>18864</v>
      </c>
      <c r="C15089" s="7">
        <f>IF(LEN(TRIM(B15089))=0,0,LEN(TRIM(B15089))-LEN(SUBSTITUTE(B15089," ",""))+1)</f>
        <v>17</v>
      </c>
    </row>
    <row r="15090" spans="1:3">
      <c r="A15090" s="2" t="s">
        <v>18877</v>
      </c>
      <c r="B15090" s="2" t="s">
        <v>18878</v>
      </c>
      <c r="C15090" s="7">
        <f>IF(LEN(TRIM(B15090))=0,0,LEN(TRIM(B15090))-LEN(SUBSTITUTE(B15090," ",""))+1)</f>
        <v>17</v>
      </c>
    </row>
    <row r="15091" spans="1:3">
      <c r="A15091" s="2" t="s">
        <v>18997</v>
      </c>
      <c r="B15091" s="2" t="s">
        <v>18998</v>
      </c>
      <c r="C15091" s="7">
        <f>IF(LEN(TRIM(B15091))=0,0,LEN(TRIM(B15091))-LEN(SUBSTITUTE(B15091," ",""))+1)</f>
        <v>17</v>
      </c>
    </row>
    <row r="15092" spans="1:3">
      <c r="A15092" s="2" t="s">
        <v>19036</v>
      </c>
      <c r="B15092" s="2" t="s">
        <v>19038</v>
      </c>
      <c r="C15092" s="7">
        <f>IF(LEN(TRIM(B15092))=0,0,LEN(TRIM(B15092))-LEN(SUBSTITUTE(B15092," ",""))+1)</f>
        <v>17</v>
      </c>
    </row>
    <row r="15093" spans="1:3">
      <c r="A15093" s="2" t="s">
        <v>19076</v>
      </c>
      <c r="B15093" s="2" t="s">
        <v>19077</v>
      </c>
      <c r="C15093" s="7">
        <f>IF(LEN(TRIM(B15093))=0,0,LEN(TRIM(B15093))-LEN(SUBSTITUTE(B15093," ",""))+1)</f>
        <v>17</v>
      </c>
    </row>
    <row r="15094" spans="1:3">
      <c r="A15094" s="2" t="s">
        <v>19105</v>
      </c>
      <c r="B15094" s="2" t="s">
        <v>19106</v>
      </c>
      <c r="C15094" s="7">
        <f>IF(LEN(TRIM(B15094))=0,0,LEN(TRIM(B15094))-LEN(SUBSTITUTE(B15094," ",""))+1)</f>
        <v>17</v>
      </c>
    </row>
    <row r="15095" spans="1:3">
      <c r="A15095" s="2" t="s">
        <v>19178</v>
      </c>
      <c r="B15095" s="2" t="s">
        <v>19179</v>
      </c>
      <c r="C15095" s="7">
        <f>IF(LEN(TRIM(B15095))=0,0,LEN(TRIM(B15095))-LEN(SUBSTITUTE(B15095," ",""))+1)</f>
        <v>17</v>
      </c>
    </row>
    <row r="15096" spans="1:3">
      <c r="A15096" s="2" t="s">
        <v>19231</v>
      </c>
      <c r="B15096" s="2" t="s">
        <v>19232</v>
      </c>
      <c r="C15096" s="7">
        <f>IF(LEN(TRIM(B15096))=0,0,LEN(TRIM(B15096))-LEN(SUBSTITUTE(B15096," ",""))+1)</f>
        <v>17</v>
      </c>
    </row>
    <row r="15097" spans="1:3">
      <c r="A15097" s="2" t="s">
        <v>19277</v>
      </c>
      <c r="B15097" s="2" t="s">
        <v>19278</v>
      </c>
      <c r="C15097" s="7">
        <f>IF(LEN(TRIM(B15097))=0,0,LEN(TRIM(B15097))-LEN(SUBSTITUTE(B15097," ",""))+1)</f>
        <v>17</v>
      </c>
    </row>
    <row r="15098" spans="1:3">
      <c r="A15098" s="2" t="s">
        <v>19307</v>
      </c>
      <c r="B15098" s="2" t="s">
        <v>19308</v>
      </c>
      <c r="C15098" s="7">
        <f>IF(LEN(TRIM(B15098))=0,0,LEN(TRIM(B15098))-LEN(SUBSTITUTE(B15098," ",""))+1)</f>
        <v>17</v>
      </c>
    </row>
    <row r="15099" spans="1:3">
      <c r="A15099" s="2" t="s">
        <v>19336</v>
      </c>
      <c r="B15099" s="2" t="s">
        <v>19337</v>
      </c>
      <c r="C15099" s="7">
        <f>IF(LEN(TRIM(B15099))=0,0,LEN(TRIM(B15099))-LEN(SUBSTITUTE(B15099," ",""))+1)</f>
        <v>17</v>
      </c>
    </row>
    <row r="15100" spans="1:3">
      <c r="A15100" s="2" t="s">
        <v>19360</v>
      </c>
      <c r="B15100" s="2" t="s">
        <v>19361</v>
      </c>
      <c r="C15100" s="7">
        <f>IF(LEN(TRIM(B15100))=0,0,LEN(TRIM(B15100))-LEN(SUBSTITUTE(B15100," ",""))+1)</f>
        <v>17</v>
      </c>
    </row>
    <row r="15101" spans="1:3">
      <c r="A15101" s="2" t="s">
        <v>19438</v>
      </c>
      <c r="B15101" s="2" t="s">
        <v>19439</v>
      </c>
      <c r="C15101" s="7">
        <f>IF(LEN(TRIM(B15101))=0,0,LEN(TRIM(B15101))-LEN(SUBSTITUTE(B15101," ",""))+1)</f>
        <v>17</v>
      </c>
    </row>
    <row r="15102" spans="1:3">
      <c r="A15102" s="2" t="s">
        <v>19489</v>
      </c>
      <c r="B15102" s="2" t="s">
        <v>19490</v>
      </c>
      <c r="C15102" s="7">
        <f>IF(LEN(TRIM(B15102))=0,0,LEN(TRIM(B15102))-LEN(SUBSTITUTE(B15102," ",""))+1)</f>
        <v>17</v>
      </c>
    </row>
    <row r="15103" spans="1:3">
      <c r="A15103" s="2" t="s">
        <v>19495</v>
      </c>
      <c r="B15103" s="2" t="s">
        <v>19496</v>
      </c>
      <c r="C15103" s="7">
        <f>IF(LEN(TRIM(B15103))=0,0,LEN(TRIM(B15103))-LEN(SUBSTITUTE(B15103," ",""))+1)</f>
        <v>17</v>
      </c>
    </row>
    <row r="15104" spans="1:3">
      <c r="A15104" s="2" t="s">
        <v>19758</v>
      </c>
      <c r="B15104" s="2" t="s">
        <v>19759</v>
      </c>
      <c r="C15104" s="11">
        <f>IF(LEN(TRIM(B15104))=0,0,LEN(TRIM(B15104))-LEN(SUBSTITUTE(B15104," ",""))+1)</f>
        <v>17</v>
      </c>
    </row>
    <row r="15105" spans="1:3">
      <c r="A15105" s="2" t="s">
        <v>19897</v>
      </c>
      <c r="B15105" s="2" t="s">
        <v>19898</v>
      </c>
      <c r="C15105" s="11">
        <f>IF(LEN(TRIM(B15105))=0,0,LEN(TRIM(B15105))-LEN(SUBSTITUTE(B15105," ",""))+1)</f>
        <v>17</v>
      </c>
    </row>
    <row r="15106" spans="1:3">
      <c r="A15106" s="2" t="s">
        <v>19913</v>
      </c>
      <c r="B15106" s="2" t="s">
        <v>19914</v>
      </c>
      <c r="C15106" s="11">
        <f>IF(LEN(TRIM(B15106))=0,0,LEN(TRIM(B15106))-LEN(SUBSTITUTE(B15106," ",""))+1)</f>
        <v>17</v>
      </c>
    </row>
    <row r="15107" spans="1:3">
      <c r="A15107" s="2" t="s">
        <v>19957</v>
      </c>
      <c r="B15107" s="2" t="s">
        <v>19958</v>
      </c>
      <c r="C15107" s="11">
        <f>IF(LEN(TRIM(B15107))=0,0,LEN(TRIM(B15107))-LEN(SUBSTITUTE(B15107," ",""))+1)</f>
        <v>17</v>
      </c>
    </row>
    <row r="15108" spans="1:3">
      <c r="A15108" s="2" t="s">
        <v>19965</v>
      </c>
      <c r="B15108" s="2" t="s">
        <v>19966</v>
      </c>
      <c r="C15108" s="11">
        <f>IF(LEN(TRIM(B15108))=0,0,LEN(TRIM(B15108))-LEN(SUBSTITUTE(B15108," ",""))+1)</f>
        <v>17</v>
      </c>
    </row>
    <row r="15109" spans="1:3">
      <c r="A15109" s="2" t="s">
        <v>20014</v>
      </c>
      <c r="B15109" s="2" t="s">
        <v>20015</v>
      </c>
      <c r="C15109" s="11">
        <f>IF(LEN(TRIM(B15109))=0,0,LEN(TRIM(B15109))-LEN(SUBSTITUTE(B15109," ",""))+1)</f>
        <v>17</v>
      </c>
    </row>
    <row r="15110" spans="1:3">
      <c r="A15110" s="2" t="s">
        <v>20016</v>
      </c>
      <c r="B15110" s="2" t="s">
        <v>20017</v>
      </c>
      <c r="C15110" s="11">
        <f>IF(LEN(TRIM(B15110))=0,0,LEN(TRIM(B15110))-LEN(SUBSTITUTE(B15110," ",""))+1)</f>
        <v>17</v>
      </c>
    </row>
    <row r="15111" spans="1:3">
      <c r="A15111" s="2" t="s">
        <v>20040</v>
      </c>
      <c r="B15111" s="2" t="s">
        <v>20041</v>
      </c>
      <c r="C15111" s="11">
        <f>IF(LEN(TRIM(B15111))=0,0,LEN(TRIM(B15111))-LEN(SUBSTITUTE(B15111," ",""))+1)</f>
        <v>17</v>
      </c>
    </row>
    <row r="15112" spans="1:3">
      <c r="A15112" s="2" t="s">
        <v>20114</v>
      </c>
      <c r="B15112" s="2" t="s">
        <v>20115</v>
      </c>
      <c r="C15112" s="11">
        <f>IF(LEN(TRIM(B15112))=0,0,LEN(TRIM(B15112))-LEN(SUBSTITUTE(B15112," ",""))+1)</f>
        <v>17</v>
      </c>
    </row>
    <row r="15113" spans="1:3">
      <c r="A15113" s="2" t="s">
        <v>20276</v>
      </c>
      <c r="B15113" s="2" t="s">
        <v>20277</v>
      </c>
      <c r="C15113" s="11">
        <f>IF(LEN(TRIM(B15113))=0,0,LEN(TRIM(B15113))-LEN(SUBSTITUTE(B15113," ",""))+1)</f>
        <v>17</v>
      </c>
    </row>
    <row r="15114" spans="1:3">
      <c r="A15114" s="2" t="s">
        <v>20305</v>
      </c>
      <c r="B15114" s="2" t="s">
        <v>20306</v>
      </c>
      <c r="C15114" s="11">
        <f>IF(LEN(TRIM(B15114))=0,0,LEN(TRIM(B15114))-LEN(SUBSTITUTE(B15114," ",""))+1)</f>
        <v>17</v>
      </c>
    </row>
    <row r="15115" spans="1:3">
      <c r="A15115" s="2" t="s">
        <v>20319</v>
      </c>
      <c r="B15115" s="2" t="s">
        <v>20320</v>
      </c>
      <c r="C15115" s="11">
        <f>IF(LEN(TRIM(B15115))=0,0,LEN(TRIM(B15115))-LEN(SUBSTITUTE(B15115," ",""))+1)</f>
        <v>17</v>
      </c>
    </row>
    <row r="15116" spans="1:3">
      <c r="A15116" s="2" t="s">
        <v>20381</v>
      </c>
      <c r="B15116" s="2" t="s">
        <v>20382</v>
      </c>
      <c r="C15116" s="11">
        <f>IF(LEN(TRIM(B15116))=0,0,LEN(TRIM(B15116))-LEN(SUBSTITUTE(B15116," ",""))+1)</f>
        <v>17</v>
      </c>
    </row>
    <row r="15117" spans="1:3">
      <c r="A15117" s="2" t="s">
        <v>20464</v>
      </c>
      <c r="B15117" s="2" t="s">
        <v>20466</v>
      </c>
      <c r="C15117" s="11">
        <f>IF(LEN(TRIM(B15117))=0,0,LEN(TRIM(B15117))-LEN(SUBSTITUTE(B15117," ",""))+1)</f>
        <v>17</v>
      </c>
    </row>
    <row r="15118" spans="1:3">
      <c r="A15118" s="2" t="s">
        <v>20481</v>
      </c>
      <c r="B15118" s="2" t="s">
        <v>20482</v>
      </c>
      <c r="C15118" s="11">
        <f>IF(LEN(TRIM(B15118))=0,0,LEN(TRIM(B15118))-LEN(SUBSTITUTE(B15118," ",""))+1)</f>
        <v>17</v>
      </c>
    </row>
    <row r="15119" spans="1:3">
      <c r="A15119" s="2" t="s">
        <v>20577</v>
      </c>
      <c r="B15119" s="2" t="s">
        <v>20578</v>
      </c>
      <c r="C15119" s="11">
        <f>IF(LEN(TRIM(B15119))=0,0,LEN(TRIM(B15119))-LEN(SUBSTITUTE(B15119," ",""))+1)</f>
        <v>17</v>
      </c>
    </row>
    <row r="15120" spans="1:3">
      <c r="A15120" s="2" t="s">
        <v>20623</v>
      </c>
      <c r="B15120" s="2" t="s">
        <v>20624</v>
      </c>
      <c r="C15120" s="11">
        <f>IF(LEN(TRIM(B15120))=0,0,LEN(TRIM(B15120))-LEN(SUBSTITUTE(B15120," ",""))+1)</f>
        <v>17</v>
      </c>
    </row>
    <row r="15121" spans="1:3">
      <c r="A15121" s="2" t="s">
        <v>20708</v>
      </c>
      <c r="B15121" s="2" t="s">
        <v>20709</v>
      </c>
      <c r="C15121" s="11">
        <f>IF(LEN(TRIM(B15121))=0,0,LEN(TRIM(B15121))-LEN(SUBSTITUTE(B15121," ",""))+1)</f>
        <v>17</v>
      </c>
    </row>
    <row r="15122" spans="1:3">
      <c r="A15122" s="2" t="s">
        <v>20715</v>
      </c>
      <c r="B15122" s="2" t="s">
        <v>20716</v>
      </c>
      <c r="C15122" s="11">
        <f>IF(LEN(TRIM(B15122))=0,0,LEN(TRIM(B15122))-LEN(SUBSTITUTE(B15122," ",""))+1)</f>
        <v>17</v>
      </c>
    </row>
    <row r="15123" spans="1:3">
      <c r="A15123" s="2" t="s">
        <v>20727</v>
      </c>
      <c r="B15123" s="2" t="s">
        <v>20728</v>
      </c>
      <c r="C15123" s="11">
        <f>IF(LEN(TRIM(B15123))=0,0,LEN(TRIM(B15123))-LEN(SUBSTITUTE(B15123," ",""))+1)</f>
        <v>17</v>
      </c>
    </row>
    <row r="15124" spans="1:3">
      <c r="A15124" s="2" t="s">
        <v>20848</v>
      </c>
      <c r="B15124" s="2" t="s">
        <v>20849</v>
      </c>
      <c r="C15124" s="11">
        <f>IF(LEN(TRIM(B15124))=0,0,LEN(TRIM(B15124))-LEN(SUBSTITUTE(B15124," ",""))+1)</f>
        <v>17</v>
      </c>
    </row>
    <row r="15125" spans="1:3">
      <c r="A15125" s="2" t="s">
        <v>20929</v>
      </c>
      <c r="B15125" s="2" t="s">
        <v>20930</v>
      </c>
      <c r="C15125" s="11">
        <f>IF(LEN(TRIM(B15125))=0,0,LEN(TRIM(B15125))-LEN(SUBSTITUTE(B15125," ",""))+1)</f>
        <v>17</v>
      </c>
    </row>
    <row r="15126" spans="1:3">
      <c r="A15126" s="2" t="s">
        <v>20955</v>
      </c>
      <c r="B15126" s="2" t="s">
        <v>20956</v>
      </c>
      <c r="C15126" s="11">
        <f>IF(LEN(TRIM(B15126))=0,0,LEN(TRIM(B15126))-LEN(SUBSTITUTE(B15126," ",""))+1)</f>
        <v>17</v>
      </c>
    </row>
    <row r="15127" spans="1:3">
      <c r="A15127" s="2" t="s">
        <v>20984</v>
      </c>
      <c r="B15127" s="2" t="s">
        <v>20985</v>
      </c>
      <c r="C15127" s="11">
        <f>IF(LEN(TRIM(B15127))=0,0,LEN(TRIM(B15127))-LEN(SUBSTITUTE(B15127," ",""))+1)</f>
        <v>17</v>
      </c>
    </row>
    <row r="15128" spans="1:3">
      <c r="A15128" s="2" t="s">
        <v>21054</v>
      </c>
      <c r="B15128" s="2" t="s">
        <v>21055</v>
      </c>
      <c r="C15128" s="11">
        <f>IF(LEN(TRIM(B15128))=0,0,LEN(TRIM(B15128))-LEN(SUBSTITUTE(B15128," ",""))+1)</f>
        <v>17</v>
      </c>
    </row>
    <row r="15129" spans="1:3">
      <c r="A15129" s="2" t="s">
        <v>21072</v>
      </c>
      <c r="B15129" s="2" t="s">
        <v>21073</v>
      </c>
      <c r="C15129" s="11">
        <f>IF(LEN(TRIM(B15129))=0,0,LEN(TRIM(B15129))-LEN(SUBSTITUTE(B15129," ",""))+1)</f>
        <v>17</v>
      </c>
    </row>
    <row r="15130" spans="1:3">
      <c r="A15130" s="2" t="s">
        <v>21094</v>
      </c>
      <c r="B15130" s="2" t="s">
        <v>21095</v>
      </c>
      <c r="C15130" s="11">
        <f>IF(LEN(TRIM(B15130))=0,0,LEN(TRIM(B15130))-LEN(SUBSTITUTE(B15130," ",""))+1)</f>
        <v>17</v>
      </c>
    </row>
    <row r="15131" spans="1:3">
      <c r="A15131" s="2" t="s">
        <v>21184</v>
      </c>
      <c r="B15131" s="2" t="s">
        <v>21185</v>
      </c>
      <c r="C15131" s="11">
        <f>IF(LEN(TRIM(B15131))=0,0,LEN(TRIM(B15131))-LEN(SUBSTITUTE(B15131," ",""))+1)</f>
        <v>17</v>
      </c>
    </row>
    <row r="15132" spans="1:3">
      <c r="A15132" s="2" t="s">
        <v>21192</v>
      </c>
      <c r="B15132" s="2" t="s">
        <v>21193</v>
      </c>
      <c r="C15132" s="11">
        <f>IF(LEN(TRIM(B15132))=0,0,LEN(TRIM(B15132))-LEN(SUBSTITUTE(B15132," ",""))+1)</f>
        <v>17</v>
      </c>
    </row>
    <row r="15133" spans="1:3">
      <c r="A15133" s="2" t="s">
        <v>21198</v>
      </c>
      <c r="B15133" s="2" t="s">
        <v>21199</v>
      </c>
      <c r="C15133" s="11">
        <f>IF(LEN(TRIM(B15133))=0,0,LEN(TRIM(B15133))-LEN(SUBSTITUTE(B15133," ",""))+1)</f>
        <v>17</v>
      </c>
    </row>
    <row r="15134" spans="1:3">
      <c r="A15134" s="2" t="s">
        <v>21554</v>
      </c>
      <c r="B15134" s="2" t="s">
        <v>21555</v>
      </c>
      <c r="C15134" s="11">
        <f>IF(LEN(TRIM(B15134))=0,0,LEN(TRIM(B15134))-LEN(SUBSTITUTE(B15134," ",""))+1)</f>
        <v>17</v>
      </c>
    </row>
    <row r="15135" spans="1:3">
      <c r="A15135" s="2" t="s">
        <v>21807</v>
      </c>
      <c r="B15135" s="2" t="s">
        <v>21808</v>
      </c>
      <c r="C15135" s="11">
        <f>IF(LEN(TRIM(B15135))=0,0,LEN(TRIM(B15135))-LEN(SUBSTITUTE(B15135," ",""))+1)</f>
        <v>17</v>
      </c>
    </row>
    <row r="15136" spans="1:3">
      <c r="A15136" s="2" t="s">
        <v>21828</v>
      </c>
      <c r="B15136" s="2" t="s">
        <v>21830</v>
      </c>
      <c r="C15136" s="11">
        <f>IF(LEN(TRIM(B15136))=0,0,LEN(TRIM(B15136))-LEN(SUBSTITUTE(B15136," ",""))+1)</f>
        <v>17</v>
      </c>
    </row>
    <row r="15137" spans="1:3">
      <c r="A15137" s="2" t="s">
        <v>21856</v>
      </c>
      <c r="B15137" s="2" t="s">
        <v>21857</v>
      </c>
      <c r="C15137" s="11">
        <f>IF(LEN(TRIM(B15137))=0,0,LEN(TRIM(B15137))-LEN(SUBSTITUTE(B15137," ",""))+1)</f>
        <v>17</v>
      </c>
    </row>
    <row r="15138" spans="1:3">
      <c r="A15138" s="2" t="s">
        <v>21886</v>
      </c>
      <c r="B15138" s="2" t="s">
        <v>21887</v>
      </c>
      <c r="C15138" s="11">
        <f>IF(LEN(TRIM(B15138))=0,0,LEN(TRIM(B15138))-LEN(SUBSTITUTE(B15138," ",""))+1)</f>
        <v>17</v>
      </c>
    </row>
    <row r="15139" spans="1:3">
      <c r="A15139" s="12" t="s">
        <v>21957</v>
      </c>
      <c r="B15139" s="4" t="s">
        <v>21958</v>
      </c>
      <c r="C15139" s="12">
        <f>IF(LEN(TRIM(B15139))=0,0,LEN(TRIM(B15139))-LEN(SUBSTITUTE(B15139," ",""))+1)</f>
        <v>17</v>
      </c>
    </row>
    <row r="15140" spans="1:3">
      <c r="A15140" s="12" t="s">
        <v>21970</v>
      </c>
      <c r="B15140" s="4" t="s">
        <v>21971</v>
      </c>
      <c r="C15140" s="12">
        <f>IF(LEN(TRIM(B15140))=0,0,LEN(TRIM(B15140))-LEN(SUBSTITUTE(B15140," ",""))+1)</f>
        <v>17</v>
      </c>
    </row>
    <row r="15141" spans="1:3">
      <c r="A15141" s="12" t="s">
        <v>22026</v>
      </c>
      <c r="B15141" s="4" t="s">
        <v>22028</v>
      </c>
      <c r="C15141" s="12">
        <f>IF(LEN(TRIM(B15141))=0,0,LEN(TRIM(B15141))-LEN(SUBSTITUTE(B15141," ",""))+1)</f>
        <v>17</v>
      </c>
    </row>
    <row r="15142" spans="1:3">
      <c r="A15142" s="12" t="s">
        <v>22063</v>
      </c>
      <c r="B15142" s="4" t="s">
        <v>22064</v>
      </c>
      <c r="C15142" s="12">
        <f>IF(LEN(TRIM(B15142))=0,0,LEN(TRIM(B15142))-LEN(SUBSTITUTE(B15142," ",""))+1)</f>
        <v>17</v>
      </c>
    </row>
    <row r="15143" spans="1:3">
      <c r="A15143" s="12" t="s">
        <v>22145</v>
      </c>
      <c r="B15143" s="4" t="s">
        <v>22146</v>
      </c>
      <c r="C15143" s="12">
        <f>IF(LEN(TRIM(B15143))=0,0,LEN(TRIM(B15143))-LEN(SUBSTITUTE(B15143," ",""))+1)</f>
        <v>17</v>
      </c>
    </row>
    <row r="15144" spans="1:3">
      <c r="A15144" s="12" t="s">
        <v>22157</v>
      </c>
      <c r="B15144" s="4" t="s">
        <v>22158</v>
      </c>
      <c r="C15144" s="12">
        <f>IF(LEN(TRIM(B15144))=0,0,LEN(TRIM(B15144))-LEN(SUBSTITUTE(B15144," ",""))+1)</f>
        <v>17</v>
      </c>
    </row>
    <row r="15145" spans="1:3">
      <c r="A15145" s="12" t="s">
        <v>22169</v>
      </c>
      <c r="B15145" s="4" t="s">
        <v>22170</v>
      </c>
      <c r="C15145" s="12">
        <f>IF(LEN(TRIM(B15145))=0,0,LEN(TRIM(B15145))-LEN(SUBSTITUTE(B15145," ",""))+1)</f>
        <v>17</v>
      </c>
    </row>
    <row r="15146" spans="1:3">
      <c r="A15146" s="12" t="s">
        <v>22209</v>
      </c>
      <c r="B15146" s="4" t="s">
        <v>22210</v>
      </c>
      <c r="C15146" s="12">
        <f>IF(LEN(TRIM(B15146))=0,0,LEN(TRIM(B15146))-LEN(SUBSTITUTE(B15146," ",""))+1)</f>
        <v>17</v>
      </c>
    </row>
    <row r="15147" spans="1:3" ht="17">
      <c r="A15147" s="17" t="s">
        <v>22242</v>
      </c>
      <c r="B15147" s="6" t="s">
        <v>22243</v>
      </c>
      <c r="C15147" s="13">
        <f>IF(LEN(TRIM(B15147))=0,0,LEN(TRIM(B15147))-LEN(SUBSTITUTE(B15147," ",""))+1)</f>
        <v>17</v>
      </c>
    </row>
    <row r="15148" spans="1:3" ht="17">
      <c r="A15148" s="17" t="s">
        <v>22265</v>
      </c>
      <c r="B15148" s="6" t="s">
        <v>22266</v>
      </c>
      <c r="C15148" s="13">
        <f>IF(LEN(TRIM(B15148))=0,0,LEN(TRIM(B15148))-LEN(SUBSTITUTE(B15148," ",""))+1)</f>
        <v>17</v>
      </c>
    </row>
    <row r="15149" spans="1:3" ht="17">
      <c r="A15149" s="17" t="s">
        <v>22289</v>
      </c>
      <c r="B15149" s="6" t="s">
        <v>22290</v>
      </c>
      <c r="C15149" s="13">
        <f>IF(LEN(TRIM(B15149))=0,0,LEN(TRIM(B15149))-LEN(SUBSTITUTE(B15149," ",""))+1)</f>
        <v>17</v>
      </c>
    </row>
    <row r="15150" spans="1:3" ht="17">
      <c r="A15150" s="17" t="s">
        <v>22315</v>
      </c>
      <c r="B15150" s="6" t="s">
        <v>22316</v>
      </c>
      <c r="C15150" s="13">
        <f>IF(LEN(TRIM(B15150))=0,0,LEN(TRIM(B15150))-LEN(SUBSTITUTE(B15150," ",""))+1)</f>
        <v>17</v>
      </c>
    </row>
    <row r="15151" spans="1:3" ht="17">
      <c r="A15151" s="17" t="s">
        <v>22323</v>
      </c>
      <c r="B15151" s="6" t="s">
        <v>22324</v>
      </c>
      <c r="C15151" s="13">
        <f>IF(LEN(TRIM(B15151))=0,0,LEN(TRIM(B15151))-LEN(SUBSTITUTE(B15151," ",""))+1)</f>
        <v>17</v>
      </c>
    </row>
    <row r="15152" spans="1:3" ht="17">
      <c r="A15152" s="17" t="s">
        <v>22341</v>
      </c>
      <c r="B15152" s="6" t="s">
        <v>22342</v>
      </c>
      <c r="C15152" s="13">
        <f>IF(LEN(TRIM(B15152))=0,0,LEN(TRIM(B15152))-LEN(SUBSTITUTE(B15152," ",""))+1)</f>
        <v>17</v>
      </c>
    </row>
    <row r="15153" spans="1:3" ht="17">
      <c r="A15153" s="17" t="s">
        <v>22355</v>
      </c>
      <c r="B15153" s="6" t="s">
        <v>22356</v>
      </c>
      <c r="C15153" s="13">
        <f>IF(LEN(TRIM(B15153))=0,0,LEN(TRIM(B15153))-LEN(SUBSTITUTE(B15153," ",""))+1)</f>
        <v>17</v>
      </c>
    </row>
    <row r="15154" spans="1:3" ht="17">
      <c r="A15154" s="17" t="s">
        <v>22368</v>
      </c>
      <c r="B15154" s="6" t="s">
        <v>22370</v>
      </c>
      <c r="C15154" s="13">
        <f>IF(LEN(TRIM(B15154))=0,0,LEN(TRIM(B15154))-LEN(SUBSTITUTE(B15154," ",""))+1)</f>
        <v>17</v>
      </c>
    </row>
    <row r="15155" spans="1:3" ht="17">
      <c r="A15155" s="17" t="s">
        <v>22377</v>
      </c>
      <c r="B15155" s="6" t="s">
        <v>22378</v>
      </c>
      <c r="C15155" s="13">
        <f>IF(LEN(TRIM(B15155))=0,0,LEN(TRIM(B15155))-LEN(SUBSTITUTE(B15155," ",""))+1)</f>
        <v>17</v>
      </c>
    </row>
    <row r="15156" spans="1:3" ht="17">
      <c r="A15156" s="17" t="s">
        <v>22392</v>
      </c>
      <c r="B15156" s="6" t="s">
        <v>22393</v>
      </c>
      <c r="C15156" s="13">
        <f>IF(LEN(TRIM(B15156))=0,0,LEN(TRIM(B15156))-LEN(SUBSTITUTE(B15156," ",""))+1)</f>
        <v>17</v>
      </c>
    </row>
    <row r="15157" spans="1:3" ht="17">
      <c r="A15157" s="17" t="s">
        <v>22415</v>
      </c>
      <c r="B15157" s="6" t="s">
        <v>22416</v>
      </c>
      <c r="C15157" s="13">
        <f>IF(LEN(TRIM(B15157))=0,0,LEN(TRIM(B15157))-LEN(SUBSTITUTE(B15157," ",""))+1)</f>
        <v>17</v>
      </c>
    </row>
    <row r="15158" spans="1:3" ht="17">
      <c r="A15158" s="17" t="s">
        <v>22417</v>
      </c>
      <c r="B15158" s="6" t="s">
        <v>22418</v>
      </c>
      <c r="C15158" s="13">
        <f>IF(LEN(TRIM(B15158))=0,0,LEN(TRIM(B15158))-LEN(SUBSTITUTE(B15158," ",""))+1)</f>
        <v>17</v>
      </c>
    </row>
    <row r="15159" spans="1:3" ht="17">
      <c r="A15159" s="17" t="s">
        <v>22471</v>
      </c>
      <c r="B15159" s="6" t="s">
        <v>22472</v>
      </c>
      <c r="C15159" s="13">
        <f>IF(LEN(TRIM(B15159))=0,0,LEN(TRIM(B15159))-LEN(SUBSTITUTE(B15159," ",""))+1)</f>
        <v>17</v>
      </c>
    </row>
    <row r="15160" spans="1:3" ht="17">
      <c r="A15160" s="17" t="s">
        <v>22583</v>
      </c>
      <c r="B15160" s="17" t="s">
        <v>22584</v>
      </c>
      <c r="C15160" s="13">
        <f>IF(LEN(TRIM(B15160))=0,0,LEN(TRIM(B15160))-LEN(SUBSTITUTE(B15160," ",""))+1)</f>
        <v>17</v>
      </c>
    </row>
    <row r="15161" spans="1:3" ht="17">
      <c r="A15161" s="17" t="s">
        <v>22595</v>
      </c>
      <c r="B15161" s="17" t="s">
        <v>22596</v>
      </c>
      <c r="C15161" s="13">
        <f>IF(LEN(TRIM(B15161))=0,0,LEN(TRIM(B15161))-LEN(SUBSTITUTE(B15161," ",""))+1)</f>
        <v>17</v>
      </c>
    </row>
    <row r="15162" spans="1:3" ht="17">
      <c r="A15162" s="17" t="s">
        <v>22656</v>
      </c>
      <c r="B15162" s="17" t="s">
        <v>22657</v>
      </c>
      <c r="C15162" s="13">
        <f>IF(LEN(TRIM(B15162))=0,0,LEN(TRIM(B15162))-LEN(SUBSTITUTE(B15162," ",""))+1)</f>
        <v>17</v>
      </c>
    </row>
    <row r="15163" spans="1:3" ht="17">
      <c r="A15163" s="17" t="s">
        <v>22664</v>
      </c>
      <c r="B15163" s="6" t="s">
        <v>22665</v>
      </c>
      <c r="C15163" s="13">
        <f>IF(LEN(TRIM(B15163))=0,0,LEN(TRIM(B15163))-LEN(SUBSTITUTE(B15163," ",""))+1)</f>
        <v>17</v>
      </c>
    </row>
    <row r="15164" spans="1:3" ht="17">
      <c r="A15164" s="17" t="s">
        <v>22693</v>
      </c>
      <c r="B15164" s="6" t="s">
        <v>22694</v>
      </c>
      <c r="C15164" s="13">
        <f>IF(LEN(TRIM(B15164))=0,0,LEN(TRIM(B15164))-LEN(SUBSTITUTE(B15164," ",""))+1)</f>
        <v>17</v>
      </c>
    </row>
    <row r="15165" spans="1:3" ht="17">
      <c r="A15165" s="17" t="s">
        <v>22712</v>
      </c>
      <c r="B15165" s="6" t="s">
        <v>22713</v>
      </c>
      <c r="C15165" s="13">
        <f>IF(LEN(TRIM(B15165))=0,0,LEN(TRIM(B15165))-LEN(SUBSTITUTE(B15165," ",""))+1)</f>
        <v>17</v>
      </c>
    </row>
    <row r="15166" spans="1:3" ht="17">
      <c r="A15166" s="17" t="s">
        <v>22761</v>
      </c>
      <c r="B15166" s="6" t="s">
        <v>22762</v>
      </c>
      <c r="C15166" s="13">
        <f>IF(LEN(TRIM(B15166))=0,0,LEN(TRIM(B15166))-LEN(SUBSTITUTE(B15166," ",""))+1)</f>
        <v>17</v>
      </c>
    </row>
    <row r="15167" spans="1:3" ht="17">
      <c r="A15167" s="17" t="s">
        <v>22867</v>
      </c>
      <c r="B15167" s="17" t="s">
        <v>22868</v>
      </c>
      <c r="C15167" s="13">
        <f>IF(LEN(TRIM(B15167))=0,0,LEN(TRIM(B15167))-LEN(SUBSTITUTE(B15167," ",""))+1)</f>
        <v>17</v>
      </c>
    </row>
    <row r="15168" spans="1:3" ht="17">
      <c r="A15168" s="17" t="s">
        <v>22897</v>
      </c>
      <c r="B15168" s="6" t="s">
        <v>22898</v>
      </c>
      <c r="C15168" s="13">
        <f>IF(LEN(TRIM(B15168))=0,0,LEN(TRIM(B15168))-LEN(SUBSTITUTE(B15168," ",""))+1)</f>
        <v>17</v>
      </c>
    </row>
    <row r="15169" spans="1:3" ht="17">
      <c r="A15169" s="17" t="s">
        <v>22907</v>
      </c>
      <c r="B15169" s="6" t="s">
        <v>22908</v>
      </c>
      <c r="C15169" s="13">
        <f>IF(LEN(TRIM(B15169))=0,0,LEN(TRIM(B15169))-LEN(SUBSTITUTE(B15169," ",""))+1)</f>
        <v>17</v>
      </c>
    </row>
    <row r="15170" spans="1:3" ht="17">
      <c r="A15170" s="17" t="s">
        <v>22944</v>
      </c>
      <c r="B15170" s="6" t="s">
        <v>22945</v>
      </c>
      <c r="C15170" s="13">
        <f>IF(LEN(TRIM(B15170))=0,0,LEN(TRIM(B15170))-LEN(SUBSTITUTE(B15170," ",""))+1)</f>
        <v>17</v>
      </c>
    </row>
    <row r="15171" spans="1:3" ht="17">
      <c r="A15171" s="17" t="s">
        <v>23113</v>
      </c>
      <c r="B15171" s="6" t="s">
        <v>23114</v>
      </c>
      <c r="C15171" s="13">
        <f>IF(LEN(TRIM(B15171))=0,0,LEN(TRIM(B15171))-LEN(SUBSTITUTE(B15171," ",""))+1)</f>
        <v>17</v>
      </c>
    </row>
    <row r="15172" spans="1:3" ht="17">
      <c r="A15172" s="17" t="s">
        <v>23167</v>
      </c>
      <c r="B15172" s="17" t="s">
        <v>23168</v>
      </c>
      <c r="C15172" s="13">
        <f>IF(LEN(TRIM(B15172))=0,0,LEN(TRIM(B15172))-LEN(SUBSTITUTE(B15172," ",""))+1)</f>
        <v>17</v>
      </c>
    </row>
    <row r="15173" spans="1:3">
      <c r="A15173" s="2" t="s">
        <v>23207</v>
      </c>
      <c r="B15173" s="2" t="s">
        <v>23208</v>
      </c>
      <c r="C15173" s="7">
        <f>IF(LEN(TRIM(B15173))=0,0,LEN(TRIM(B15173))-LEN(SUBSTITUTE(B15173," ",""))+1)</f>
        <v>17</v>
      </c>
    </row>
    <row r="15174" spans="1:3">
      <c r="A15174" s="2" t="s">
        <v>23360</v>
      </c>
      <c r="B15174" s="2" t="s">
        <v>23361</v>
      </c>
      <c r="C15174" s="7">
        <f>IF(LEN(TRIM(B15174))=0,0,LEN(TRIM(B15174))-LEN(SUBSTITUTE(B15174," ",""))+1)</f>
        <v>17</v>
      </c>
    </row>
    <row r="15175" spans="1:3">
      <c r="A15175" s="2" t="s">
        <v>23362</v>
      </c>
      <c r="B15175" s="2" t="s">
        <v>23363</v>
      </c>
      <c r="C15175" s="7">
        <f>IF(LEN(TRIM(B15175))=0,0,LEN(TRIM(B15175))-LEN(SUBSTITUTE(B15175," ",""))+1)</f>
        <v>17</v>
      </c>
    </row>
    <row r="15176" spans="1:3">
      <c r="A15176" s="2" t="s">
        <v>23384</v>
      </c>
      <c r="B15176" s="2" t="s">
        <v>23385</v>
      </c>
      <c r="C15176" s="7">
        <f>IF(LEN(TRIM(B15176))=0,0,LEN(TRIM(B15176))-LEN(SUBSTITUTE(B15176," ",""))+1)</f>
        <v>17</v>
      </c>
    </row>
    <row r="15177" spans="1:3">
      <c r="A15177" s="2" t="s">
        <v>23511</v>
      </c>
      <c r="B15177" s="2" t="s">
        <v>23513</v>
      </c>
      <c r="C15177" s="7">
        <f>IF(LEN(TRIM(B15177))=0,0,LEN(TRIM(B15177))-LEN(SUBSTITUTE(B15177," ",""))+1)</f>
        <v>17</v>
      </c>
    </row>
    <row r="15178" spans="1:3">
      <c r="A15178" s="2" t="s">
        <v>23519</v>
      </c>
      <c r="B15178" s="2" t="s">
        <v>23521</v>
      </c>
      <c r="C15178" s="2">
        <f>IF(LEN(TRIM(B15178))=0,0,LEN(TRIM(B15178))-LEN(SUBSTITUTE(B15178," ",""))+1)</f>
        <v>17</v>
      </c>
    </row>
    <row r="15179" spans="1:3">
      <c r="A15179" s="2" t="s">
        <v>23529</v>
      </c>
      <c r="B15179" s="2" t="s">
        <v>23530</v>
      </c>
      <c r="C15179" s="2">
        <f>IF(LEN(TRIM(B15179))=0,0,LEN(TRIM(B15179))-LEN(SUBSTITUTE(B15179," ",""))+1)</f>
        <v>17</v>
      </c>
    </row>
    <row r="15180" spans="1:3">
      <c r="A15180" s="2" t="s">
        <v>23539</v>
      </c>
      <c r="B15180" s="2" t="s">
        <v>23540</v>
      </c>
      <c r="C15180" s="2">
        <f>IF(LEN(TRIM(B15180))=0,0,LEN(TRIM(B15180))-LEN(SUBSTITUTE(B15180," ",""))+1)</f>
        <v>17</v>
      </c>
    </row>
    <row r="15181" spans="1:3">
      <c r="A15181" s="2" t="s">
        <v>23589</v>
      </c>
      <c r="B15181" s="2" t="s">
        <v>23590</v>
      </c>
      <c r="C15181" s="2">
        <f>IF(LEN(TRIM(B15181))=0,0,LEN(TRIM(B15181))-LEN(SUBSTITUTE(B15181," ",""))+1)</f>
        <v>17</v>
      </c>
    </row>
    <row r="15182" spans="1:3">
      <c r="A15182" s="2" t="s">
        <v>23612</v>
      </c>
      <c r="B15182" s="14" t="s">
        <v>23613</v>
      </c>
      <c r="C15182" s="2">
        <f>IF(LEN(TRIM(B15182))=0,0,LEN(TRIM(B15182))-LEN(SUBSTITUTE(B15182," ",""))+1)</f>
        <v>17</v>
      </c>
    </row>
    <row r="15183" spans="1:3">
      <c r="A15183" s="2" t="s">
        <v>23630</v>
      </c>
      <c r="B15183" s="2" t="s">
        <v>23631</v>
      </c>
      <c r="C15183" s="2">
        <f>IF(LEN(TRIM(B15183))=0,0,LEN(TRIM(B15183))-LEN(SUBSTITUTE(B15183," ",""))+1)</f>
        <v>17</v>
      </c>
    </row>
    <row r="15184" spans="1:3">
      <c r="A15184" s="2" t="s">
        <v>23675</v>
      </c>
      <c r="B15184" s="2" t="s">
        <v>23676</v>
      </c>
      <c r="C15184" s="2">
        <f>IF(LEN(TRIM(B15184))=0,0,LEN(TRIM(B15184))-LEN(SUBSTITUTE(B15184," ",""))+1)</f>
        <v>17</v>
      </c>
    </row>
    <row r="15185" spans="1:3">
      <c r="A15185" s="2" t="s">
        <v>23691</v>
      </c>
      <c r="B15185" s="2" t="s">
        <v>23693</v>
      </c>
      <c r="C15185" s="2">
        <f>IF(LEN(TRIM(B15185))=0,0,LEN(TRIM(B15185))-LEN(SUBSTITUTE(B15185," ",""))+1)</f>
        <v>17</v>
      </c>
    </row>
    <row r="15186" spans="1:3">
      <c r="A15186" s="2" t="s">
        <v>23719</v>
      </c>
      <c r="B15186" s="2" t="s">
        <v>23720</v>
      </c>
      <c r="C15186" s="2">
        <f>IF(LEN(TRIM(B15186))=0,0,LEN(TRIM(B15186))-LEN(SUBSTITUTE(B15186," ",""))+1)</f>
        <v>17</v>
      </c>
    </row>
    <row r="15187" spans="1:3">
      <c r="A15187" s="2" t="s">
        <v>23764</v>
      </c>
      <c r="B15187" s="2" t="s">
        <v>23765</v>
      </c>
      <c r="C15187" s="2">
        <f>IF(LEN(TRIM(B15187))=0,0,LEN(TRIM(B15187))-LEN(SUBSTITUTE(B15187," ",""))+1)</f>
        <v>17</v>
      </c>
    </row>
    <row r="15188" spans="1:3">
      <c r="A15188" s="2" t="s">
        <v>23773</v>
      </c>
      <c r="B15188" s="2" t="s">
        <v>23774</v>
      </c>
      <c r="C15188" s="2">
        <f>IF(LEN(TRIM(B15188))=0,0,LEN(TRIM(B15188))-LEN(SUBSTITUTE(B15188," ",""))+1)</f>
        <v>17</v>
      </c>
    </row>
    <row r="15189" spans="1:3">
      <c r="A15189" s="2" t="s">
        <v>23830</v>
      </c>
      <c r="B15189" s="2" t="s">
        <v>23831</v>
      </c>
      <c r="C15189" s="2">
        <f>IF(LEN(TRIM(B15189))=0,0,LEN(TRIM(B15189))-LEN(SUBSTITUTE(B15189," ",""))+1)</f>
        <v>17</v>
      </c>
    </row>
    <row r="15190" spans="1:3">
      <c r="A15190" s="2" t="s">
        <v>24036</v>
      </c>
      <c r="B15190" s="2" t="s">
        <v>24037</v>
      </c>
      <c r="C15190" s="7">
        <f>IF(LEN(TRIM(B15190))=0,0,LEN(TRIM(B15190))-LEN(SUBSTITUTE(B15190," ",""))+1)</f>
        <v>17</v>
      </c>
    </row>
    <row r="15191" spans="1:3">
      <c r="A15191" s="2" t="s">
        <v>24063</v>
      </c>
      <c r="B15191" s="2" t="s">
        <v>24064</v>
      </c>
      <c r="C15191" s="7">
        <f>IF(LEN(TRIM(B15191))=0,0,LEN(TRIM(B15191))-LEN(SUBSTITUTE(B15191," ",""))+1)</f>
        <v>17</v>
      </c>
    </row>
    <row r="15192" spans="1:3">
      <c r="A15192" s="2" t="s">
        <v>24065</v>
      </c>
      <c r="B15192" s="2" t="s">
        <v>24066</v>
      </c>
      <c r="C15192" s="7">
        <f>IF(LEN(TRIM(B15192))=0,0,LEN(TRIM(B15192))-LEN(SUBSTITUTE(B15192," ",""))+1)</f>
        <v>17</v>
      </c>
    </row>
    <row r="15193" spans="1:3">
      <c r="A15193" s="2" t="s">
        <v>24123</v>
      </c>
      <c r="B15193" s="2" t="s">
        <v>24124</v>
      </c>
      <c r="C15193" s="7">
        <f>IF(LEN(TRIM(B15193))=0,0,LEN(TRIM(B15193))-LEN(SUBSTITUTE(B15193," ",""))+1)</f>
        <v>17</v>
      </c>
    </row>
    <row r="15194" spans="1:3">
      <c r="A15194" s="2" t="s">
        <v>24192</v>
      </c>
      <c r="B15194" s="2" t="s">
        <v>24193</v>
      </c>
      <c r="C15194" s="2">
        <f>IF(LEN(TRIM(B15194))=0,0,LEN(TRIM(B15194))-LEN(SUBSTITUTE(B15194," ",""))+1)</f>
        <v>17</v>
      </c>
    </row>
    <row r="15195" spans="1:3">
      <c r="A15195" s="2" t="s">
        <v>24208</v>
      </c>
      <c r="B15195" s="2" t="s">
        <v>24209</v>
      </c>
      <c r="C15195" s="2">
        <f>IF(LEN(TRIM(B15195))=0,0,LEN(TRIM(B15195))-LEN(SUBSTITUTE(B15195," ",""))+1)</f>
        <v>17</v>
      </c>
    </row>
    <row r="15196" spans="1:3">
      <c r="A15196" s="2" t="s">
        <v>24222</v>
      </c>
      <c r="B15196" s="2" t="s">
        <v>24223</v>
      </c>
      <c r="C15196" s="2">
        <f>IF(LEN(TRIM(B15196))=0,0,LEN(TRIM(B15196))-LEN(SUBSTITUTE(B15196," ",""))+1)</f>
        <v>17</v>
      </c>
    </row>
    <row r="15197" spans="1:3">
      <c r="A15197" s="2" t="s">
        <v>24253</v>
      </c>
      <c r="B15197" s="2" t="s">
        <v>24254</v>
      </c>
      <c r="C15197" s="2">
        <f>IF(LEN(TRIM(B15197))=0,0,LEN(TRIM(B15197))-LEN(SUBSTITUTE(B15197," ",""))+1)</f>
        <v>17</v>
      </c>
    </row>
    <row r="15198" spans="1:3">
      <c r="A15198" s="2" t="s">
        <v>24274</v>
      </c>
      <c r="B15198" s="2" t="s">
        <v>24275</v>
      </c>
      <c r="C15198" s="2">
        <f>IF(LEN(TRIM(B15198))=0,0,LEN(TRIM(B15198))-LEN(SUBSTITUTE(B15198," ",""))+1)</f>
        <v>17</v>
      </c>
    </row>
    <row r="15199" spans="1:3">
      <c r="A15199" s="2" t="s">
        <v>24283</v>
      </c>
      <c r="B15199" s="2" t="s">
        <v>24284</v>
      </c>
      <c r="C15199" s="2">
        <f>IF(LEN(TRIM(B15199))=0,0,LEN(TRIM(B15199))-LEN(SUBSTITUTE(B15199," ",""))+1)</f>
        <v>17</v>
      </c>
    </row>
    <row r="15200" spans="1:3">
      <c r="A15200" s="2" t="s">
        <v>24299</v>
      </c>
      <c r="B15200" s="2" t="s">
        <v>24301</v>
      </c>
      <c r="C15200" s="2">
        <f>IF(LEN(TRIM(B15200))=0,0,LEN(TRIM(B15200))-LEN(SUBSTITUTE(B15200," ",""))+1)</f>
        <v>17</v>
      </c>
    </row>
    <row r="15201" spans="1:3">
      <c r="A15201" s="2" t="s">
        <v>24313</v>
      </c>
      <c r="B15201" s="2" t="s">
        <v>24314</v>
      </c>
      <c r="C15201" s="2">
        <f>IF(LEN(TRIM(B15201))=0,0,LEN(TRIM(B15201))-LEN(SUBSTITUTE(B15201," ",""))+1)</f>
        <v>17</v>
      </c>
    </row>
    <row r="15202" spans="1:3">
      <c r="A15202" s="2" t="s">
        <v>24344</v>
      </c>
      <c r="B15202" s="2" t="s">
        <v>24345</v>
      </c>
      <c r="C15202" s="2">
        <f>IF(LEN(TRIM(B15202))=0,0,LEN(TRIM(B15202))-LEN(SUBSTITUTE(B15202," ",""))+1)</f>
        <v>17</v>
      </c>
    </row>
    <row r="15203" spans="1:3">
      <c r="A15203" s="2" t="s">
        <v>24403</v>
      </c>
      <c r="B15203" s="2" t="s">
        <v>24404</v>
      </c>
      <c r="C15203" s="2">
        <f>IF(LEN(TRIM(B15203))=0,0,LEN(TRIM(B15203))-LEN(SUBSTITUTE(B15203," ",""))+1)</f>
        <v>17</v>
      </c>
    </row>
    <row r="15204" spans="1:3">
      <c r="A15204" s="2" t="s">
        <v>24475</v>
      </c>
      <c r="B15204" s="2" t="s">
        <v>24476</v>
      </c>
      <c r="C15204" s="2">
        <f>IF(LEN(TRIM(B15204))=0,0,LEN(TRIM(B15204))-LEN(SUBSTITUTE(B15204," ",""))+1)</f>
        <v>17</v>
      </c>
    </row>
    <row r="15205" spans="1:3">
      <c r="A15205" s="2" t="s">
        <v>24500</v>
      </c>
      <c r="B15205" s="2" t="s">
        <v>24502</v>
      </c>
      <c r="C15205" s="2">
        <f>IF(LEN(TRIM(B15205))=0,0,LEN(TRIM(B15205))-LEN(SUBSTITUTE(B15205," ",""))+1)</f>
        <v>17</v>
      </c>
    </row>
    <row r="15206" spans="1:3">
      <c r="A15206" s="2" t="s">
        <v>24505</v>
      </c>
      <c r="B15206" s="2" t="s">
        <v>24507</v>
      </c>
      <c r="C15206" s="2">
        <f>IF(LEN(TRIM(B15206))=0,0,LEN(TRIM(B15206))-LEN(SUBSTITUTE(B15206," ",""))+1)</f>
        <v>17</v>
      </c>
    </row>
    <row r="15207" spans="1:3">
      <c r="A15207" s="2" t="s">
        <v>24561</v>
      </c>
      <c r="B15207" s="2" t="s">
        <v>24562</v>
      </c>
      <c r="C15207" s="2">
        <f>IF(LEN(TRIM(B15207))=0,0,LEN(TRIM(B15207))-LEN(SUBSTITUTE(B15207," ",""))+1)</f>
        <v>17</v>
      </c>
    </row>
    <row r="15208" spans="1:3">
      <c r="A15208" s="2" t="s">
        <v>24576</v>
      </c>
      <c r="B15208" s="2" t="s">
        <v>24577</v>
      </c>
      <c r="C15208" s="2">
        <f>IF(LEN(TRIM(B15208))=0,0,LEN(TRIM(B15208))-LEN(SUBSTITUTE(B15208," ",""))+1)</f>
        <v>17</v>
      </c>
    </row>
    <row r="15209" spans="1:3">
      <c r="A15209" s="2" t="s">
        <v>24580</v>
      </c>
      <c r="B15209" s="2" t="s">
        <v>24581</v>
      </c>
      <c r="C15209" s="2">
        <f>IF(LEN(TRIM(B15209))=0,0,LEN(TRIM(B15209))-LEN(SUBSTITUTE(B15209," ",""))+1)</f>
        <v>17</v>
      </c>
    </row>
    <row r="15210" spans="1:3">
      <c r="A15210" s="2" t="s">
        <v>24632</v>
      </c>
      <c r="B15210" s="2" t="s">
        <v>24633</v>
      </c>
      <c r="C15210" s="2">
        <f>IF(LEN(TRIM(B15210))=0,0,LEN(TRIM(B15210))-LEN(SUBSTITUTE(B15210," ",""))+1)</f>
        <v>17</v>
      </c>
    </row>
    <row r="15211" spans="1:3">
      <c r="A15211" s="2" t="s">
        <v>24638</v>
      </c>
      <c r="B15211" s="2" t="s">
        <v>24639</v>
      </c>
      <c r="C15211" s="2">
        <f>IF(LEN(TRIM(B15211))=0,0,LEN(TRIM(B15211))-LEN(SUBSTITUTE(B15211," ",""))+1)</f>
        <v>17</v>
      </c>
    </row>
    <row r="15212" spans="1:3">
      <c r="A15212" s="2" t="s">
        <v>24739</v>
      </c>
      <c r="B15212" s="2" t="s">
        <v>24740</v>
      </c>
      <c r="C15212" s="2">
        <f>IF(LEN(TRIM(B15212))=0,0,LEN(TRIM(B15212))-LEN(SUBSTITUTE(B15212," ",""))+1)</f>
        <v>17</v>
      </c>
    </row>
    <row r="15213" spans="1:3">
      <c r="A15213" s="2" t="s">
        <v>24743</v>
      </c>
      <c r="B15213" s="14" t="s">
        <v>24744</v>
      </c>
      <c r="C15213" s="2">
        <f>IF(LEN(TRIM(B15213))=0,0,LEN(TRIM(B15213))-LEN(SUBSTITUTE(B15213," ",""))+1)</f>
        <v>17</v>
      </c>
    </row>
    <row r="15214" spans="1:3">
      <c r="A15214" s="2" t="s">
        <v>24779</v>
      </c>
      <c r="B15214" s="2" t="s">
        <v>24780</v>
      </c>
      <c r="C15214" s="2">
        <f>IF(LEN(TRIM(B15214))=0,0,LEN(TRIM(B15214))-LEN(SUBSTITUTE(B15214," ",""))+1)</f>
        <v>17</v>
      </c>
    </row>
    <row r="15215" spans="1:3">
      <c r="A15215" s="2" t="s">
        <v>24781</v>
      </c>
      <c r="B15215" s="2" t="s">
        <v>24782</v>
      </c>
      <c r="C15215" s="2">
        <f>IF(LEN(TRIM(B15215))=0,0,LEN(TRIM(B15215))-LEN(SUBSTITUTE(B15215," ",""))+1)</f>
        <v>17</v>
      </c>
    </row>
    <row r="15216" spans="1:3">
      <c r="A15216" s="2" t="s">
        <v>24793</v>
      </c>
      <c r="B15216" s="2" t="s">
        <v>24794</v>
      </c>
      <c r="C15216" s="2">
        <f>IF(LEN(TRIM(B15216))=0,0,LEN(TRIM(B15216))-LEN(SUBSTITUTE(B15216," ",""))+1)</f>
        <v>17</v>
      </c>
    </row>
    <row r="15217" spans="1:3">
      <c r="A15217" s="2" t="s">
        <v>24837</v>
      </c>
      <c r="B15217" s="2" t="s">
        <v>24838</v>
      </c>
      <c r="C15217" s="2">
        <f>IF(LEN(TRIM(B15217))=0,0,LEN(TRIM(B15217))-LEN(SUBSTITUTE(B15217," ",""))+1)</f>
        <v>17</v>
      </c>
    </row>
    <row r="15218" spans="1:3">
      <c r="A15218" s="2" t="s">
        <v>24900</v>
      </c>
      <c r="B15218" s="2" t="s">
        <v>24901</v>
      </c>
      <c r="C15218" s="2">
        <f>IF(LEN(TRIM(B15218))=0,0,LEN(TRIM(B15218))-LEN(SUBSTITUTE(B15218," ",""))+1)</f>
        <v>17</v>
      </c>
    </row>
    <row r="15219" spans="1:3">
      <c r="A15219" s="2" t="s">
        <v>25037</v>
      </c>
      <c r="B15219" s="2" t="s">
        <v>25038</v>
      </c>
      <c r="C15219" s="2">
        <f>IF(LEN(TRIM(B15219))=0,0,LEN(TRIM(B15219))-LEN(SUBSTITUTE(B15219," ",""))+1)</f>
        <v>17</v>
      </c>
    </row>
    <row r="15220" spans="1:3">
      <c r="A15220" s="2" t="s">
        <v>25085</v>
      </c>
      <c r="B15220" s="2" t="s">
        <v>25087</v>
      </c>
      <c r="C15220" s="2">
        <f>IF(LEN(TRIM(B15220))=0,0,LEN(TRIM(B15220))-LEN(SUBSTITUTE(B15220," ",""))+1)</f>
        <v>17</v>
      </c>
    </row>
    <row r="15221" spans="1:3">
      <c r="A15221" s="2" t="s">
        <v>25288</v>
      </c>
      <c r="B15221" s="2" t="s">
        <v>25289</v>
      </c>
      <c r="C15221" s="2">
        <f>IF(LEN(TRIM(B15221))=0,0,LEN(TRIM(B15221))-LEN(SUBSTITUTE(B15221," ",""))+1)</f>
        <v>17</v>
      </c>
    </row>
    <row r="15222" spans="1:3">
      <c r="A15222" s="2" t="s">
        <v>25458</v>
      </c>
      <c r="B15222" s="2" t="s">
        <v>25459</v>
      </c>
      <c r="C15222" s="2">
        <f>IF(LEN(TRIM(B15222))=0,0,LEN(TRIM(B15222))-LEN(SUBSTITUTE(B15222," ",""))+1)</f>
        <v>17</v>
      </c>
    </row>
    <row r="15223" spans="1:3">
      <c r="A15223" s="2" t="s">
        <v>25553</v>
      </c>
      <c r="B15223" s="2" t="s">
        <v>25554</v>
      </c>
      <c r="C15223" s="2">
        <f>IF(LEN(TRIM(B15223))=0,0,LEN(TRIM(B15223))-LEN(SUBSTITUTE(B15223," ",""))+1)</f>
        <v>17</v>
      </c>
    </row>
    <row r="15224" spans="1:3">
      <c r="A15224" s="2" t="s">
        <v>25605</v>
      </c>
      <c r="B15224" s="2" t="s">
        <v>25606</v>
      </c>
      <c r="C15224" s="2">
        <f>IF(LEN(TRIM(B15224))=0,0,LEN(TRIM(B15224))-LEN(SUBSTITUTE(B15224," ",""))+1)</f>
        <v>17</v>
      </c>
    </row>
    <row r="15225" spans="1:3">
      <c r="A15225" s="2" t="s">
        <v>25624</v>
      </c>
      <c r="B15225" s="2" t="s">
        <v>25625</v>
      </c>
      <c r="C15225" s="2">
        <f>IF(LEN(TRIM(B15225))=0,0,LEN(TRIM(B15225))-LEN(SUBSTITUTE(B15225," ",""))+1)</f>
        <v>17</v>
      </c>
    </row>
    <row r="15226" spans="1:3">
      <c r="A15226" s="2" t="s">
        <v>25678</v>
      </c>
      <c r="B15226" s="2" t="s">
        <v>25680</v>
      </c>
      <c r="C15226" s="2">
        <f>IF(LEN(TRIM(B15226))=0,0,LEN(TRIM(B15226))-LEN(SUBSTITUTE(B15226," ",""))+1)</f>
        <v>17</v>
      </c>
    </row>
    <row r="15227" spans="1:3">
      <c r="A15227" s="2" t="s">
        <v>25686</v>
      </c>
      <c r="B15227" s="2" t="s">
        <v>25687</v>
      </c>
      <c r="C15227" s="2">
        <f>IF(LEN(TRIM(B15227))=0,0,LEN(TRIM(B15227))-LEN(SUBSTITUTE(B15227," ",""))+1)</f>
        <v>17</v>
      </c>
    </row>
    <row r="15228" spans="1:3">
      <c r="A15228" s="2" t="s">
        <v>25801</v>
      </c>
      <c r="B15228" s="2" t="s">
        <v>25802</v>
      </c>
      <c r="C15228" s="2">
        <f>IF(LEN(TRIM(B15228))=0,0,LEN(TRIM(B15228))-LEN(SUBSTITUTE(B15228," ",""))+1)</f>
        <v>17</v>
      </c>
    </row>
    <row r="15229" spans="1:3">
      <c r="A15229" s="2" t="s">
        <v>25817</v>
      </c>
      <c r="B15229" s="2" t="s">
        <v>25818</v>
      </c>
      <c r="C15229" s="2">
        <f>IF(LEN(TRIM(B15229))=0,0,LEN(TRIM(B15229))-LEN(SUBSTITUTE(B15229," ",""))+1)</f>
        <v>17</v>
      </c>
    </row>
    <row r="15230" spans="1:3">
      <c r="A15230" s="2" t="s">
        <v>25853</v>
      </c>
      <c r="B15230" s="2" t="s">
        <v>25854</v>
      </c>
      <c r="C15230" s="2">
        <f>IF(LEN(TRIM(B15230))=0,0,LEN(TRIM(B15230))-LEN(SUBSTITUTE(B15230," ",""))+1)</f>
        <v>17</v>
      </c>
    </row>
    <row r="15231" spans="1:3">
      <c r="A15231" s="2" t="s">
        <v>26016</v>
      </c>
      <c r="B15231" s="2" t="s">
        <v>26017</v>
      </c>
      <c r="C15231" s="2">
        <f>IF(LEN(TRIM(B15231))=0,0,LEN(TRIM(B15231))-LEN(SUBSTITUTE(B15231," ",""))+1)</f>
        <v>17</v>
      </c>
    </row>
    <row r="15232" spans="1:3">
      <c r="A15232" s="2" t="s">
        <v>26040</v>
      </c>
      <c r="B15232" s="2" t="s">
        <v>26041</v>
      </c>
      <c r="C15232" s="2">
        <f>IF(LEN(TRIM(B15232))=0,0,LEN(TRIM(B15232))-LEN(SUBSTITUTE(B15232," ",""))+1)</f>
        <v>17</v>
      </c>
    </row>
    <row r="15233" spans="1:3">
      <c r="A15233" s="2" t="s">
        <v>26042</v>
      </c>
      <c r="B15233" s="2" t="s">
        <v>26044</v>
      </c>
      <c r="C15233" s="2">
        <f>IF(LEN(TRIM(B15233))=0,0,LEN(TRIM(B15233))-LEN(SUBSTITUTE(B15233," ",""))+1)</f>
        <v>17</v>
      </c>
    </row>
    <row r="15234" spans="1:3">
      <c r="A15234" s="2" t="s">
        <v>26073</v>
      </c>
      <c r="B15234" s="2" t="s">
        <v>26074</v>
      </c>
      <c r="C15234" s="2">
        <f>IF(LEN(TRIM(B15234))=0,0,LEN(TRIM(B15234))-LEN(SUBSTITUTE(B15234," ",""))+1)</f>
        <v>17</v>
      </c>
    </row>
    <row r="15235" spans="1:3">
      <c r="A15235" s="2" t="s">
        <v>26098</v>
      </c>
      <c r="B15235" s="2" t="s">
        <v>26099</v>
      </c>
      <c r="C15235" s="2">
        <f>IF(LEN(TRIM(B15235))=0,0,LEN(TRIM(B15235))-LEN(SUBSTITUTE(B15235," ",""))+1)</f>
        <v>17</v>
      </c>
    </row>
    <row r="15236" spans="1:3">
      <c r="A15236" s="2" t="s">
        <v>26108</v>
      </c>
      <c r="B15236" s="2" t="s">
        <v>26109</v>
      </c>
      <c r="C15236" s="2">
        <f>IF(LEN(TRIM(B15236))=0,0,LEN(TRIM(B15236))-LEN(SUBSTITUTE(B15236," ",""))+1)</f>
        <v>17</v>
      </c>
    </row>
    <row r="15237" spans="1:3">
      <c r="A15237" s="2" t="s">
        <v>26242</v>
      </c>
      <c r="B15237" s="2" t="s">
        <v>26243</v>
      </c>
      <c r="C15237" s="2">
        <f>IF(LEN(TRIM(B15237))=0,0,LEN(TRIM(B15237))-LEN(SUBSTITUTE(B15237," ",""))+1)</f>
        <v>17</v>
      </c>
    </row>
    <row r="15238" spans="1:3">
      <c r="A15238" s="2" t="s">
        <v>26319</v>
      </c>
      <c r="B15238" s="2" t="s">
        <v>26320</v>
      </c>
      <c r="C15238" s="2">
        <f>IF(LEN(TRIM(B15238))=0,0,LEN(TRIM(B15238))-LEN(SUBSTITUTE(B15238," ",""))+1)</f>
        <v>17</v>
      </c>
    </row>
    <row r="15239" spans="1:3">
      <c r="A15239" s="2" t="s">
        <v>26339</v>
      </c>
      <c r="B15239" s="2" t="s">
        <v>26340</v>
      </c>
      <c r="C15239" s="2">
        <f>IF(LEN(TRIM(B15239))=0,0,LEN(TRIM(B15239))-LEN(SUBSTITUTE(B15239," ",""))+1)</f>
        <v>17</v>
      </c>
    </row>
    <row r="15240" spans="1:3">
      <c r="A15240" s="2" t="s">
        <v>26399</v>
      </c>
      <c r="B15240" s="2" t="s">
        <v>26400</v>
      </c>
      <c r="C15240" s="2">
        <f>IF(LEN(TRIM(B15240))=0,0,LEN(TRIM(B15240))-LEN(SUBSTITUTE(B15240," ",""))+1)</f>
        <v>17</v>
      </c>
    </row>
    <row r="15241" spans="1:3">
      <c r="A15241" s="2" t="s">
        <v>26562</v>
      </c>
      <c r="B15241" s="2" t="s">
        <v>26563</v>
      </c>
      <c r="C15241" s="2">
        <f>IF(LEN(TRIM(B15241))=0,0,LEN(TRIM(B15241))-LEN(SUBSTITUTE(B15241," ",""))+1)</f>
        <v>17</v>
      </c>
    </row>
    <row r="15242" spans="1:3">
      <c r="A15242" s="2" t="s">
        <v>26597</v>
      </c>
      <c r="B15242" s="2" t="s">
        <v>26598</v>
      </c>
      <c r="C15242" s="2">
        <f>IF(LEN(TRIM(B15242))=0,0,LEN(TRIM(B15242))-LEN(SUBSTITUTE(B15242," ",""))+1)</f>
        <v>17</v>
      </c>
    </row>
    <row r="15243" spans="1:3">
      <c r="A15243" s="2" t="s">
        <v>26603</v>
      </c>
      <c r="B15243" s="2" t="s">
        <v>26604</v>
      </c>
      <c r="C15243" s="2">
        <f>IF(LEN(TRIM(B15243))=0,0,LEN(TRIM(B15243))-LEN(SUBSTITUTE(B15243," ",""))+1)</f>
        <v>17</v>
      </c>
    </row>
    <row r="15244" spans="1:3">
      <c r="A15244" s="2" t="s">
        <v>26705</v>
      </c>
      <c r="B15244" s="2" t="s">
        <v>26706</v>
      </c>
      <c r="C15244" s="2">
        <f>IF(LEN(TRIM(B15244))=0,0,LEN(TRIM(B15244))-LEN(SUBSTITUTE(B15244," ",""))+1)</f>
        <v>17</v>
      </c>
    </row>
    <row r="15245" spans="1:3">
      <c r="A15245" s="2" t="s">
        <v>26731</v>
      </c>
      <c r="B15245" s="2" t="s">
        <v>26732</v>
      </c>
      <c r="C15245" s="2">
        <f>IF(LEN(TRIM(B15245))=0,0,LEN(TRIM(B15245))-LEN(SUBSTITUTE(B15245," ",""))+1)</f>
        <v>17</v>
      </c>
    </row>
    <row r="15246" spans="1:3">
      <c r="A15246" s="2" t="s">
        <v>26743</v>
      </c>
      <c r="B15246" s="2" t="s">
        <v>26745</v>
      </c>
      <c r="C15246" s="2">
        <f>IF(LEN(TRIM(B15246))=0,0,LEN(TRIM(B15246))-LEN(SUBSTITUTE(B15246," ",""))+1)</f>
        <v>17</v>
      </c>
    </row>
    <row r="15247" spans="1:3">
      <c r="A15247" s="2" t="s">
        <v>26836</v>
      </c>
      <c r="B15247" s="2" t="s">
        <v>26837</v>
      </c>
      <c r="C15247" s="2">
        <f>IF(LEN(TRIM(B15247))=0,0,LEN(TRIM(B15247))-LEN(SUBSTITUTE(B15247," ",""))+1)</f>
        <v>17</v>
      </c>
    </row>
    <row r="15248" spans="1:3">
      <c r="A15248" s="2" t="s">
        <v>26954</v>
      </c>
      <c r="B15248" s="2" t="s">
        <v>26955</v>
      </c>
      <c r="C15248" s="2">
        <f>IF(LEN(TRIM(B15248))=0,0,LEN(TRIM(B15248))-LEN(SUBSTITUTE(B15248," ",""))+1)</f>
        <v>17</v>
      </c>
    </row>
    <row r="15249" spans="1:3">
      <c r="A15249" s="2" t="s">
        <v>27195</v>
      </c>
      <c r="B15249" s="2" t="s">
        <v>27196</v>
      </c>
      <c r="C15249" s="2">
        <f>IF(LEN(TRIM(B15249))=0,0,LEN(TRIM(B15249))-LEN(SUBSTITUTE(B15249," ",""))+1)</f>
        <v>17</v>
      </c>
    </row>
    <row r="15250" spans="1:3">
      <c r="A15250" s="2" t="s">
        <v>27296</v>
      </c>
      <c r="B15250" s="2" t="s">
        <v>27297</v>
      </c>
      <c r="C15250" s="2">
        <f>IF(LEN(TRIM(B15250))=0,0,LEN(TRIM(B15250))-LEN(SUBSTITUTE(B15250," ",""))+1)</f>
        <v>17</v>
      </c>
    </row>
    <row r="15251" spans="1:3">
      <c r="A15251" s="2" t="s">
        <v>27368</v>
      </c>
      <c r="B15251" s="2" t="s">
        <v>27369</v>
      </c>
      <c r="C15251" s="2">
        <f>IF(LEN(TRIM(B15251))=0,0,LEN(TRIM(B15251))-LEN(SUBSTITUTE(B15251," ",""))+1)</f>
        <v>17</v>
      </c>
    </row>
    <row r="15252" spans="1:3">
      <c r="A15252" s="2" t="s">
        <v>27439</v>
      </c>
      <c r="B15252" s="2" t="s">
        <v>27440</v>
      </c>
      <c r="C15252" s="2">
        <f>IF(LEN(TRIM(B15252))=0,0,LEN(TRIM(B15252))-LEN(SUBSTITUTE(B15252," ",""))+1)</f>
        <v>17</v>
      </c>
    </row>
    <row r="15253" spans="1:3">
      <c r="A15253" s="2" t="s">
        <v>27483</v>
      </c>
      <c r="B15253" s="2" t="s">
        <v>27485</v>
      </c>
      <c r="C15253" s="2">
        <f>IF(LEN(TRIM(B15253))=0,0,LEN(TRIM(B15253))-LEN(SUBSTITUTE(B15253," ",""))+1)</f>
        <v>17</v>
      </c>
    </row>
    <row r="15254" spans="1:3">
      <c r="A15254" s="2" t="s">
        <v>27494</v>
      </c>
      <c r="B15254" s="2" t="s">
        <v>27495</v>
      </c>
      <c r="C15254" s="2">
        <f>IF(LEN(TRIM(B15254))=0,0,LEN(TRIM(B15254))-LEN(SUBSTITUTE(B15254," ",""))+1)</f>
        <v>17</v>
      </c>
    </row>
    <row r="15255" spans="1:3">
      <c r="A15255" s="2" t="s">
        <v>27700</v>
      </c>
      <c r="B15255" s="2" t="s">
        <v>27701</v>
      </c>
      <c r="C15255" s="7">
        <f>IF(LEN(TRIM(B15255))=0,0,LEN(TRIM(B15255))-LEN(SUBSTITUTE(B15255," ",""))+1)</f>
        <v>17</v>
      </c>
    </row>
    <row r="15256" spans="1:3">
      <c r="A15256" s="2" t="s">
        <v>27720</v>
      </c>
      <c r="B15256" s="2" t="s">
        <v>27721</v>
      </c>
      <c r="C15256" s="7">
        <f>IF(LEN(TRIM(B15256))=0,0,LEN(TRIM(B15256))-LEN(SUBSTITUTE(B15256," ",""))+1)</f>
        <v>17</v>
      </c>
    </row>
    <row r="15257" spans="1:3">
      <c r="A15257" s="2" t="s">
        <v>27772</v>
      </c>
      <c r="B15257" s="2" t="s">
        <v>27773</v>
      </c>
      <c r="C15257" s="7">
        <f>IF(LEN(TRIM(B15257))=0,0,LEN(TRIM(B15257))-LEN(SUBSTITUTE(B15257," ",""))+1)</f>
        <v>17</v>
      </c>
    </row>
    <row r="15258" spans="1:3">
      <c r="A15258" s="2" t="s">
        <v>27781</v>
      </c>
      <c r="B15258" s="2" t="s">
        <v>27782</v>
      </c>
      <c r="C15258" s="7">
        <f>IF(LEN(TRIM(B15258))=0,0,LEN(TRIM(B15258))-LEN(SUBSTITUTE(B15258," ",""))+1)</f>
        <v>17</v>
      </c>
    </row>
    <row r="15259" spans="1:3">
      <c r="A15259" s="2" t="s">
        <v>27904</v>
      </c>
      <c r="B15259" s="2" t="s">
        <v>27905</v>
      </c>
      <c r="C15259" s="7">
        <f>IF(LEN(TRIM(B15259))=0,0,LEN(TRIM(B15259))-LEN(SUBSTITUTE(B15259," ",""))+1)</f>
        <v>17</v>
      </c>
    </row>
    <row r="15260" spans="1:3">
      <c r="A15260" s="2" t="s">
        <v>27937</v>
      </c>
      <c r="B15260" s="2" t="s">
        <v>27938</v>
      </c>
      <c r="C15260" s="7">
        <f>IF(LEN(TRIM(B15260))=0,0,LEN(TRIM(B15260))-LEN(SUBSTITUTE(B15260," ",""))+1)</f>
        <v>17</v>
      </c>
    </row>
    <row r="15261" spans="1:3">
      <c r="A15261" s="2" t="s">
        <v>28035</v>
      </c>
      <c r="B15261" s="2" t="s">
        <v>28036</v>
      </c>
      <c r="C15261" s="7">
        <f>IF(LEN(TRIM(B15261))=0,0,LEN(TRIM(B15261))-LEN(SUBSTITUTE(B15261," ",""))+1)</f>
        <v>17</v>
      </c>
    </row>
    <row r="15262" spans="1:3">
      <c r="A15262" s="2" t="s">
        <v>28037</v>
      </c>
      <c r="B15262" s="2" t="s">
        <v>28038</v>
      </c>
      <c r="C15262" s="7">
        <f>IF(LEN(TRIM(B15262))=0,0,LEN(TRIM(B15262))-LEN(SUBSTITUTE(B15262," ",""))+1)</f>
        <v>17</v>
      </c>
    </row>
    <row r="15263" spans="1:3">
      <c r="A15263" s="2" t="s">
        <v>28090</v>
      </c>
      <c r="B15263" s="2" t="s">
        <v>28091</v>
      </c>
      <c r="C15263" s="7">
        <f>IF(LEN(TRIM(B15263))=0,0,LEN(TRIM(B15263))-LEN(SUBSTITUTE(B15263," ",""))+1)</f>
        <v>17</v>
      </c>
    </row>
    <row r="15264" spans="1:3">
      <c r="A15264" s="2" t="s">
        <v>28114</v>
      </c>
      <c r="B15264" s="2" t="s">
        <v>28115</v>
      </c>
      <c r="C15264" s="7">
        <f>IF(LEN(TRIM(B15264))=0,0,LEN(TRIM(B15264))-LEN(SUBSTITUTE(B15264," ",""))+1)</f>
        <v>17</v>
      </c>
    </row>
    <row r="15265" spans="1:3">
      <c r="A15265" s="2" t="s">
        <v>28132</v>
      </c>
      <c r="B15265" s="2" t="s">
        <v>28133</v>
      </c>
      <c r="C15265" s="7">
        <f>IF(LEN(TRIM(B15265))=0,0,LEN(TRIM(B15265))-LEN(SUBSTITUTE(B15265," ",""))+1)</f>
        <v>17</v>
      </c>
    </row>
    <row r="15266" spans="1:3">
      <c r="A15266" s="2" t="s">
        <v>28160</v>
      </c>
      <c r="B15266" s="2" t="s">
        <v>28162</v>
      </c>
      <c r="C15266" s="7">
        <f>IF(LEN(TRIM(B15266))=0,0,LEN(TRIM(B15266))-LEN(SUBSTITUTE(B15266," ",""))+1)</f>
        <v>17</v>
      </c>
    </row>
    <row r="15267" spans="1:3">
      <c r="A15267" s="2" t="s">
        <v>28189</v>
      </c>
      <c r="B15267" s="2" t="s">
        <v>28190</v>
      </c>
      <c r="C15267" s="7">
        <f>IF(LEN(TRIM(B15267))=0,0,LEN(TRIM(B15267))-LEN(SUBSTITUTE(B15267," ",""))+1)</f>
        <v>17</v>
      </c>
    </row>
    <row r="15268" spans="1:3">
      <c r="A15268" s="2" t="s">
        <v>28328</v>
      </c>
      <c r="B15268" s="2" t="s">
        <v>28330</v>
      </c>
      <c r="C15268" s="7">
        <f>IF(LEN(TRIM(B15268))=0,0,LEN(TRIM(B15268))-LEN(SUBSTITUTE(B15268," ",""))+1)</f>
        <v>17</v>
      </c>
    </row>
    <row r="15269" spans="1:3">
      <c r="A15269" s="18" t="s">
        <v>17261</v>
      </c>
      <c r="B15269" s="18" t="s">
        <v>28435</v>
      </c>
      <c r="C15269" s="7">
        <f>IF(LEN(TRIM(B15269))=0,0,LEN(TRIM(B15269))-LEN(SUBSTITUTE(B15269," ",""))+1)</f>
        <v>17</v>
      </c>
    </row>
    <row r="15270" spans="1:3">
      <c r="A15270" s="4" t="s">
        <v>59</v>
      </c>
      <c r="B15270" s="4" t="s">
        <v>60</v>
      </c>
      <c r="C15270" s="5">
        <f>IF(LEN(TRIM(B15270))=0,0,LEN(TRIM(B15270))-LEN(SUBSTITUTE(B15270," ",""))+1)</f>
        <v>18</v>
      </c>
    </row>
    <row r="15271" spans="1:3">
      <c r="A15271" s="4" t="s">
        <v>61</v>
      </c>
      <c r="B15271" s="4" t="s">
        <v>62</v>
      </c>
      <c r="C15271" s="5">
        <f>IF(LEN(TRIM(B15271))=0,0,LEN(TRIM(B15271))-LEN(SUBSTITUTE(B15271," ",""))+1)</f>
        <v>18</v>
      </c>
    </row>
    <row r="15272" spans="1:3">
      <c r="A15272" s="4" t="s">
        <v>74</v>
      </c>
      <c r="B15272" s="4" t="s">
        <v>75</v>
      </c>
      <c r="C15272" s="5">
        <f>IF(LEN(TRIM(B15272))=0,0,LEN(TRIM(B15272))-LEN(SUBSTITUTE(B15272," ",""))+1)</f>
        <v>18</v>
      </c>
    </row>
    <row r="15273" spans="1:3">
      <c r="A15273" s="4" t="s">
        <v>187</v>
      </c>
      <c r="B15273" s="4" t="s">
        <v>188</v>
      </c>
      <c r="C15273" s="5">
        <f>IF(LEN(TRIM(B15273))=0,0,LEN(TRIM(B15273))-LEN(SUBSTITUTE(B15273," ",""))+1)</f>
        <v>18</v>
      </c>
    </row>
    <row r="15274" spans="1:3">
      <c r="A15274" s="4" t="s">
        <v>249</v>
      </c>
      <c r="B15274" s="4" t="s">
        <v>250</v>
      </c>
      <c r="C15274" s="5">
        <f>IF(LEN(TRIM(B15274))=0,0,LEN(TRIM(B15274))-LEN(SUBSTITUTE(B15274," ",""))+1)</f>
        <v>18</v>
      </c>
    </row>
    <row r="15275" spans="1:3">
      <c r="A15275" s="4" t="s">
        <v>285</v>
      </c>
      <c r="B15275" s="4" t="s">
        <v>286</v>
      </c>
      <c r="C15275" s="5">
        <f>IF(LEN(TRIM(B15275))=0,0,LEN(TRIM(B15275))-LEN(SUBSTITUTE(B15275," ",""))+1)</f>
        <v>18</v>
      </c>
    </row>
    <row r="15276" spans="1:3">
      <c r="A15276" s="4" t="s">
        <v>309</v>
      </c>
      <c r="B15276" s="4" t="s">
        <v>310</v>
      </c>
      <c r="C15276" s="5">
        <f>IF(LEN(TRIM(B15276))=0,0,LEN(TRIM(B15276))-LEN(SUBSTITUTE(B15276," ",""))+1)</f>
        <v>18</v>
      </c>
    </row>
    <row r="15277" spans="1:3">
      <c r="A15277" s="4" t="s">
        <v>342</v>
      </c>
      <c r="B15277" s="4" t="s">
        <v>343</v>
      </c>
      <c r="C15277" s="5">
        <f>IF(LEN(TRIM(B15277))=0,0,LEN(TRIM(B15277))-LEN(SUBSTITUTE(B15277," ",""))+1)</f>
        <v>18</v>
      </c>
    </row>
    <row r="15278" spans="1:3">
      <c r="A15278" s="4" t="s">
        <v>358</v>
      </c>
      <c r="B15278" s="4" t="s">
        <v>2190</v>
      </c>
      <c r="C15278" s="5">
        <f>IF(LEN(TRIM(B15278))=0,0,LEN(TRIM(B15278))-LEN(SUBSTITUTE(B15278," ",""))+1)</f>
        <v>18</v>
      </c>
    </row>
    <row r="15279" spans="1:3">
      <c r="A15279" s="4" t="s">
        <v>385</v>
      </c>
      <c r="B15279" s="4" t="s">
        <v>386</v>
      </c>
      <c r="C15279" s="5">
        <f>IF(LEN(TRIM(B15279))=0,0,LEN(TRIM(B15279))-LEN(SUBSTITUTE(B15279," ",""))+1)</f>
        <v>18</v>
      </c>
    </row>
    <row r="15280" spans="1:3">
      <c r="A15280" s="4" t="s">
        <v>387</v>
      </c>
      <c r="B15280" s="4" t="s">
        <v>388</v>
      </c>
      <c r="C15280" s="5">
        <f>IF(LEN(TRIM(B15280))=0,0,LEN(TRIM(B15280))-LEN(SUBSTITUTE(B15280," ",""))+1)</f>
        <v>18</v>
      </c>
    </row>
    <row r="15281" spans="1:3">
      <c r="A15281" s="4" t="s">
        <v>476</v>
      </c>
      <c r="B15281" s="4" t="s">
        <v>477</v>
      </c>
      <c r="C15281" s="5">
        <f>IF(LEN(TRIM(B15281))=0,0,LEN(TRIM(B15281))-LEN(SUBSTITUTE(B15281," ",""))+1)</f>
        <v>18</v>
      </c>
    </row>
    <row r="15282" spans="1:3">
      <c r="A15282" s="1" t="s">
        <v>755</v>
      </c>
      <c r="B15282" s="1" t="s">
        <v>756</v>
      </c>
      <c r="C15282" s="1">
        <f>IF(LEN(TRIM(B15282))=0,0,LEN(TRIM(B15282))-LEN(SUBSTITUTE(B15282," ",""))+1)</f>
        <v>18</v>
      </c>
    </row>
    <row r="15283" spans="1:3">
      <c r="A15283" s="1" t="s">
        <v>838</v>
      </c>
      <c r="B15283" s="1" t="s">
        <v>839</v>
      </c>
      <c r="C15283" s="1">
        <f>IF(LEN(TRIM(B15283))=0,0,LEN(TRIM(B15283))-LEN(SUBSTITUTE(B15283," ",""))+1)</f>
        <v>18</v>
      </c>
    </row>
    <row r="15284" spans="1:3">
      <c r="A15284" s="1" t="s">
        <v>891</v>
      </c>
      <c r="B15284" s="1" t="s">
        <v>892</v>
      </c>
      <c r="C15284" s="1">
        <f>IF(LEN(TRIM(B15284))=0,0,LEN(TRIM(B15284))-LEN(SUBSTITUTE(B15284," ",""))+1)</f>
        <v>18</v>
      </c>
    </row>
    <row r="15285" spans="1:3">
      <c r="A15285" s="1" t="s">
        <v>949</v>
      </c>
      <c r="B15285" s="1" t="s">
        <v>950</v>
      </c>
      <c r="C15285" s="1">
        <f>IF(LEN(TRIM(B15285))=0,0,LEN(TRIM(B15285))-LEN(SUBSTITUTE(B15285," ",""))+1)</f>
        <v>18</v>
      </c>
    </row>
    <row r="15286" spans="1:3">
      <c r="A15286" s="1" t="s">
        <v>1054</v>
      </c>
      <c r="B15286" s="1" t="s">
        <v>1055</v>
      </c>
      <c r="C15286" s="1">
        <f>IF(LEN(TRIM(B15286))=0,0,LEN(TRIM(B15286))-LEN(SUBSTITUTE(B15286," ",""))+1)</f>
        <v>18</v>
      </c>
    </row>
    <row r="15287" spans="1:3">
      <c r="A15287" s="1" t="s">
        <v>1062</v>
      </c>
      <c r="B15287" s="1" t="s">
        <v>1063</v>
      </c>
      <c r="C15287" s="1">
        <f>IF(LEN(TRIM(B15287))=0,0,LEN(TRIM(B15287))-LEN(SUBSTITUTE(B15287," ",""))+1)</f>
        <v>18</v>
      </c>
    </row>
    <row r="15288" spans="1:3">
      <c r="A15288" s="1" t="s">
        <v>1077</v>
      </c>
      <c r="B15288" s="1" t="s">
        <v>1078</v>
      </c>
      <c r="C15288" s="1">
        <f>IF(LEN(TRIM(B15288))=0,0,LEN(TRIM(B15288))-LEN(SUBSTITUTE(B15288," ",""))+1)</f>
        <v>18</v>
      </c>
    </row>
    <row r="15289" spans="1:3">
      <c r="A15289" s="1" t="s">
        <v>1085</v>
      </c>
      <c r="B15289" s="1" t="s">
        <v>1086</v>
      </c>
      <c r="C15289" s="1">
        <f>IF(LEN(TRIM(B15289))=0,0,LEN(TRIM(B15289))-LEN(SUBSTITUTE(B15289," ",""))+1)</f>
        <v>18</v>
      </c>
    </row>
    <row r="15290" spans="1:3">
      <c r="A15290" s="1" t="s">
        <v>1158</v>
      </c>
      <c r="B15290" s="1" t="s">
        <v>1159</v>
      </c>
      <c r="C15290" s="1">
        <f>IF(LEN(TRIM(B15290))=0,0,LEN(TRIM(B15290))-LEN(SUBSTITUTE(B15290," ",""))+1)</f>
        <v>18</v>
      </c>
    </row>
    <row r="15291" spans="1:3">
      <c r="A15291" s="1" t="s">
        <v>1210</v>
      </c>
      <c r="B15291" s="1" t="s">
        <v>1211</v>
      </c>
      <c r="C15291" s="1">
        <f>IF(LEN(TRIM(B15291))=0,0,LEN(TRIM(B15291))-LEN(SUBSTITUTE(B15291," ",""))+1)</f>
        <v>18</v>
      </c>
    </row>
    <row r="15292" spans="1:3">
      <c r="A15292" s="1" t="s">
        <v>1216</v>
      </c>
      <c r="B15292" s="1" t="s">
        <v>1217</v>
      </c>
      <c r="C15292" s="1">
        <f>IF(LEN(TRIM(B15292))=0,0,LEN(TRIM(B15292))-LEN(SUBSTITUTE(B15292," ",""))+1)</f>
        <v>18</v>
      </c>
    </row>
    <row r="15293" spans="1:3">
      <c r="A15293" s="1" t="s">
        <v>1378</v>
      </c>
      <c r="B15293" s="1" t="s">
        <v>1379</v>
      </c>
      <c r="C15293" s="1">
        <f>IF(LEN(TRIM(B15293))=0,0,LEN(TRIM(B15293))-LEN(SUBSTITUTE(B15293," ",""))+1)</f>
        <v>18</v>
      </c>
    </row>
    <row r="15294" spans="1:3">
      <c r="A15294" s="1" t="s">
        <v>1708</v>
      </c>
      <c r="B15294" s="1" t="s">
        <v>1709</v>
      </c>
      <c r="C15294" s="1">
        <f>IF(LEN(TRIM(B15294))=0,0,LEN(TRIM(B15294))-LEN(SUBSTITUTE(B15294," ",""))+1)</f>
        <v>18</v>
      </c>
    </row>
    <row r="15295" spans="1:3">
      <c r="A15295" s="1" t="s">
        <v>1768</v>
      </c>
      <c r="B15295" s="1" t="s">
        <v>1769</v>
      </c>
      <c r="C15295" s="1">
        <f>IF(LEN(TRIM(B15295))=0,0,LEN(TRIM(B15295))-LEN(SUBSTITUTE(B15295," ",""))+1)</f>
        <v>18</v>
      </c>
    </row>
    <row r="15296" spans="1:3">
      <c r="A15296" s="1" t="s">
        <v>1775</v>
      </c>
      <c r="B15296" s="1" t="s">
        <v>1776</v>
      </c>
      <c r="C15296" s="1">
        <f>IF(LEN(TRIM(B15296))=0,0,LEN(TRIM(B15296))-LEN(SUBSTITUTE(B15296," ",""))+1)</f>
        <v>18</v>
      </c>
    </row>
    <row r="15297" spans="1:3">
      <c r="A15297" s="1" t="s">
        <v>1838</v>
      </c>
      <c r="B15297" s="1" t="s">
        <v>1839</v>
      </c>
      <c r="C15297" s="1">
        <f>IF(LEN(TRIM(B15297))=0,0,LEN(TRIM(B15297))-LEN(SUBSTITUTE(B15297," ",""))+1)</f>
        <v>18</v>
      </c>
    </row>
    <row r="15298" spans="1:3">
      <c r="A15298" s="1" t="s">
        <v>1860</v>
      </c>
      <c r="B15298" s="1" t="s">
        <v>1861</v>
      </c>
      <c r="C15298" s="1">
        <f>IF(LEN(TRIM(B15298))=0,0,LEN(TRIM(B15298))-LEN(SUBSTITUTE(B15298," ",""))+1)</f>
        <v>18</v>
      </c>
    </row>
    <row r="15299" spans="1:3">
      <c r="A15299" s="1" t="s">
        <v>1891</v>
      </c>
      <c r="B15299" s="1" t="s">
        <v>1892</v>
      </c>
      <c r="C15299" s="1">
        <f>IF(LEN(TRIM(B15299))=0,0,LEN(TRIM(B15299))-LEN(SUBSTITUTE(B15299," ",""))+1)</f>
        <v>18</v>
      </c>
    </row>
    <row r="15300" spans="1:3">
      <c r="A15300" s="1" t="s">
        <v>1931</v>
      </c>
      <c r="B15300" s="1" t="s">
        <v>1932</v>
      </c>
      <c r="C15300" s="1">
        <f>IF(LEN(TRIM(B15300))=0,0,LEN(TRIM(B15300))-LEN(SUBSTITUTE(B15300," ",""))+1)</f>
        <v>18</v>
      </c>
    </row>
    <row r="15301" spans="1:3">
      <c r="A15301" s="1" t="s">
        <v>1935</v>
      </c>
      <c r="B15301" s="1" t="s">
        <v>1936</v>
      </c>
      <c r="C15301" s="1">
        <f>IF(LEN(TRIM(B15301))=0,0,LEN(TRIM(B15301))-LEN(SUBSTITUTE(B15301," ",""))+1)</f>
        <v>18</v>
      </c>
    </row>
    <row r="15302" spans="1:3">
      <c r="A15302" s="1" t="s">
        <v>2308</v>
      </c>
      <c r="B15302" s="1" t="s">
        <v>2309</v>
      </c>
      <c r="C15302" s="1">
        <f>IF(LEN(TRIM(B15302))=0,0,LEN(TRIM(B15302))-LEN(SUBSTITUTE(B15302," ",""))+1)</f>
        <v>18</v>
      </c>
    </row>
    <row r="15303" spans="1:3">
      <c r="A15303" s="1" t="s">
        <v>2322</v>
      </c>
      <c r="B15303" s="1" t="s">
        <v>2323</v>
      </c>
      <c r="C15303" s="1">
        <f>IF(LEN(TRIM(B15303))=0,0,LEN(TRIM(B15303))-LEN(SUBSTITUTE(B15303," ",""))+1)</f>
        <v>18</v>
      </c>
    </row>
    <row r="15304" spans="1:3">
      <c r="A15304" s="1" t="s">
        <v>2326</v>
      </c>
      <c r="B15304" s="1" t="s">
        <v>2327</v>
      </c>
      <c r="C15304" s="1">
        <f>IF(LEN(TRIM(B15304))=0,0,LEN(TRIM(B15304))-LEN(SUBSTITUTE(B15304," ",""))+1)</f>
        <v>18</v>
      </c>
    </row>
    <row r="15305" spans="1:3">
      <c r="A15305" s="1" t="s">
        <v>2460</v>
      </c>
      <c r="B15305" s="1" t="s">
        <v>2461</v>
      </c>
      <c r="C15305" s="1">
        <f>IF(LEN(TRIM(B15305))=0,0,LEN(TRIM(B15305))-LEN(SUBSTITUTE(B15305," ",""))+1)</f>
        <v>18</v>
      </c>
    </row>
    <row r="15306" spans="1:3">
      <c r="A15306" s="1" t="s">
        <v>2489</v>
      </c>
      <c r="B15306" s="1" t="s">
        <v>2490</v>
      </c>
      <c r="C15306" s="1">
        <f>IF(LEN(TRIM(B15306))=0,0,LEN(TRIM(B15306))-LEN(SUBSTITUTE(B15306," ",""))+1)</f>
        <v>18</v>
      </c>
    </row>
    <row r="15307" spans="1:3">
      <c r="A15307" s="1" t="s">
        <v>2510</v>
      </c>
      <c r="B15307" s="1" t="s">
        <v>2511</v>
      </c>
      <c r="C15307" s="1">
        <f>IF(LEN(TRIM(B15307))=0,0,LEN(TRIM(B15307))-LEN(SUBSTITUTE(B15307," ",""))+1)</f>
        <v>18</v>
      </c>
    </row>
    <row r="15308" spans="1:3">
      <c r="A15308" s="1" t="s">
        <v>2512</v>
      </c>
      <c r="B15308" s="1" t="s">
        <v>2514</v>
      </c>
      <c r="C15308" s="1">
        <f>IF(LEN(TRIM(B15308))=0,0,LEN(TRIM(B15308))-LEN(SUBSTITUTE(B15308," ",""))+1)</f>
        <v>18</v>
      </c>
    </row>
    <row r="15309" spans="1:3">
      <c r="A15309" s="1" t="s">
        <v>2597</v>
      </c>
      <c r="B15309" s="1" t="s">
        <v>2598</v>
      </c>
      <c r="C15309" s="1">
        <f>IF(LEN(TRIM(B15309))=0,0,LEN(TRIM(B15309))-LEN(SUBSTITUTE(B15309," ",""))+1)</f>
        <v>18</v>
      </c>
    </row>
    <row r="15310" spans="1:3">
      <c r="A15310" s="1" t="s">
        <v>2602</v>
      </c>
      <c r="B15310" s="1" t="s">
        <v>2603</v>
      </c>
      <c r="C15310" s="1">
        <f>IF(LEN(TRIM(B15310))=0,0,LEN(TRIM(B15310))-LEN(SUBSTITUTE(B15310," ",""))+1)</f>
        <v>18</v>
      </c>
    </row>
    <row r="15311" spans="1:3">
      <c r="A15311" s="1" t="s">
        <v>2610</v>
      </c>
      <c r="B15311" s="1" t="s">
        <v>2611</v>
      </c>
      <c r="C15311" s="1">
        <f>IF(LEN(TRIM(B15311))=0,0,LEN(TRIM(B15311))-LEN(SUBSTITUTE(B15311," ",""))+1)</f>
        <v>18</v>
      </c>
    </row>
    <row r="15312" spans="1:3">
      <c r="A15312" s="1" t="s">
        <v>2622</v>
      </c>
      <c r="B15312" s="1" t="s">
        <v>2623</v>
      </c>
      <c r="C15312" s="1">
        <f>IF(LEN(TRIM(B15312))=0,0,LEN(TRIM(B15312))-LEN(SUBSTITUTE(B15312," ",""))+1)</f>
        <v>18</v>
      </c>
    </row>
    <row r="15313" spans="1:3">
      <c r="A15313" s="1" t="s">
        <v>2671</v>
      </c>
      <c r="B15313" s="1" t="s">
        <v>2672</v>
      </c>
      <c r="C15313" s="1">
        <f>IF(LEN(TRIM(B15313))=0,0,LEN(TRIM(B15313))-LEN(SUBSTITUTE(B15313," ",""))+1)</f>
        <v>18</v>
      </c>
    </row>
    <row r="15314" spans="1:3">
      <c r="A15314" s="1" t="s">
        <v>2684</v>
      </c>
      <c r="B15314" s="1" t="s">
        <v>2685</v>
      </c>
      <c r="C15314" s="1">
        <f>IF(LEN(TRIM(B15314))=0,0,LEN(TRIM(B15314))-LEN(SUBSTITUTE(B15314," ",""))+1)</f>
        <v>18</v>
      </c>
    </row>
    <row r="15315" spans="1:3">
      <c r="A15315" s="1" t="s">
        <v>2729</v>
      </c>
      <c r="B15315" s="1" t="s">
        <v>2730</v>
      </c>
      <c r="C15315" s="1">
        <f>IF(LEN(TRIM(B15315))=0,0,LEN(TRIM(B15315))-LEN(SUBSTITUTE(B15315," ",""))+1)</f>
        <v>18</v>
      </c>
    </row>
    <row r="15316" spans="1:3">
      <c r="A15316" s="1" t="s">
        <v>2738</v>
      </c>
      <c r="B15316" s="1" t="s">
        <v>2739</v>
      </c>
      <c r="C15316" s="1">
        <f>IF(LEN(TRIM(B15316))=0,0,LEN(TRIM(B15316))-LEN(SUBSTITUTE(B15316," ",""))+1)</f>
        <v>18</v>
      </c>
    </row>
    <row r="15317" spans="1:3">
      <c r="A15317" s="1" t="s">
        <v>2764</v>
      </c>
      <c r="B15317" s="1" t="s">
        <v>2765</v>
      </c>
      <c r="C15317" s="1">
        <f>IF(LEN(TRIM(B15317))=0,0,LEN(TRIM(B15317))-LEN(SUBSTITUTE(B15317," ",""))+1)</f>
        <v>18</v>
      </c>
    </row>
    <row r="15318" spans="1:3">
      <c r="A15318" s="1" t="s">
        <v>2768</v>
      </c>
      <c r="B15318" s="1" t="s">
        <v>2770</v>
      </c>
      <c r="C15318" s="1">
        <f>IF(LEN(TRIM(B15318))=0,0,LEN(TRIM(B15318))-LEN(SUBSTITUTE(B15318," ",""))+1)</f>
        <v>18</v>
      </c>
    </row>
    <row r="15319" spans="1:3">
      <c r="A15319" s="1" t="s">
        <v>2808</v>
      </c>
      <c r="B15319" s="1" t="s">
        <v>2809</v>
      </c>
      <c r="C15319" s="1">
        <f>IF(LEN(TRIM(B15319))=0,0,LEN(TRIM(B15319))-LEN(SUBSTITUTE(B15319," ",""))+1)</f>
        <v>18</v>
      </c>
    </row>
    <row r="15320" spans="1:3">
      <c r="A15320" s="2" t="s">
        <v>2848</v>
      </c>
      <c r="B15320" s="6" t="s">
        <v>2849</v>
      </c>
      <c r="C15320" s="7">
        <f>IF(LEN(TRIM(B15320))=0,0,LEN(TRIM(B15320))-LEN(SUBSTITUTE(B15320," ",""))+1)</f>
        <v>18</v>
      </c>
    </row>
    <row r="15321" spans="1:3">
      <c r="A15321" s="2" t="s">
        <v>2870</v>
      </c>
      <c r="B15321" s="6" t="s">
        <v>2871</v>
      </c>
      <c r="C15321" s="7">
        <f>IF(LEN(TRIM(B15321))=0,0,LEN(TRIM(B15321))-LEN(SUBSTITUTE(B15321," ",""))+1)</f>
        <v>18</v>
      </c>
    </row>
    <row r="15322" spans="1:3">
      <c r="A15322" s="2" t="s">
        <v>2944</v>
      </c>
      <c r="B15322" s="6" t="s">
        <v>2945</v>
      </c>
      <c r="C15322" s="7">
        <f>IF(LEN(TRIM(B15322))=0,0,LEN(TRIM(B15322))-LEN(SUBSTITUTE(B15322," ",""))+1)</f>
        <v>18</v>
      </c>
    </row>
    <row r="15323" spans="1:3">
      <c r="A15323" s="2" t="s">
        <v>2974</v>
      </c>
      <c r="B15323" s="6" t="s">
        <v>2975</v>
      </c>
      <c r="C15323" s="7">
        <f>IF(LEN(TRIM(B15323))=0,0,LEN(TRIM(B15323))-LEN(SUBSTITUTE(B15323," ",""))+1)</f>
        <v>18</v>
      </c>
    </row>
    <row r="15324" spans="1:3">
      <c r="A15324" s="2" t="s">
        <v>3116</v>
      </c>
      <c r="B15324" s="6" t="s">
        <v>3117</v>
      </c>
      <c r="C15324" s="7">
        <f>IF(LEN(TRIM(B15324))=0,0,LEN(TRIM(B15324))-LEN(SUBSTITUTE(B15324," ",""))+1)</f>
        <v>18</v>
      </c>
    </row>
    <row r="15325" spans="1:3">
      <c r="A15325" s="2" t="s">
        <v>3688</v>
      </c>
      <c r="B15325" s="2" t="s">
        <v>3690</v>
      </c>
      <c r="C15325" s="7">
        <f>IF(LEN(TRIM(B15325))=0,0,LEN(TRIM(B15325))-LEN(SUBSTITUTE(B15325," ",""))+1)</f>
        <v>18</v>
      </c>
    </row>
    <row r="15326" spans="1:3">
      <c r="A15326" s="2" t="s">
        <v>3713</v>
      </c>
      <c r="B15326" s="2" t="s">
        <v>3714</v>
      </c>
      <c r="C15326" s="7">
        <f>IF(LEN(TRIM(B15326))=0,0,LEN(TRIM(B15326))-LEN(SUBSTITUTE(B15326," ",""))+1)</f>
        <v>18</v>
      </c>
    </row>
    <row r="15327" spans="1:3">
      <c r="A15327" s="2" t="s">
        <v>3812</v>
      </c>
      <c r="B15327" s="2" t="s">
        <v>3813</v>
      </c>
      <c r="C15327" s="7">
        <f>IF(LEN(TRIM(B15327))=0,0,LEN(TRIM(B15327))-LEN(SUBSTITUTE(B15327," ",""))+1)</f>
        <v>18</v>
      </c>
    </row>
    <row r="15328" spans="1:3">
      <c r="A15328" s="2" t="s">
        <v>3871</v>
      </c>
      <c r="B15328" s="2" t="s">
        <v>3872</v>
      </c>
      <c r="C15328" s="7">
        <f>IF(LEN(TRIM(B15328))=0,0,LEN(TRIM(B15328))-LEN(SUBSTITUTE(B15328," ",""))+1)</f>
        <v>18</v>
      </c>
    </row>
    <row r="15329" spans="1:3">
      <c r="A15329" s="2" t="s">
        <v>3992</v>
      </c>
      <c r="B15329" s="2" t="s">
        <v>3993</v>
      </c>
      <c r="C15329" s="7">
        <f>IF(LEN(TRIM(B15329))=0,0,LEN(TRIM(B15329))-LEN(SUBSTITUTE(B15329," ",""))+1)</f>
        <v>18</v>
      </c>
    </row>
    <row r="15330" spans="1:3">
      <c r="A15330" s="2" t="s">
        <v>4052</v>
      </c>
      <c r="B15330" s="2" t="s">
        <v>4053</v>
      </c>
      <c r="C15330" s="7">
        <f>IF(LEN(TRIM(B15330))=0,0,LEN(TRIM(B15330))-LEN(SUBSTITUTE(B15330," ",""))+1)</f>
        <v>18</v>
      </c>
    </row>
    <row r="15331" spans="1:3">
      <c r="A15331" s="2" t="s">
        <v>4065</v>
      </c>
      <c r="B15331" s="2" t="s">
        <v>4066</v>
      </c>
      <c r="C15331" s="7">
        <f>IF(LEN(TRIM(B15331))=0,0,LEN(TRIM(B15331))-LEN(SUBSTITUTE(B15331," ",""))+1)</f>
        <v>18</v>
      </c>
    </row>
    <row r="15332" spans="1:3">
      <c r="A15332" s="2" t="s">
        <v>4089</v>
      </c>
      <c r="B15332" s="2" t="s">
        <v>4090</v>
      </c>
      <c r="C15332" s="7">
        <f>IF(LEN(TRIM(B15332))=0,0,LEN(TRIM(B15332))-LEN(SUBSTITUTE(B15332," ",""))+1)</f>
        <v>18</v>
      </c>
    </row>
    <row r="15333" spans="1:3">
      <c r="A15333" s="2" t="s">
        <v>4136</v>
      </c>
      <c r="B15333" s="2" t="s">
        <v>4137</v>
      </c>
      <c r="C15333" s="7">
        <f>IF(LEN(TRIM(B15333))=0,0,LEN(TRIM(B15333))-LEN(SUBSTITUTE(B15333," ",""))+1)</f>
        <v>18</v>
      </c>
    </row>
    <row r="15334" spans="1:3">
      <c r="A15334" s="2" t="s">
        <v>4288</v>
      </c>
      <c r="B15334" s="2" t="s">
        <v>4289</v>
      </c>
      <c r="C15334" s="7">
        <f>IF(LEN(TRIM(B15334))=0,0,LEN(TRIM(B15334))-LEN(SUBSTITUTE(B15334," ",""))+1)</f>
        <v>18</v>
      </c>
    </row>
    <row r="15335" spans="1:3">
      <c r="A15335" s="2" t="s">
        <v>4413</v>
      </c>
      <c r="B15335" s="2" t="s">
        <v>4414</v>
      </c>
      <c r="C15335" s="7">
        <f>IF(LEN(TRIM(B15335))=0,0,LEN(TRIM(B15335))-LEN(SUBSTITUTE(B15335," ",""))+1)</f>
        <v>18</v>
      </c>
    </row>
    <row r="15336" spans="1:3">
      <c r="A15336" s="2" t="s">
        <v>4454</v>
      </c>
      <c r="B15336" s="2" t="s">
        <v>4455</v>
      </c>
      <c r="C15336" s="7">
        <f>IF(LEN(TRIM(B15336))=0,0,LEN(TRIM(B15336))-LEN(SUBSTITUTE(B15336," ",""))+1)</f>
        <v>18</v>
      </c>
    </row>
    <row r="15337" spans="1:3">
      <c r="A15337" s="2" t="s">
        <v>4735</v>
      </c>
      <c r="B15337" s="6" t="s">
        <v>4736</v>
      </c>
      <c r="C15337" s="7">
        <f>IF(LEN(TRIM(B15337))=0,0,LEN(TRIM(B15337))-LEN(SUBSTITUTE(B15337," ",""))+1)</f>
        <v>18</v>
      </c>
    </row>
    <row r="15338" spans="1:3">
      <c r="A15338" s="2" t="s">
        <v>4885</v>
      </c>
      <c r="B15338" s="6" t="s">
        <v>4886</v>
      </c>
      <c r="C15338" s="7">
        <f>IF(LEN(TRIM(B15338))=0,0,LEN(TRIM(B15338))-LEN(SUBSTITUTE(B15338," ",""))+1)</f>
        <v>18</v>
      </c>
    </row>
    <row r="15339" spans="1:3">
      <c r="A15339" s="2" t="s">
        <v>4950</v>
      </c>
      <c r="B15339" s="6" t="s">
        <v>4951</v>
      </c>
      <c r="C15339" s="7">
        <f>IF(LEN(TRIM(B15339))=0,0,LEN(TRIM(B15339))-LEN(SUBSTITUTE(B15339," ",""))+1)</f>
        <v>18</v>
      </c>
    </row>
    <row r="15340" spans="1:3">
      <c r="A15340" s="2" t="s">
        <v>5071</v>
      </c>
      <c r="B15340" s="6" t="s">
        <v>5072</v>
      </c>
      <c r="C15340" s="7">
        <f>IF(LEN(TRIM(B15340))=0,0,LEN(TRIM(B15340))-LEN(SUBSTITUTE(B15340," ",""))+1)</f>
        <v>18</v>
      </c>
    </row>
    <row r="15341" spans="1:3">
      <c r="A15341" s="2" t="s">
        <v>5073</v>
      </c>
      <c r="B15341" s="6" t="s">
        <v>5074</v>
      </c>
      <c r="C15341" s="7">
        <f>IF(LEN(TRIM(B15341))=0,0,LEN(TRIM(B15341))-LEN(SUBSTITUTE(B15341," ",""))+1)</f>
        <v>18</v>
      </c>
    </row>
    <row r="15342" spans="1:3">
      <c r="A15342" s="2" t="s">
        <v>5100</v>
      </c>
      <c r="B15342" s="6" t="s">
        <v>5101</v>
      </c>
      <c r="C15342" s="7">
        <f>IF(LEN(TRIM(B15342))=0,0,LEN(TRIM(B15342))-LEN(SUBSTITUTE(B15342," ",""))+1)</f>
        <v>18</v>
      </c>
    </row>
    <row r="15343" spans="1:3">
      <c r="A15343" s="2" t="s">
        <v>5166</v>
      </c>
      <c r="B15343" s="6" t="s">
        <v>5167</v>
      </c>
      <c r="C15343" s="7">
        <f>IF(LEN(TRIM(B15343))=0,0,LEN(TRIM(B15343))-LEN(SUBSTITUTE(B15343," ",""))+1)</f>
        <v>18</v>
      </c>
    </row>
    <row r="15344" spans="1:3">
      <c r="A15344" s="2" t="s">
        <v>5232</v>
      </c>
      <c r="B15344" s="6" t="s">
        <v>5233</v>
      </c>
      <c r="C15344" s="7">
        <f>IF(LEN(TRIM(B15344))=0,0,LEN(TRIM(B15344))-LEN(SUBSTITUTE(B15344," ",""))+1)</f>
        <v>18</v>
      </c>
    </row>
    <row r="15345" spans="1:3">
      <c r="A15345" s="2" t="s">
        <v>5244</v>
      </c>
      <c r="B15345" s="6" t="s">
        <v>5245</v>
      </c>
      <c r="C15345" s="7">
        <f>IF(LEN(TRIM(B15345))=0,0,LEN(TRIM(B15345))-LEN(SUBSTITUTE(B15345," ",""))+1)</f>
        <v>18</v>
      </c>
    </row>
    <row r="15346" spans="1:3">
      <c r="A15346" s="2" t="s">
        <v>5409</v>
      </c>
      <c r="B15346" s="6" t="s">
        <v>5410</v>
      </c>
      <c r="C15346" s="7">
        <f>IF(LEN(TRIM(B15346))=0,0,LEN(TRIM(B15346))-LEN(SUBSTITUTE(B15346," ",""))+1)</f>
        <v>18</v>
      </c>
    </row>
    <row r="15347" spans="1:3">
      <c r="A15347" s="2" t="s">
        <v>5542</v>
      </c>
      <c r="B15347" s="6" t="s">
        <v>5543</v>
      </c>
      <c r="C15347" s="7">
        <f>IF(LEN(TRIM(B15347))=0,0,LEN(TRIM(B15347))-LEN(SUBSTITUTE(B15347," ",""))+1)</f>
        <v>18</v>
      </c>
    </row>
    <row r="15348" spans="1:3">
      <c r="A15348" s="2" t="s">
        <v>5615</v>
      </c>
      <c r="B15348" s="6" t="s">
        <v>5616</v>
      </c>
      <c r="C15348" s="7">
        <f>IF(LEN(TRIM(B15348))=0,0,LEN(TRIM(B15348))-LEN(SUBSTITUTE(B15348," ",""))+1)</f>
        <v>18</v>
      </c>
    </row>
    <row r="15349" spans="1:3">
      <c r="A15349" s="2" t="s">
        <v>5753</v>
      </c>
      <c r="B15349" s="6" t="s">
        <v>5754</v>
      </c>
      <c r="C15349" s="7">
        <f>IF(LEN(TRIM(B15349))=0,0,LEN(TRIM(B15349))-LEN(SUBSTITUTE(B15349," ",""))+1)</f>
        <v>18</v>
      </c>
    </row>
    <row r="15350" spans="1:3">
      <c r="A15350" s="2" t="s">
        <v>5786</v>
      </c>
      <c r="B15350" s="6" t="s">
        <v>5787</v>
      </c>
      <c r="C15350" s="7">
        <f>IF(LEN(TRIM(B15350))=0,0,LEN(TRIM(B15350))-LEN(SUBSTITUTE(B15350," ",""))+1)</f>
        <v>18</v>
      </c>
    </row>
    <row r="15351" spans="1:3">
      <c r="A15351" s="2" t="s">
        <v>5788</v>
      </c>
      <c r="B15351" s="6" t="s">
        <v>5789</v>
      </c>
      <c r="C15351" s="7">
        <f>IF(LEN(TRIM(B15351))=0,0,LEN(TRIM(B15351))-LEN(SUBSTITUTE(B15351," ",""))+1)</f>
        <v>18</v>
      </c>
    </row>
    <row r="15352" spans="1:3">
      <c r="A15352" s="2" t="s">
        <v>5808</v>
      </c>
      <c r="B15352" s="6" t="s">
        <v>5809</v>
      </c>
      <c r="C15352" s="7">
        <f>IF(LEN(TRIM(B15352))=0,0,LEN(TRIM(B15352))-LEN(SUBSTITUTE(B15352," ",""))+1)</f>
        <v>18</v>
      </c>
    </row>
    <row r="15353" spans="1:3">
      <c r="A15353" s="2" t="s">
        <v>5877</v>
      </c>
      <c r="B15353" s="6" t="s">
        <v>5878</v>
      </c>
      <c r="C15353" s="7">
        <f>IF(LEN(TRIM(B15353))=0,0,LEN(TRIM(B15353))-LEN(SUBSTITUTE(B15353," ",""))+1)</f>
        <v>18</v>
      </c>
    </row>
    <row r="15354" spans="1:3">
      <c r="A15354" s="2" t="s">
        <v>5936</v>
      </c>
      <c r="B15354" s="6" t="s">
        <v>5937</v>
      </c>
      <c r="C15354" s="7">
        <f>IF(LEN(TRIM(B15354))=0,0,LEN(TRIM(B15354))-LEN(SUBSTITUTE(B15354," ",""))+1)</f>
        <v>18</v>
      </c>
    </row>
    <row r="15355" spans="1:3">
      <c r="A15355" s="2" t="s">
        <v>5950</v>
      </c>
      <c r="B15355" s="6" t="s">
        <v>5951</v>
      </c>
      <c r="C15355" s="7">
        <f>IF(LEN(TRIM(B15355))=0,0,LEN(TRIM(B15355))-LEN(SUBSTITUTE(B15355," ",""))+1)</f>
        <v>18</v>
      </c>
    </row>
    <row r="15356" spans="1:3">
      <c r="A15356" s="2" t="s">
        <v>5983</v>
      </c>
      <c r="B15356" s="6" t="s">
        <v>5984</v>
      </c>
      <c r="C15356" s="7">
        <f>IF(LEN(TRIM(B15356))=0,0,LEN(TRIM(B15356))-LEN(SUBSTITUTE(B15356," ",""))+1)</f>
        <v>18</v>
      </c>
    </row>
    <row r="15357" spans="1:3">
      <c r="A15357" s="2" t="s">
        <v>6141</v>
      </c>
      <c r="B15357" s="2" t="s">
        <v>6142</v>
      </c>
      <c r="C15357" s="7">
        <f>IF(LEN(TRIM(B15357))=0,0,LEN(TRIM(B15357))-LEN(SUBSTITUTE(B15357," ",""))+1)</f>
        <v>18</v>
      </c>
    </row>
    <row r="15358" spans="1:3">
      <c r="A15358" s="2" t="s">
        <v>6183</v>
      </c>
      <c r="B15358" s="2" t="s">
        <v>6184</v>
      </c>
      <c r="C15358" s="7">
        <f>IF(LEN(TRIM(B15358))=0,0,LEN(TRIM(B15358))-LEN(SUBSTITUTE(B15358," ",""))+1)</f>
        <v>18</v>
      </c>
    </row>
    <row r="15359" spans="1:3">
      <c r="A15359" s="2" t="s">
        <v>6208</v>
      </c>
      <c r="B15359" s="2" t="s">
        <v>6209</v>
      </c>
      <c r="C15359" s="7">
        <f>IF(LEN(TRIM(B15359))=0,0,LEN(TRIM(B15359))-LEN(SUBSTITUTE(B15359," ",""))+1)</f>
        <v>18</v>
      </c>
    </row>
    <row r="15360" spans="1:3">
      <c r="A15360" s="2" t="s">
        <v>6344</v>
      </c>
      <c r="B15360" s="2" t="s">
        <v>6345</v>
      </c>
      <c r="C15360" s="7">
        <f>IF(LEN(TRIM(B15360))=0,0,LEN(TRIM(B15360))-LEN(SUBSTITUTE(B15360," ",""))+1)</f>
        <v>18</v>
      </c>
    </row>
    <row r="15361" spans="1:3">
      <c r="A15361" s="2" t="s">
        <v>6378</v>
      </c>
      <c r="B15361" s="2" t="s">
        <v>6379</v>
      </c>
      <c r="C15361" s="7">
        <f>IF(LEN(TRIM(B15361))=0,0,LEN(TRIM(B15361))-LEN(SUBSTITUTE(B15361," ",""))+1)</f>
        <v>18</v>
      </c>
    </row>
    <row r="15362" spans="1:3">
      <c r="A15362" s="2" t="s">
        <v>6522</v>
      </c>
      <c r="B15362" s="2" t="s">
        <v>6523</v>
      </c>
      <c r="C15362" s="7">
        <f>IF(LEN(TRIM(B15362))=0,0,LEN(TRIM(B15362))-LEN(SUBSTITUTE(B15362," ",""))+1)</f>
        <v>18</v>
      </c>
    </row>
    <row r="15363" spans="1:3">
      <c r="A15363" s="2" t="s">
        <v>6698</v>
      </c>
      <c r="B15363" s="2" t="s">
        <v>6699</v>
      </c>
      <c r="C15363" s="7">
        <f>IF(LEN(TRIM(B15363))=0,0,LEN(TRIM(B15363))-LEN(SUBSTITUTE(B15363," ",""))+1)</f>
        <v>18</v>
      </c>
    </row>
    <row r="15364" spans="1:3">
      <c r="A15364" s="2" t="s">
        <v>6811</v>
      </c>
      <c r="B15364" s="2" t="s">
        <v>6812</v>
      </c>
      <c r="C15364" s="7">
        <f>IF(LEN(TRIM(B15364))=0,0,LEN(TRIM(B15364))-LEN(SUBSTITUTE(B15364," ",""))+1)</f>
        <v>18</v>
      </c>
    </row>
    <row r="15365" spans="1:3">
      <c r="A15365" s="2" t="s">
        <v>6999</v>
      </c>
      <c r="B15365" s="2" t="s">
        <v>7000</v>
      </c>
      <c r="C15365" s="7">
        <f>IF(LEN(TRIM(B15365))=0,0,LEN(TRIM(B15365))-LEN(SUBSTITUTE(B15365," ",""))+1)</f>
        <v>18</v>
      </c>
    </row>
    <row r="15366" spans="1:3">
      <c r="A15366" s="2" t="s">
        <v>7005</v>
      </c>
      <c r="B15366" s="2" t="s">
        <v>7006</v>
      </c>
      <c r="C15366" s="7">
        <f>IF(LEN(TRIM(B15366))=0,0,LEN(TRIM(B15366))-LEN(SUBSTITUTE(B15366," ",""))+1)</f>
        <v>18</v>
      </c>
    </row>
    <row r="15367" spans="1:3">
      <c r="A15367" s="2" t="s">
        <v>7166</v>
      </c>
      <c r="B15367" s="2" t="s">
        <v>7167</v>
      </c>
      <c r="C15367" s="7">
        <f>IF(LEN(TRIM(B15367))=0,0,LEN(TRIM(B15367))-LEN(SUBSTITUTE(B15367," ",""))+1)</f>
        <v>18</v>
      </c>
    </row>
    <row r="15368" spans="1:3">
      <c r="A15368" s="2" t="s">
        <v>7168</v>
      </c>
      <c r="B15368" s="2" t="s">
        <v>7169</v>
      </c>
      <c r="C15368" s="7">
        <f>IF(LEN(TRIM(B15368))=0,0,LEN(TRIM(B15368))-LEN(SUBSTITUTE(B15368," ",""))+1)</f>
        <v>18</v>
      </c>
    </row>
    <row r="15369" spans="1:3">
      <c r="A15369" s="2" t="s">
        <v>7273</v>
      </c>
      <c r="B15369" s="2" t="s">
        <v>7274</v>
      </c>
      <c r="C15369" s="7">
        <f>IF(LEN(TRIM(B15369))=0,0,LEN(TRIM(B15369))-LEN(SUBSTITUTE(B15369," ",""))+1)</f>
        <v>18</v>
      </c>
    </row>
    <row r="15370" spans="1:3">
      <c r="A15370" s="2" t="s">
        <v>7298</v>
      </c>
      <c r="B15370" s="2" t="s">
        <v>7299</v>
      </c>
      <c r="C15370" s="7">
        <f>IF(LEN(TRIM(B15370))=0,0,LEN(TRIM(B15370))-LEN(SUBSTITUTE(B15370," ",""))+1)</f>
        <v>18</v>
      </c>
    </row>
    <row r="15371" spans="1:3">
      <c r="A15371" s="2" t="s">
        <v>7443</v>
      </c>
      <c r="B15371" s="2" t="s">
        <v>7444</v>
      </c>
      <c r="C15371" s="7">
        <f>IF(LEN(TRIM(B15371))=0,0,LEN(TRIM(B15371))-LEN(SUBSTITUTE(B15371," ",""))+1)</f>
        <v>18</v>
      </c>
    </row>
    <row r="15372" spans="1:3">
      <c r="A15372" s="2" t="s">
        <v>7449</v>
      </c>
      <c r="B15372" s="2" t="s">
        <v>7450</v>
      </c>
      <c r="C15372" s="7">
        <f>IF(LEN(TRIM(B15372))=0,0,LEN(TRIM(B15372))-LEN(SUBSTITUTE(B15372," ",""))+1)</f>
        <v>18</v>
      </c>
    </row>
    <row r="15373" spans="1:3">
      <c r="A15373" s="2" t="s">
        <v>7672</v>
      </c>
      <c r="B15373" s="2" t="s">
        <v>7673</v>
      </c>
      <c r="C15373" s="7">
        <f>IF(LEN(TRIM(B15373))=0,0,LEN(TRIM(B15373))-LEN(SUBSTITUTE(B15373," ",""))+1)</f>
        <v>18</v>
      </c>
    </row>
    <row r="15374" spans="1:3">
      <c r="A15374" s="2" t="s">
        <v>7674</v>
      </c>
      <c r="B15374" s="2" t="s">
        <v>7675</v>
      </c>
      <c r="C15374" s="7">
        <f>IF(LEN(TRIM(B15374))=0,0,LEN(TRIM(B15374))-LEN(SUBSTITUTE(B15374," ",""))+1)</f>
        <v>18</v>
      </c>
    </row>
    <row r="15375" spans="1:3">
      <c r="A15375" s="2" t="s">
        <v>7810</v>
      </c>
      <c r="B15375" s="2" t="s">
        <v>7812</v>
      </c>
      <c r="C15375" s="2">
        <f>IF(LEN(TRIM(B15375))=0,0,LEN(TRIM(B15375))-LEN(SUBSTITUTE(B15375," ",""))+1)</f>
        <v>18</v>
      </c>
    </row>
    <row r="15376" spans="1:3">
      <c r="A15376" s="2" t="s">
        <v>7932</v>
      </c>
      <c r="B15376" s="2" t="s">
        <v>7933</v>
      </c>
      <c r="C15376" s="2">
        <f>IF(LEN(TRIM(B15376))=0,0,LEN(TRIM(B15376))-LEN(SUBSTITUTE(B15376," ",""))+1)</f>
        <v>18</v>
      </c>
    </row>
    <row r="15377" spans="1:3">
      <c r="A15377" s="2" t="s">
        <v>7941</v>
      </c>
      <c r="B15377" s="2" t="s">
        <v>7942</v>
      </c>
      <c r="C15377" s="2">
        <f>IF(LEN(TRIM(B15377))=0,0,LEN(TRIM(B15377))-LEN(SUBSTITUTE(B15377," ",""))+1)</f>
        <v>18</v>
      </c>
    </row>
    <row r="15378" spans="1:3">
      <c r="A15378" s="2" t="s">
        <v>7971</v>
      </c>
      <c r="B15378" s="2" t="s">
        <v>7972</v>
      </c>
      <c r="C15378" s="2">
        <f>IF(LEN(TRIM(B15378))=0,0,LEN(TRIM(B15378))-LEN(SUBSTITUTE(B15378," ",""))+1)</f>
        <v>18</v>
      </c>
    </row>
    <row r="15379" spans="1:3">
      <c r="A15379" s="2" t="s">
        <v>8071</v>
      </c>
      <c r="B15379" s="2" t="s">
        <v>8072</v>
      </c>
      <c r="C15379" s="2">
        <f>IF(LEN(TRIM(B15379))=0,0,LEN(TRIM(B15379))-LEN(SUBSTITUTE(B15379," ",""))+1)</f>
        <v>18</v>
      </c>
    </row>
    <row r="15380" spans="1:3">
      <c r="A15380" s="2" t="s">
        <v>8085</v>
      </c>
      <c r="B15380" s="2" t="s">
        <v>8086</v>
      </c>
      <c r="C15380" s="2">
        <f>IF(LEN(TRIM(B15380))=0,0,LEN(TRIM(B15380))-LEN(SUBSTITUTE(B15380," ",""))+1)</f>
        <v>18</v>
      </c>
    </row>
    <row r="15381" spans="1:3">
      <c r="A15381" s="2" t="s">
        <v>8123</v>
      </c>
      <c r="B15381" s="2" t="s">
        <v>8124</v>
      </c>
      <c r="C15381" s="2">
        <f>IF(LEN(TRIM(B15381))=0,0,LEN(TRIM(B15381))-LEN(SUBSTITUTE(B15381," ",""))+1)</f>
        <v>18</v>
      </c>
    </row>
    <row r="15382" spans="1:3">
      <c r="A15382" s="2" t="s">
        <v>8192</v>
      </c>
      <c r="B15382" s="2" t="s">
        <v>8193</v>
      </c>
      <c r="C15382" s="2">
        <f>IF(LEN(TRIM(B15382))=0,0,LEN(TRIM(B15382))-LEN(SUBSTITUTE(B15382," ",""))+1)</f>
        <v>18</v>
      </c>
    </row>
    <row r="15383" spans="1:3">
      <c r="A15383" s="2" t="s">
        <v>8201</v>
      </c>
      <c r="B15383" s="2" t="s">
        <v>8202</v>
      </c>
      <c r="C15383" s="2">
        <f>IF(LEN(TRIM(B15383))=0,0,LEN(TRIM(B15383))-LEN(SUBSTITUTE(B15383," ",""))+1)</f>
        <v>18</v>
      </c>
    </row>
    <row r="15384" spans="1:3">
      <c r="A15384" s="2" t="s">
        <v>8258</v>
      </c>
      <c r="B15384" s="2" t="s">
        <v>8259</v>
      </c>
      <c r="C15384" s="2">
        <f>IF(LEN(TRIM(B15384))=0,0,LEN(TRIM(B15384))-LEN(SUBSTITUTE(B15384," ",""))+1)</f>
        <v>18</v>
      </c>
    </row>
    <row r="15385" spans="1:3">
      <c r="A15385" s="2" t="s">
        <v>8263</v>
      </c>
      <c r="B15385" s="2" t="s">
        <v>8264</v>
      </c>
      <c r="C15385" s="2">
        <f>IF(LEN(TRIM(B15385))=0,0,LEN(TRIM(B15385))-LEN(SUBSTITUTE(B15385," ",""))+1)</f>
        <v>18</v>
      </c>
    </row>
    <row r="15386" spans="1:3">
      <c r="A15386" s="2" t="s">
        <v>8281</v>
      </c>
      <c r="B15386" s="2" t="s">
        <v>8282</v>
      </c>
      <c r="C15386" s="2">
        <f>IF(LEN(TRIM(B15386))=0,0,LEN(TRIM(B15386))-LEN(SUBSTITUTE(B15386," ",""))+1)</f>
        <v>18</v>
      </c>
    </row>
    <row r="15387" spans="1:3">
      <c r="A15387" s="2" t="s">
        <v>8294</v>
      </c>
      <c r="B15387" s="2" t="s">
        <v>8295</v>
      </c>
      <c r="C15387" s="2">
        <f>IF(LEN(TRIM(B15387))=0,0,LEN(TRIM(B15387))-LEN(SUBSTITUTE(B15387," ",""))+1)</f>
        <v>18</v>
      </c>
    </row>
    <row r="15388" spans="1:3">
      <c r="A15388" s="2" t="s">
        <v>8296</v>
      </c>
      <c r="B15388" s="2" t="s">
        <v>8297</v>
      </c>
      <c r="C15388" s="2">
        <f>IF(LEN(TRIM(B15388))=0,0,LEN(TRIM(B15388))-LEN(SUBSTITUTE(B15388," ",""))+1)</f>
        <v>18</v>
      </c>
    </row>
    <row r="15389" spans="1:3">
      <c r="A15389" s="2" t="s">
        <v>8317</v>
      </c>
      <c r="B15389" s="2" t="s">
        <v>8318</v>
      </c>
      <c r="C15389" s="2">
        <f>IF(LEN(TRIM(B15389))=0,0,LEN(TRIM(B15389))-LEN(SUBSTITUTE(B15389," ",""))+1)</f>
        <v>18</v>
      </c>
    </row>
    <row r="15390" spans="1:3">
      <c r="A15390" s="2" t="s">
        <v>8337</v>
      </c>
      <c r="B15390" s="2" t="s">
        <v>8338</v>
      </c>
      <c r="C15390" s="2">
        <f>IF(LEN(TRIM(B15390))=0,0,LEN(TRIM(B15390))-LEN(SUBSTITUTE(B15390," ",""))+1)</f>
        <v>18</v>
      </c>
    </row>
    <row r="15391" spans="1:3">
      <c r="A15391" s="2" t="s">
        <v>8392</v>
      </c>
      <c r="B15391" s="2" t="s">
        <v>8393</v>
      </c>
      <c r="C15391" s="2">
        <f>IF(LEN(TRIM(B15391))=0,0,LEN(TRIM(B15391))-LEN(SUBSTITUTE(B15391," ",""))+1)</f>
        <v>18</v>
      </c>
    </row>
    <row r="15392" spans="1:3">
      <c r="A15392" s="2" t="s">
        <v>8417</v>
      </c>
      <c r="B15392" s="2" t="s">
        <v>8418</v>
      </c>
      <c r="C15392" s="2">
        <f>IF(LEN(TRIM(B15392))=0,0,LEN(TRIM(B15392))-LEN(SUBSTITUTE(B15392," ",""))+1)</f>
        <v>18</v>
      </c>
    </row>
    <row r="15393" spans="1:3">
      <c r="A15393" s="2" t="s">
        <v>8448</v>
      </c>
      <c r="B15393" s="2" t="s">
        <v>8449</v>
      </c>
      <c r="C15393" s="2">
        <f>IF(LEN(TRIM(B15393))=0,0,LEN(TRIM(B15393))-LEN(SUBSTITUTE(B15393," ",""))+1)</f>
        <v>18</v>
      </c>
    </row>
    <row r="15394" spans="1:3">
      <c r="A15394" s="2" t="s">
        <v>8461</v>
      </c>
      <c r="B15394" s="2" t="s">
        <v>8462</v>
      </c>
      <c r="C15394" s="2">
        <f>IF(LEN(TRIM(B15394))=0,0,LEN(TRIM(B15394))-LEN(SUBSTITUTE(B15394," ",""))+1)</f>
        <v>18</v>
      </c>
    </row>
    <row r="15395" spans="1:3">
      <c r="A15395" s="2" t="s">
        <v>8493</v>
      </c>
      <c r="B15395" s="2" t="s">
        <v>8494</v>
      </c>
      <c r="C15395" s="2">
        <f>IF(LEN(TRIM(B15395))=0,0,LEN(TRIM(B15395))-LEN(SUBSTITUTE(B15395," ",""))+1)</f>
        <v>18</v>
      </c>
    </row>
    <row r="15396" spans="1:3">
      <c r="A15396" s="2" t="s">
        <v>8549</v>
      </c>
      <c r="B15396" s="2" t="s">
        <v>8550</v>
      </c>
      <c r="C15396" s="2">
        <f>IF(LEN(TRIM(B15396))=0,0,LEN(TRIM(B15396))-LEN(SUBSTITUTE(B15396," ",""))+1)</f>
        <v>18</v>
      </c>
    </row>
    <row r="15397" spans="1:3">
      <c r="A15397" s="2" t="s">
        <v>8560</v>
      </c>
      <c r="B15397" s="2" t="s">
        <v>8561</v>
      </c>
      <c r="C15397" s="2">
        <f>IF(LEN(TRIM(B15397))=0,0,LEN(TRIM(B15397))-LEN(SUBSTITUTE(B15397," ",""))+1)</f>
        <v>18</v>
      </c>
    </row>
    <row r="15398" spans="1:3">
      <c r="A15398" s="2" t="s">
        <v>8566</v>
      </c>
      <c r="B15398" s="2" t="s">
        <v>8568</v>
      </c>
      <c r="C15398" s="2">
        <f>IF(LEN(TRIM(B15398))=0,0,LEN(TRIM(B15398))-LEN(SUBSTITUTE(B15398," ",""))+1)</f>
        <v>18</v>
      </c>
    </row>
    <row r="15399" spans="1:3">
      <c r="A15399" s="2" t="s">
        <v>8597</v>
      </c>
      <c r="B15399" s="2" t="s">
        <v>8598</v>
      </c>
      <c r="C15399" s="2">
        <f>IF(LEN(TRIM(B15399))=0,0,LEN(TRIM(B15399))-LEN(SUBSTITUTE(B15399," ",""))+1)</f>
        <v>18</v>
      </c>
    </row>
    <row r="15400" spans="1:3">
      <c r="A15400" s="2" t="s">
        <v>8606</v>
      </c>
      <c r="B15400" s="2" t="s">
        <v>8607</v>
      </c>
      <c r="C15400" s="2">
        <f>IF(LEN(TRIM(B15400))=0,0,LEN(TRIM(B15400))-LEN(SUBSTITUTE(B15400," ",""))+1)</f>
        <v>18</v>
      </c>
    </row>
    <row r="15401" spans="1:3">
      <c r="A15401" s="2" t="s">
        <v>8636</v>
      </c>
      <c r="B15401" s="2" t="s">
        <v>8637</v>
      </c>
      <c r="C15401" s="2">
        <f>IF(LEN(TRIM(B15401))=0,0,LEN(TRIM(B15401))-LEN(SUBSTITUTE(B15401," ",""))+1)</f>
        <v>18</v>
      </c>
    </row>
    <row r="15402" spans="1:3">
      <c r="A15402" s="2" t="s">
        <v>8638</v>
      </c>
      <c r="B15402" s="2" t="s">
        <v>8639</v>
      </c>
      <c r="C15402" s="2">
        <f>IF(LEN(TRIM(B15402))=0,0,LEN(TRIM(B15402))-LEN(SUBSTITUTE(B15402," ",""))+1)</f>
        <v>18</v>
      </c>
    </row>
    <row r="15403" spans="1:3">
      <c r="A15403" s="2" t="s">
        <v>8673</v>
      </c>
      <c r="B15403" s="2" t="s">
        <v>8674</v>
      </c>
      <c r="C15403" s="2">
        <f>IF(LEN(TRIM(B15403))=0,0,LEN(TRIM(B15403))-LEN(SUBSTITUTE(B15403," ",""))+1)</f>
        <v>18</v>
      </c>
    </row>
    <row r="15404" spans="1:3">
      <c r="A15404" s="2" t="s">
        <v>8704</v>
      </c>
      <c r="B15404" s="2" t="s">
        <v>8705</v>
      </c>
      <c r="C15404" s="2">
        <f>IF(LEN(TRIM(B15404))=0,0,LEN(TRIM(B15404))-LEN(SUBSTITUTE(B15404," ",""))+1)</f>
        <v>18</v>
      </c>
    </row>
    <row r="15405" spans="1:3">
      <c r="A15405" s="2" t="s">
        <v>8775</v>
      </c>
      <c r="B15405" s="2" t="s">
        <v>8776</v>
      </c>
      <c r="C15405" s="2">
        <f>IF(LEN(TRIM(B15405))=0,0,LEN(TRIM(B15405))-LEN(SUBSTITUTE(B15405," ",""))+1)</f>
        <v>18</v>
      </c>
    </row>
    <row r="15406" spans="1:3">
      <c r="A15406" s="2" t="s">
        <v>8902</v>
      </c>
      <c r="B15406" s="2" t="s">
        <v>8903</v>
      </c>
      <c r="C15406" s="2">
        <f>IF(LEN(TRIM(B15406))=0,0,LEN(TRIM(B15406))-LEN(SUBSTITUTE(B15406," ",""))+1)</f>
        <v>18</v>
      </c>
    </row>
    <row r="15407" spans="1:3">
      <c r="A15407" s="2" t="s">
        <v>8916</v>
      </c>
      <c r="B15407" s="2" t="s">
        <v>8918</v>
      </c>
      <c r="C15407" s="2">
        <f>IF(LEN(TRIM(B15407))=0,0,LEN(TRIM(B15407))-LEN(SUBSTITUTE(B15407," ",""))+1)</f>
        <v>18</v>
      </c>
    </row>
    <row r="15408" spans="1:3">
      <c r="A15408" s="2" t="s">
        <v>8936</v>
      </c>
      <c r="B15408" s="2" t="s">
        <v>8937</v>
      </c>
      <c r="C15408" s="2">
        <f>IF(LEN(TRIM(B15408))=0,0,LEN(TRIM(B15408))-LEN(SUBSTITUTE(B15408," ",""))+1)</f>
        <v>18</v>
      </c>
    </row>
    <row r="15409" spans="1:3">
      <c r="A15409" s="2" t="s">
        <v>9003</v>
      </c>
      <c r="B15409" s="2" t="s">
        <v>9004</v>
      </c>
      <c r="C15409" s="2">
        <f>IF(LEN(TRIM(B15409))=0,0,LEN(TRIM(B15409))-LEN(SUBSTITUTE(B15409," ",""))+1)</f>
        <v>18</v>
      </c>
    </row>
    <row r="15410" spans="1:3">
      <c r="A15410" s="2" t="s">
        <v>9042</v>
      </c>
      <c r="B15410" s="2" t="s">
        <v>18222</v>
      </c>
      <c r="C15410" s="2">
        <f>IF(LEN(TRIM(B15410))=0,0,LEN(TRIM(B15410))-LEN(SUBSTITUTE(B15410," ",""))+1)</f>
        <v>18</v>
      </c>
    </row>
    <row r="15411" spans="1:3">
      <c r="A15411" s="2" t="s">
        <v>9083</v>
      </c>
      <c r="B15411" s="2" t="s">
        <v>9084</v>
      </c>
      <c r="C15411" s="2">
        <f>IF(LEN(TRIM(B15411))=0,0,LEN(TRIM(B15411))-LEN(SUBSTITUTE(B15411," ",""))+1)</f>
        <v>18</v>
      </c>
    </row>
    <row r="15412" spans="1:3">
      <c r="A15412" s="2" t="s">
        <v>9098</v>
      </c>
      <c r="B15412" s="2" t="s">
        <v>9099</v>
      </c>
      <c r="C15412" s="2">
        <f>IF(LEN(TRIM(B15412))=0,0,LEN(TRIM(B15412))-LEN(SUBSTITUTE(B15412," ",""))+1)</f>
        <v>18</v>
      </c>
    </row>
    <row r="15413" spans="1:3">
      <c r="A15413" s="2" t="s">
        <v>9203</v>
      </c>
      <c r="B15413" s="2" t="s">
        <v>9205</v>
      </c>
      <c r="C15413" s="2">
        <f>IF(LEN(TRIM(B15413))=0,0,LEN(TRIM(B15413))-LEN(SUBSTITUTE(B15413," ",""))+1)</f>
        <v>18</v>
      </c>
    </row>
    <row r="15414" spans="1:3">
      <c r="A15414" s="2" t="s">
        <v>9229</v>
      </c>
      <c r="B15414" s="2" t="s">
        <v>9230</v>
      </c>
      <c r="C15414" s="2">
        <f>IF(LEN(TRIM(B15414))=0,0,LEN(TRIM(B15414))-LEN(SUBSTITUTE(B15414," ",""))+1)</f>
        <v>18</v>
      </c>
    </row>
    <row r="15415" spans="1:3">
      <c r="A15415" s="2" t="s">
        <v>9333</v>
      </c>
      <c r="B15415" s="2" t="s">
        <v>9334</v>
      </c>
      <c r="C15415" s="2">
        <f>IF(LEN(TRIM(B15415))=0,0,LEN(TRIM(B15415))-LEN(SUBSTITUTE(B15415," ",""))+1)</f>
        <v>18</v>
      </c>
    </row>
    <row r="15416" spans="1:3">
      <c r="A15416" s="2" t="s">
        <v>9335</v>
      </c>
      <c r="B15416" s="2" t="s">
        <v>9336</v>
      </c>
      <c r="C15416" s="2">
        <f>IF(LEN(TRIM(B15416))=0,0,LEN(TRIM(B15416))-LEN(SUBSTITUTE(B15416," ",""))+1)</f>
        <v>18</v>
      </c>
    </row>
    <row r="15417" spans="1:3">
      <c r="A15417" s="2" t="s">
        <v>9387</v>
      </c>
      <c r="B15417" s="2" t="s">
        <v>9389</v>
      </c>
      <c r="C15417" s="2">
        <f>IF(LEN(TRIM(B15417))=0,0,LEN(TRIM(B15417))-LEN(SUBSTITUTE(B15417," ",""))+1)</f>
        <v>18</v>
      </c>
    </row>
    <row r="15418" spans="1:3">
      <c r="A15418" s="2" t="s">
        <v>9411</v>
      </c>
      <c r="B15418" s="2" t="s">
        <v>9412</v>
      </c>
      <c r="C15418" s="2">
        <f>IF(LEN(TRIM(B15418))=0,0,LEN(TRIM(B15418))-LEN(SUBSTITUTE(B15418," ",""))+1)</f>
        <v>18</v>
      </c>
    </row>
    <row r="15419" spans="1:3">
      <c r="A15419" s="2" t="s">
        <v>9523</v>
      </c>
      <c r="B15419" s="2" t="s">
        <v>9524</v>
      </c>
      <c r="C15419" s="2">
        <f>IF(LEN(TRIM(B15419))=0,0,LEN(TRIM(B15419))-LEN(SUBSTITUTE(B15419," ",""))+1)</f>
        <v>18</v>
      </c>
    </row>
    <row r="15420" spans="1:3">
      <c r="A15420" s="2" t="s">
        <v>9556</v>
      </c>
      <c r="B15420" s="2" t="s">
        <v>9557</v>
      </c>
      <c r="C15420" s="2">
        <f>IF(LEN(TRIM(B15420))=0,0,LEN(TRIM(B15420))-LEN(SUBSTITUTE(B15420," ",""))+1)</f>
        <v>18</v>
      </c>
    </row>
    <row r="15421" spans="1:3">
      <c r="A15421" s="2" t="s">
        <v>9558</v>
      </c>
      <c r="B15421" s="2" t="s">
        <v>9560</v>
      </c>
      <c r="C15421" s="2">
        <f>IF(LEN(TRIM(B15421))=0,0,LEN(TRIM(B15421))-LEN(SUBSTITUTE(B15421," ",""))+1)</f>
        <v>18</v>
      </c>
    </row>
    <row r="15422" spans="1:3">
      <c r="A15422" s="2" t="s">
        <v>9636</v>
      </c>
      <c r="B15422" s="2" t="s">
        <v>9638</v>
      </c>
      <c r="C15422" s="7">
        <f>IF(LEN(TRIM(B15422))=0,0,LEN(TRIM(B15422))-LEN(SUBSTITUTE(B15422," ",""))+1)</f>
        <v>18</v>
      </c>
    </row>
    <row r="15423" spans="1:3">
      <c r="A15423" s="2" t="s">
        <v>9802</v>
      </c>
      <c r="B15423" s="2" t="s">
        <v>9804</v>
      </c>
      <c r="C15423" s="7">
        <f>IF(LEN(TRIM(B15423))=0,0,LEN(TRIM(B15423))-LEN(SUBSTITUTE(B15423," ",""))+1)</f>
        <v>18</v>
      </c>
    </row>
    <row r="15424" spans="1:3">
      <c r="A15424" s="2" t="s">
        <v>9860</v>
      </c>
      <c r="B15424" s="2" t="s">
        <v>9861</v>
      </c>
      <c r="C15424" s="7">
        <f>IF(LEN(TRIM(B15424))=0,0,LEN(TRIM(B15424))-LEN(SUBSTITUTE(B15424," ",""))+1)</f>
        <v>18</v>
      </c>
    </row>
    <row r="15425" spans="1:3">
      <c r="A15425" s="2" t="s">
        <v>9930</v>
      </c>
      <c r="B15425" s="2" t="s">
        <v>9931</v>
      </c>
      <c r="C15425" s="7">
        <f>IF(LEN(TRIM(B15425))=0,0,LEN(TRIM(B15425))-LEN(SUBSTITUTE(B15425," ",""))+1)</f>
        <v>18</v>
      </c>
    </row>
    <row r="15426" spans="1:3">
      <c r="A15426" s="2" t="s">
        <v>9992</v>
      </c>
      <c r="B15426" s="2" t="s">
        <v>9993</v>
      </c>
      <c r="C15426" s="7">
        <f>IF(LEN(TRIM(B15426))=0,0,LEN(TRIM(B15426))-LEN(SUBSTITUTE(B15426," ",""))+1)</f>
        <v>18</v>
      </c>
    </row>
    <row r="15427" spans="1:3">
      <c r="A15427" s="2" t="s">
        <v>10050</v>
      </c>
      <c r="B15427" s="2" t="s">
        <v>10051</v>
      </c>
      <c r="C15427" s="7">
        <f>IF(LEN(TRIM(B15427))=0,0,LEN(TRIM(B15427))-LEN(SUBSTITUTE(B15427," ",""))+1)</f>
        <v>18</v>
      </c>
    </row>
    <row r="15428" spans="1:3">
      <c r="A15428" s="2" t="s">
        <v>10166</v>
      </c>
      <c r="B15428" s="2" t="s">
        <v>10167</v>
      </c>
      <c r="C15428" s="7">
        <f>IF(LEN(TRIM(B15428))=0,0,LEN(TRIM(B15428))-LEN(SUBSTITUTE(B15428," ",""))+1)</f>
        <v>18</v>
      </c>
    </row>
    <row r="15429" spans="1:3">
      <c r="A15429" s="2" t="s">
        <v>10245</v>
      </c>
      <c r="B15429" s="2" t="s">
        <v>10246</v>
      </c>
      <c r="C15429" s="7">
        <f>IF(LEN(TRIM(B15429))=0,0,LEN(TRIM(B15429))-LEN(SUBSTITUTE(B15429," ",""))+1)</f>
        <v>18</v>
      </c>
    </row>
    <row r="15430" spans="1:3">
      <c r="A15430" s="2" t="s">
        <v>10266</v>
      </c>
      <c r="B15430" s="2" t="s">
        <v>10267</v>
      </c>
      <c r="C15430" s="7">
        <f>IF(LEN(TRIM(B15430))=0,0,LEN(TRIM(B15430))-LEN(SUBSTITUTE(B15430," ",""))+1)</f>
        <v>18</v>
      </c>
    </row>
    <row r="15431" spans="1:3">
      <c r="A15431" s="2" t="s">
        <v>10309</v>
      </c>
      <c r="B15431" s="2" t="s">
        <v>10310</v>
      </c>
      <c r="C15431" s="7">
        <f>IF(LEN(TRIM(B15431))=0,0,LEN(TRIM(B15431))-LEN(SUBSTITUTE(B15431," ",""))+1)</f>
        <v>18</v>
      </c>
    </row>
    <row r="15432" spans="1:3">
      <c r="A15432" s="2" t="s">
        <v>10329</v>
      </c>
      <c r="B15432" s="2" t="s">
        <v>10330</v>
      </c>
      <c r="C15432" s="7">
        <f>IF(LEN(TRIM(B15432))=0,0,LEN(TRIM(B15432))-LEN(SUBSTITUTE(B15432," ",""))+1)</f>
        <v>18</v>
      </c>
    </row>
    <row r="15433" spans="1:3">
      <c r="A15433" s="2" t="s">
        <v>10351</v>
      </c>
      <c r="B15433" s="2" t="s">
        <v>10352</v>
      </c>
      <c r="C15433" s="7">
        <f>IF(LEN(TRIM(B15433))=0,0,LEN(TRIM(B15433))-LEN(SUBSTITUTE(B15433," ",""))+1)</f>
        <v>18</v>
      </c>
    </row>
    <row r="15434" spans="1:3">
      <c r="A15434" s="2" t="s">
        <v>10497</v>
      </c>
      <c r="B15434" s="2" t="s">
        <v>10498</v>
      </c>
      <c r="C15434" s="7">
        <f>IF(LEN(TRIM(B15434))=0,0,LEN(TRIM(B15434))-LEN(SUBSTITUTE(B15434," ",""))+1)</f>
        <v>18</v>
      </c>
    </row>
    <row r="15435" spans="1:3">
      <c r="A15435" s="2" t="s">
        <v>10704</v>
      </c>
      <c r="B15435" s="2" t="s">
        <v>10705</v>
      </c>
      <c r="C15435" s="7">
        <f>IF(LEN(TRIM(B15435))=0,0,LEN(TRIM(B15435))-LEN(SUBSTITUTE(B15435," ",""))+1)</f>
        <v>18</v>
      </c>
    </row>
    <row r="15436" spans="1:3">
      <c r="A15436" s="2" t="s">
        <v>10747</v>
      </c>
      <c r="B15436" s="2" t="s">
        <v>10748</v>
      </c>
      <c r="C15436" s="7">
        <f>IF(LEN(TRIM(B15436))=0,0,LEN(TRIM(B15436))-LEN(SUBSTITUTE(B15436," ",""))+1)</f>
        <v>18</v>
      </c>
    </row>
    <row r="15437" spans="1:3">
      <c r="A15437" s="2" t="s">
        <v>10794</v>
      </c>
      <c r="B15437" s="2" t="s">
        <v>10795</v>
      </c>
      <c r="C15437" s="7">
        <f>IF(LEN(TRIM(B15437))=0,0,LEN(TRIM(B15437))-LEN(SUBSTITUTE(B15437," ",""))+1)</f>
        <v>18</v>
      </c>
    </row>
    <row r="15438" spans="1:3">
      <c r="A15438" s="2" t="s">
        <v>10820</v>
      </c>
      <c r="B15438" s="2" t="s">
        <v>10822</v>
      </c>
      <c r="C15438" s="7">
        <f>IF(LEN(TRIM(B15438))=0,0,LEN(TRIM(B15438))-LEN(SUBSTITUTE(B15438," ",""))+1)</f>
        <v>18</v>
      </c>
    </row>
    <row r="15439" spans="1:3">
      <c r="A15439" s="2" t="s">
        <v>10832</v>
      </c>
      <c r="B15439" s="2" t="s">
        <v>10833</v>
      </c>
      <c r="C15439" s="7">
        <f>IF(LEN(TRIM(B15439))=0,0,LEN(TRIM(B15439))-LEN(SUBSTITUTE(B15439," ",""))+1)</f>
        <v>18</v>
      </c>
    </row>
    <row r="15440" spans="1:3">
      <c r="A15440" s="2" t="s">
        <v>10869</v>
      </c>
      <c r="B15440" s="2" t="s">
        <v>10870</v>
      </c>
      <c r="C15440" s="7">
        <f>IF(LEN(TRIM(B15440))=0,0,LEN(TRIM(B15440))-LEN(SUBSTITUTE(B15440," ",""))+1)</f>
        <v>18</v>
      </c>
    </row>
    <row r="15441" spans="1:3">
      <c r="A15441" s="2" t="s">
        <v>11066</v>
      </c>
      <c r="B15441" s="2" t="s">
        <v>11067</v>
      </c>
      <c r="C15441" s="7">
        <f>IF(LEN(TRIM(B15441))=0,0,LEN(TRIM(B15441))-LEN(SUBSTITUTE(B15441," ",""))+1)</f>
        <v>18</v>
      </c>
    </row>
    <row r="15442" spans="1:3">
      <c r="A15442" s="2" t="s">
        <v>11106</v>
      </c>
      <c r="B15442" s="2" t="s">
        <v>11107</v>
      </c>
      <c r="C15442" s="7">
        <f>IF(LEN(TRIM(B15442))=0,0,LEN(TRIM(B15442))-LEN(SUBSTITUTE(B15442," ",""))+1)</f>
        <v>18</v>
      </c>
    </row>
    <row r="15443" spans="1:3">
      <c r="A15443" s="2" t="s">
        <v>11137</v>
      </c>
      <c r="B15443" s="2" t="s">
        <v>11138</v>
      </c>
      <c r="C15443" s="7">
        <f>IF(LEN(TRIM(B15443))=0,0,LEN(TRIM(B15443))-LEN(SUBSTITUTE(B15443," ",""))+1)</f>
        <v>18</v>
      </c>
    </row>
    <row r="15444" spans="1:3">
      <c r="A15444" s="2" t="s">
        <v>11174</v>
      </c>
      <c r="B15444" s="2" t="s">
        <v>11176</v>
      </c>
      <c r="C15444" s="7">
        <f>IF(LEN(TRIM(B15444))=0,0,LEN(TRIM(B15444))-LEN(SUBSTITUTE(B15444," ",""))+1)</f>
        <v>18</v>
      </c>
    </row>
    <row r="15445" spans="1:3">
      <c r="A15445" s="2" t="s">
        <v>11218</v>
      </c>
      <c r="B15445" s="2" t="s">
        <v>11219</v>
      </c>
      <c r="C15445" s="7">
        <f>IF(LEN(TRIM(B15445))=0,0,LEN(TRIM(B15445))-LEN(SUBSTITUTE(B15445," ",""))+1)</f>
        <v>18</v>
      </c>
    </row>
    <row r="15446" spans="1:3">
      <c r="A15446" s="2" t="s">
        <v>11284</v>
      </c>
      <c r="B15446" s="2" t="s">
        <v>11285</v>
      </c>
      <c r="C15446" s="7">
        <f>IF(LEN(TRIM(B15446))=0,0,LEN(TRIM(B15446))-LEN(SUBSTITUTE(B15446," ",""))+1)</f>
        <v>18</v>
      </c>
    </row>
    <row r="15447" spans="1:3">
      <c r="A15447" s="2" t="s">
        <v>11325</v>
      </c>
      <c r="B15447" s="2" t="s">
        <v>11326</v>
      </c>
      <c r="C15447" s="7">
        <f>IF(LEN(TRIM(B15447))=0,0,LEN(TRIM(B15447))-LEN(SUBSTITUTE(B15447," ",""))+1)</f>
        <v>18</v>
      </c>
    </row>
    <row r="15448" spans="1:3">
      <c r="A15448" s="2" t="s">
        <v>11331</v>
      </c>
      <c r="B15448" s="2" t="s">
        <v>11333</v>
      </c>
      <c r="C15448" s="7">
        <f>IF(LEN(TRIM(B15448))=0,0,LEN(TRIM(B15448))-LEN(SUBSTITUTE(B15448," ",""))+1)</f>
        <v>18</v>
      </c>
    </row>
    <row r="15449" spans="1:3">
      <c r="A15449" s="2" t="s">
        <v>11363</v>
      </c>
      <c r="B15449" s="2" t="s">
        <v>11364</v>
      </c>
      <c r="C15449" s="7">
        <f>IF(LEN(TRIM(B15449))=0,0,LEN(TRIM(B15449))-LEN(SUBSTITUTE(B15449," ",""))+1)</f>
        <v>18</v>
      </c>
    </row>
    <row r="15450" spans="1:3">
      <c r="A15450" s="2" t="s">
        <v>11395</v>
      </c>
      <c r="B15450" s="2" t="s">
        <v>11396</v>
      </c>
      <c r="C15450" s="7">
        <f>IF(LEN(TRIM(B15450))=0,0,LEN(TRIM(B15450))-LEN(SUBSTITUTE(B15450," ",""))+1)</f>
        <v>18</v>
      </c>
    </row>
    <row r="15451" spans="1:3">
      <c r="A15451" s="2" t="s">
        <v>11535</v>
      </c>
      <c r="B15451" s="2" t="s">
        <v>11536</v>
      </c>
      <c r="C15451" s="7">
        <f>IF(LEN(TRIM(B15451))=0,0,LEN(TRIM(B15451))-LEN(SUBSTITUTE(B15451," ",""))+1)</f>
        <v>18</v>
      </c>
    </row>
    <row r="15452" spans="1:3">
      <c r="A15452" s="2" t="s">
        <v>11686</v>
      </c>
      <c r="B15452" s="2" t="s">
        <v>11687</v>
      </c>
      <c r="C15452" s="7">
        <f>IF(LEN(TRIM(B15452))=0,0,LEN(TRIM(B15452))-LEN(SUBSTITUTE(B15452," ",""))+1)</f>
        <v>18</v>
      </c>
    </row>
    <row r="15453" spans="1:3">
      <c r="A15453" s="2" t="s">
        <v>11776</v>
      </c>
      <c r="B15453" s="2" t="s">
        <v>11777</v>
      </c>
      <c r="C15453" s="7">
        <f>IF(LEN(TRIM(B15453))=0,0,LEN(TRIM(B15453))-LEN(SUBSTITUTE(B15453," ",""))+1)</f>
        <v>18</v>
      </c>
    </row>
    <row r="15454" spans="1:3">
      <c r="A15454" s="2" t="s">
        <v>11816</v>
      </c>
      <c r="B15454" s="2" t="s">
        <v>11817</v>
      </c>
      <c r="C15454" s="7">
        <f>IF(LEN(TRIM(B15454))=0,0,LEN(TRIM(B15454))-LEN(SUBSTITUTE(B15454," ",""))+1)</f>
        <v>18</v>
      </c>
    </row>
    <row r="15455" spans="1:3">
      <c r="A15455" s="2" t="s">
        <v>11829</v>
      </c>
      <c r="B15455" s="2" t="s">
        <v>11830</v>
      </c>
      <c r="C15455" s="7">
        <f>IF(LEN(TRIM(B15455))=0,0,LEN(TRIM(B15455))-LEN(SUBSTITUTE(B15455," ",""))+1)</f>
        <v>18</v>
      </c>
    </row>
    <row r="15456" spans="1:3">
      <c r="A15456" s="2" t="s">
        <v>11831</v>
      </c>
      <c r="B15456" s="2" t="s">
        <v>11832</v>
      </c>
      <c r="C15456" s="7">
        <f>IF(LEN(TRIM(B15456))=0,0,LEN(TRIM(B15456))-LEN(SUBSTITUTE(B15456," ",""))+1)</f>
        <v>18</v>
      </c>
    </row>
    <row r="15457" spans="1:3">
      <c r="A15457" s="2" t="s">
        <v>11901</v>
      </c>
      <c r="B15457" s="2" t="s">
        <v>11902</v>
      </c>
      <c r="C15457" s="7">
        <f>IF(LEN(TRIM(B15457))=0,0,LEN(TRIM(B15457))-LEN(SUBSTITUTE(B15457," ",""))+1)</f>
        <v>18</v>
      </c>
    </row>
    <row r="15458" spans="1:3">
      <c r="A15458" s="2" t="s">
        <v>12002</v>
      </c>
      <c r="B15458" s="2" t="s">
        <v>12003</v>
      </c>
      <c r="C15458" s="7">
        <f>IF(LEN(TRIM(B15458))=0,0,LEN(TRIM(B15458))-LEN(SUBSTITUTE(B15458," ",""))+1)</f>
        <v>18</v>
      </c>
    </row>
    <row r="15459" spans="1:3">
      <c r="A15459" s="2" t="s">
        <v>12042</v>
      </c>
      <c r="B15459" s="2" t="s">
        <v>12043</v>
      </c>
      <c r="C15459" s="7">
        <f>IF(LEN(TRIM(B15459))=0,0,LEN(TRIM(B15459))-LEN(SUBSTITUTE(B15459," ",""))+1)</f>
        <v>18</v>
      </c>
    </row>
    <row r="15460" spans="1:3">
      <c r="A15460" s="2" t="s">
        <v>12234</v>
      </c>
      <c r="B15460" s="2" t="s">
        <v>12235</v>
      </c>
      <c r="C15460" s="7">
        <f>IF(LEN(TRIM(B15460))=0,0,LEN(TRIM(B15460))-LEN(SUBSTITUTE(B15460," ",""))+1)</f>
        <v>18</v>
      </c>
    </row>
    <row r="15461" spans="1:3">
      <c r="A15461" s="2" t="s">
        <v>12245</v>
      </c>
      <c r="B15461" s="2" t="s">
        <v>12246</v>
      </c>
      <c r="C15461" s="7">
        <f>IF(LEN(TRIM(B15461))=0,0,LEN(TRIM(B15461))-LEN(SUBSTITUTE(B15461," ",""))+1)</f>
        <v>18</v>
      </c>
    </row>
    <row r="15462" spans="1:3">
      <c r="A15462" s="2" t="s">
        <v>12279</v>
      </c>
      <c r="B15462" s="2" t="s">
        <v>12280</v>
      </c>
      <c r="C15462" s="7">
        <f>IF(LEN(TRIM(B15462))=0,0,LEN(TRIM(B15462))-LEN(SUBSTITUTE(B15462," ",""))+1)</f>
        <v>18</v>
      </c>
    </row>
    <row r="15463" spans="1:3">
      <c r="A15463" s="2" t="s">
        <v>12462</v>
      </c>
      <c r="B15463" s="2" t="s">
        <v>12464</v>
      </c>
      <c r="C15463" s="7">
        <f>IF(LEN(TRIM(B15463))=0,0,LEN(TRIM(B15463))-LEN(SUBSTITUTE(B15463," ",""))+1)</f>
        <v>18</v>
      </c>
    </row>
    <row r="15464" spans="1:3">
      <c r="A15464" s="2" t="s">
        <v>12500</v>
      </c>
      <c r="B15464" s="2" t="s">
        <v>12501</v>
      </c>
      <c r="C15464" s="7">
        <f>IF(LEN(TRIM(B15464))=0,0,LEN(TRIM(B15464))-LEN(SUBSTITUTE(B15464," ",""))+1)</f>
        <v>18</v>
      </c>
    </row>
    <row r="15465" spans="1:3">
      <c r="A15465" s="2" t="s">
        <v>12593</v>
      </c>
      <c r="B15465" s="2" t="s">
        <v>12594</v>
      </c>
      <c r="C15465" s="7">
        <f>IF(LEN(TRIM(B15465))=0,0,LEN(TRIM(B15465))-LEN(SUBSTITUTE(B15465," ",""))+1)</f>
        <v>18</v>
      </c>
    </row>
    <row r="15466" spans="1:3">
      <c r="A15466" s="2" t="s">
        <v>12712</v>
      </c>
      <c r="B15466" s="2" t="s">
        <v>12713</v>
      </c>
      <c r="C15466" s="7">
        <f>IF(LEN(TRIM(B15466))=0,0,LEN(TRIM(B15466))-LEN(SUBSTITUTE(B15466," ",""))+1)</f>
        <v>18</v>
      </c>
    </row>
    <row r="15467" spans="1:3">
      <c r="A15467" s="2" t="s">
        <v>12733</v>
      </c>
      <c r="B15467" s="2" t="s">
        <v>12734</v>
      </c>
      <c r="C15467" s="7">
        <f>IF(LEN(TRIM(B15467))=0,0,LEN(TRIM(B15467))-LEN(SUBSTITUTE(B15467," ",""))+1)</f>
        <v>18</v>
      </c>
    </row>
    <row r="15468" spans="1:3">
      <c r="A15468" s="2" t="s">
        <v>12865</v>
      </c>
      <c r="B15468" s="2" t="s">
        <v>12866</v>
      </c>
      <c r="C15468" s="7">
        <f>IF(LEN(TRIM(B15468))=0,0,LEN(TRIM(B15468))-LEN(SUBSTITUTE(B15468," ",""))+1)</f>
        <v>18</v>
      </c>
    </row>
    <row r="15469" spans="1:3">
      <c r="A15469" s="2" t="s">
        <v>13015</v>
      </c>
      <c r="B15469" s="2" t="s">
        <v>13016</v>
      </c>
      <c r="C15469" s="7">
        <f>IF(LEN(TRIM(B15469))=0,0,LEN(TRIM(B15469))-LEN(SUBSTITUTE(B15469," ",""))+1)</f>
        <v>18</v>
      </c>
    </row>
    <row r="15470" spans="1:3">
      <c r="A15470" s="2" t="s">
        <v>13136</v>
      </c>
      <c r="B15470" s="2" t="s">
        <v>13137</v>
      </c>
      <c r="C15470" s="7">
        <f>IF(LEN(TRIM(B15470))=0,0,LEN(TRIM(B15470))-LEN(SUBSTITUTE(B15470," ",""))+1)</f>
        <v>18</v>
      </c>
    </row>
    <row r="15471" spans="1:3">
      <c r="A15471" s="2" t="s">
        <v>13232</v>
      </c>
      <c r="B15471" s="2" t="s">
        <v>13233</v>
      </c>
      <c r="C15471" s="7">
        <f>IF(LEN(TRIM(B15471))=0,0,LEN(TRIM(B15471))-LEN(SUBSTITUTE(B15471," ",""))+1)</f>
        <v>18</v>
      </c>
    </row>
    <row r="15472" spans="1:3">
      <c r="A15472" s="2" t="s">
        <v>13414</v>
      </c>
      <c r="B15472" s="2" t="s">
        <v>13415</v>
      </c>
      <c r="C15472" s="7">
        <f>IF(LEN(TRIM(B15472))=0,0,LEN(TRIM(B15472))-LEN(SUBSTITUTE(B15472," ",""))+1)</f>
        <v>18</v>
      </c>
    </row>
    <row r="15473" spans="1:3">
      <c r="A15473" s="2" t="s">
        <v>13464</v>
      </c>
      <c r="B15473" s="2" t="s">
        <v>13465</v>
      </c>
      <c r="C15473" s="7">
        <f>IF(LEN(TRIM(B15473))=0,0,LEN(TRIM(B15473))-LEN(SUBSTITUTE(B15473," ",""))+1)</f>
        <v>18</v>
      </c>
    </row>
    <row r="15474" spans="1:3">
      <c r="A15474" s="2" t="s">
        <v>13466</v>
      </c>
      <c r="B15474" s="2" t="s">
        <v>13467</v>
      </c>
      <c r="C15474" s="7">
        <f>IF(LEN(TRIM(B15474))=0,0,LEN(TRIM(B15474))-LEN(SUBSTITUTE(B15474," ",""))+1)</f>
        <v>18</v>
      </c>
    </row>
    <row r="15475" spans="1:3">
      <c r="A15475" s="2" t="s">
        <v>13548</v>
      </c>
      <c r="B15475" s="2" t="s">
        <v>13549</v>
      </c>
      <c r="C15475" s="7">
        <f>IF(LEN(TRIM(B15475))=0,0,LEN(TRIM(B15475))-LEN(SUBSTITUTE(B15475," ",""))+1)</f>
        <v>18</v>
      </c>
    </row>
    <row r="15476" spans="1:3">
      <c r="A15476" s="2" t="s">
        <v>13667</v>
      </c>
      <c r="B15476" s="2" t="s">
        <v>13668</v>
      </c>
      <c r="C15476" s="7">
        <f>IF(LEN(TRIM(B15476))=0,0,LEN(TRIM(B15476))-LEN(SUBSTITUTE(B15476," ",""))+1)</f>
        <v>18</v>
      </c>
    </row>
    <row r="15477" spans="1:3">
      <c r="A15477" s="2" t="s">
        <v>13681</v>
      </c>
      <c r="B15477" s="2" t="s">
        <v>13682</v>
      </c>
      <c r="C15477" s="7">
        <f>IF(LEN(TRIM(B15477))=0,0,LEN(TRIM(B15477))-LEN(SUBSTITUTE(B15477," ",""))+1)</f>
        <v>18</v>
      </c>
    </row>
    <row r="15478" spans="1:3">
      <c r="A15478" s="2" t="s">
        <v>13699</v>
      </c>
      <c r="B15478" s="2" t="s">
        <v>13701</v>
      </c>
      <c r="C15478" s="7">
        <f>IF(LEN(TRIM(B15478))=0,0,LEN(TRIM(B15478))-LEN(SUBSTITUTE(B15478," ",""))+1)</f>
        <v>18</v>
      </c>
    </row>
    <row r="15479" spans="1:3">
      <c r="A15479" s="2" t="s">
        <v>13732</v>
      </c>
      <c r="B15479" s="2" t="s">
        <v>13733</v>
      </c>
      <c r="C15479" s="7">
        <f>IF(LEN(TRIM(B15479))=0,0,LEN(TRIM(B15479))-LEN(SUBSTITUTE(B15479," ",""))+1)</f>
        <v>18</v>
      </c>
    </row>
    <row r="15480" spans="1:3">
      <c r="A15480" s="2" t="s">
        <v>13783</v>
      </c>
      <c r="B15480" s="2" t="s">
        <v>13784</v>
      </c>
      <c r="C15480" s="7">
        <f>IF(LEN(TRIM(B15480))=0,0,LEN(TRIM(B15480))-LEN(SUBSTITUTE(B15480," ",""))+1)</f>
        <v>18</v>
      </c>
    </row>
    <row r="15481" spans="1:3">
      <c r="A15481" s="2" t="s">
        <v>13957</v>
      </c>
      <c r="B15481" s="2" t="s">
        <v>13958</v>
      </c>
      <c r="C15481" s="7">
        <f>IF(LEN(TRIM(B15481))=0,0,LEN(TRIM(B15481))-LEN(SUBSTITUTE(B15481," ",""))+1)</f>
        <v>18</v>
      </c>
    </row>
    <row r="15482" spans="1:3">
      <c r="A15482" s="2" t="s">
        <v>14200</v>
      </c>
      <c r="B15482" s="2" t="s">
        <v>14201</v>
      </c>
      <c r="C15482" s="7">
        <f>IF(LEN(TRIM(B15482))=0,0,LEN(TRIM(B15482))-LEN(SUBSTITUTE(B15482," ",""))+1)</f>
        <v>18</v>
      </c>
    </row>
    <row r="15483" spans="1:3">
      <c r="A15483" s="2" t="s">
        <v>14220</v>
      </c>
      <c r="B15483" s="2" t="s">
        <v>14221</v>
      </c>
      <c r="C15483" s="7">
        <f>IF(LEN(TRIM(B15483))=0,0,LEN(TRIM(B15483))-LEN(SUBSTITUTE(B15483," ",""))+1)</f>
        <v>18</v>
      </c>
    </row>
    <row r="15484" spans="1:3">
      <c r="A15484" s="2" t="s">
        <v>14224</v>
      </c>
      <c r="B15484" s="2" t="s">
        <v>14225</v>
      </c>
      <c r="C15484" s="7">
        <f>IF(LEN(TRIM(B15484))=0,0,LEN(TRIM(B15484))-LEN(SUBSTITUTE(B15484," ",""))+1)</f>
        <v>18</v>
      </c>
    </row>
    <row r="15485" spans="1:3">
      <c r="A15485" s="2" t="s">
        <v>14226</v>
      </c>
      <c r="B15485" s="2" t="s">
        <v>14227</v>
      </c>
      <c r="C15485" s="7">
        <f>IF(LEN(TRIM(B15485))=0,0,LEN(TRIM(B15485))-LEN(SUBSTITUTE(B15485," ",""))+1)</f>
        <v>18</v>
      </c>
    </row>
    <row r="15486" spans="1:3">
      <c r="A15486" s="2" t="s">
        <v>14232</v>
      </c>
      <c r="B15486" s="2" t="s">
        <v>14233</v>
      </c>
      <c r="C15486" s="7">
        <f>IF(LEN(TRIM(B15486))=0,0,LEN(TRIM(B15486))-LEN(SUBSTITUTE(B15486," ",""))+1)</f>
        <v>18</v>
      </c>
    </row>
    <row r="15487" spans="1:3">
      <c r="A15487" s="2" t="s">
        <v>14363</v>
      </c>
      <c r="B15487" s="2" t="s">
        <v>14364</v>
      </c>
      <c r="C15487" s="7">
        <f>IF(LEN(TRIM(B15487))=0,0,LEN(TRIM(B15487))-LEN(SUBSTITUTE(B15487," ",""))+1)</f>
        <v>18</v>
      </c>
    </row>
    <row r="15488" spans="1:3">
      <c r="A15488" s="2" t="s">
        <v>14396</v>
      </c>
      <c r="B15488" s="2" t="s">
        <v>14397</v>
      </c>
      <c r="C15488" s="7">
        <f>IF(LEN(TRIM(B15488))=0,0,LEN(TRIM(B15488))-LEN(SUBSTITUTE(B15488," ",""))+1)</f>
        <v>18</v>
      </c>
    </row>
    <row r="15489" spans="1:3">
      <c r="A15489" s="2" t="s">
        <v>14400</v>
      </c>
      <c r="B15489" s="2" t="s">
        <v>14401</v>
      </c>
      <c r="C15489" s="7">
        <f>IF(LEN(TRIM(B15489))=0,0,LEN(TRIM(B15489))-LEN(SUBSTITUTE(B15489," ",""))+1)</f>
        <v>18</v>
      </c>
    </row>
    <row r="15490" spans="1:3">
      <c r="A15490" s="2" t="s">
        <v>14523</v>
      </c>
      <c r="B15490" s="2" t="s">
        <v>14524</v>
      </c>
      <c r="C15490" s="7">
        <f>IF(LEN(TRIM(B15490))=0,0,LEN(TRIM(B15490))-LEN(SUBSTITUTE(B15490," ",""))+1)</f>
        <v>18</v>
      </c>
    </row>
    <row r="15491" spans="1:3">
      <c r="A15491" s="2" t="s">
        <v>14594</v>
      </c>
      <c r="B15491" s="2" t="s">
        <v>14595</v>
      </c>
      <c r="C15491" s="7">
        <f>IF(LEN(TRIM(B15491))=0,0,LEN(TRIM(B15491))-LEN(SUBSTITUTE(B15491," ",""))+1)</f>
        <v>18</v>
      </c>
    </row>
    <row r="15492" spans="1:3">
      <c r="A15492" s="2" t="s">
        <v>14617</v>
      </c>
      <c r="B15492" s="2" t="s">
        <v>14618</v>
      </c>
      <c r="C15492" s="7">
        <f>IF(LEN(TRIM(B15492))=0,0,LEN(TRIM(B15492))-LEN(SUBSTITUTE(B15492," ",""))+1)</f>
        <v>18</v>
      </c>
    </row>
    <row r="15493" spans="1:3">
      <c r="A15493" s="2" t="s">
        <v>14702</v>
      </c>
      <c r="B15493" s="2" t="s">
        <v>14703</v>
      </c>
      <c r="C15493" s="7">
        <f>IF(LEN(TRIM(B15493))=0,0,LEN(TRIM(B15493))-LEN(SUBSTITUTE(B15493," ",""))+1)</f>
        <v>18</v>
      </c>
    </row>
    <row r="15494" spans="1:3">
      <c r="A15494" s="2" t="s">
        <v>14803</v>
      </c>
      <c r="B15494" s="2" t="s">
        <v>14804</v>
      </c>
      <c r="C15494" s="7">
        <f>IF(LEN(TRIM(B15494))=0,0,LEN(TRIM(B15494))-LEN(SUBSTITUTE(B15494," ",""))+1)</f>
        <v>18</v>
      </c>
    </row>
    <row r="15495" spans="1:3">
      <c r="A15495" s="2" t="s">
        <v>14912</v>
      </c>
      <c r="B15495" s="2" t="s">
        <v>14913</v>
      </c>
      <c r="C15495" s="7">
        <f>IF(LEN(TRIM(B15495))=0,0,LEN(TRIM(B15495))-LEN(SUBSTITUTE(B15495," ",""))+1)</f>
        <v>18</v>
      </c>
    </row>
    <row r="15496" spans="1:3">
      <c r="A15496" s="2" t="s">
        <v>14950</v>
      </c>
      <c r="B15496" s="2" t="s">
        <v>14951</v>
      </c>
      <c r="C15496" s="7">
        <f>IF(LEN(TRIM(B15496))=0,0,LEN(TRIM(B15496))-LEN(SUBSTITUTE(B15496," ",""))+1)</f>
        <v>18</v>
      </c>
    </row>
    <row r="15497" spans="1:3">
      <c r="A15497" s="2" t="s">
        <v>15307</v>
      </c>
      <c r="B15497" s="2" t="s">
        <v>15308</v>
      </c>
      <c r="C15497" s="7">
        <f>IF(LEN(TRIM(B15497))=0,0,LEN(TRIM(B15497))-LEN(SUBSTITUTE(B15497," ",""))+1)</f>
        <v>18</v>
      </c>
    </row>
    <row r="15498" spans="1:3">
      <c r="A15498" s="2" t="s">
        <v>15590</v>
      </c>
      <c r="B15498" s="2" t="s">
        <v>15591</v>
      </c>
      <c r="C15498" s="7">
        <f>IF(LEN(TRIM(B15498))=0,0,LEN(TRIM(B15498))-LEN(SUBSTITUTE(B15498," ",""))+1)</f>
        <v>18</v>
      </c>
    </row>
    <row r="15499" spans="1:3">
      <c r="A15499" s="2" t="s">
        <v>15647</v>
      </c>
      <c r="B15499" s="6" t="s">
        <v>15648</v>
      </c>
      <c r="C15499" s="7">
        <f>IF(LEN(TRIM(B15499))=0,0,LEN(TRIM(B15499))-LEN(SUBSTITUTE(B15499," ",""))+1)</f>
        <v>18</v>
      </c>
    </row>
    <row r="15500" spans="1:3">
      <c r="A15500" s="2" t="s">
        <v>15706</v>
      </c>
      <c r="B15500" s="6" t="s">
        <v>15707</v>
      </c>
      <c r="C15500" s="7">
        <f>IF(LEN(TRIM(B15500))=0,0,LEN(TRIM(B15500))-LEN(SUBSTITUTE(B15500," ",""))+1)</f>
        <v>18</v>
      </c>
    </row>
    <row r="15501" spans="1:3">
      <c r="A15501" s="2" t="s">
        <v>15736</v>
      </c>
      <c r="B15501" s="6" t="s">
        <v>15738</v>
      </c>
      <c r="C15501" s="7">
        <f>IF(LEN(TRIM(B15501))=0,0,LEN(TRIM(B15501))-LEN(SUBSTITUTE(B15501," ",""))+1)</f>
        <v>18</v>
      </c>
    </row>
    <row r="15502" spans="1:3">
      <c r="A15502" s="2" t="s">
        <v>15748</v>
      </c>
      <c r="B15502" s="6" t="s">
        <v>15749</v>
      </c>
      <c r="C15502" s="7">
        <f>IF(LEN(TRIM(B15502))=0,0,LEN(TRIM(B15502))-LEN(SUBSTITUTE(B15502," ",""))+1)</f>
        <v>18</v>
      </c>
    </row>
    <row r="15503" spans="1:3">
      <c r="A15503" s="2" t="s">
        <v>15763</v>
      </c>
      <c r="B15503" s="6" t="s">
        <v>15764</v>
      </c>
      <c r="C15503" s="7">
        <f>IF(LEN(TRIM(B15503))=0,0,LEN(TRIM(B15503))-LEN(SUBSTITUTE(B15503," ",""))+1)</f>
        <v>18</v>
      </c>
    </row>
    <row r="15504" spans="1:3">
      <c r="A15504" s="2" t="s">
        <v>15820</v>
      </c>
      <c r="B15504" s="6" t="s">
        <v>15822</v>
      </c>
      <c r="C15504" s="7">
        <f>IF(LEN(TRIM(B15504))=0,0,LEN(TRIM(B15504))-LEN(SUBSTITUTE(B15504," ",""))+1)</f>
        <v>18</v>
      </c>
    </row>
    <row r="15505" spans="1:3">
      <c r="A15505" s="2" t="s">
        <v>15880</v>
      </c>
      <c r="B15505" s="6" t="s">
        <v>15881</v>
      </c>
      <c r="C15505" s="7">
        <f>IF(LEN(TRIM(B15505))=0,0,LEN(TRIM(B15505))-LEN(SUBSTITUTE(B15505," ",""))+1)</f>
        <v>18</v>
      </c>
    </row>
    <row r="15506" spans="1:3">
      <c r="A15506" s="2" t="s">
        <v>15897</v>
      </c>
      <c r="B15506" s="6" t="s">
        <v>15898</v>
      </c>
      <c r="C15506" s="7">
        <f>IF(LEN(TRIM(B15506))=0,0,LEN(TRIM(B15506))-LEN(SUBSTITUTE(B15506," ",""))+1)</f>
        <v>18</v>
      </c>
    </row>
    <row r="15507" spans="1:3">
      <c r="A15507" s="2" t="s">
        <v>15963</v>
      </c>
      <c r="B15507" s="6" t="s">
        <v>15964</v>
      </c>
      <c r="C15507" s="7">
        <f>IF(LEN(TRIM(B15507))=0,0,LEN(TRIM(B15507))-LEN(SUBSTITUTE(B15507," ",""))+1)</f>
        <v>18</v>
      </c>
    </row>
    <row r="15508" spans="1:3">
      <c r="A15508" s="2" t="s">
        <v>15969</v>
      </c>
      <c r="B15508" s="6" t="s">
        <v>15970</v>
      </c>
      <c r="C15508" s="7">
        <f>IF(LEN(TRIM(B15508))=0,0,LEN(TRIM(B15508))-LEN(SUBSTITUTE(B15508," ",""))+1)</f>
        <v>18</v>
      </c>
    </row>
    <row r="15509" spans="1:3">
      <c r="A15509" s="2" t="s">
        <v>16002</v>
      </c>
      <c r="B15509" s="6" t="s">
        <v>16003</v>
      </c>
      <c r="C15509" s="7">
        <f>IF(LEN(TRIM(B15509))=0,0,LEN(TRIM(B15509))-LEN(SUBSTITUTE(B15509," ",""))+1)</f>
        <v>18</v>
      </c>
    </row>
    <row r="15510" spans="1:3">
      <c r="A15510" s="2" t="s">
        <v>16017</v>
      </c>
      <c r="B15510" s="6" t="s">
        <v>16018</v>
      </c>
      <c r="C15510" s="7">
        <f>IF(LEN(TRIM(B15510))=0,0,LEN(TRIM(B15510))-LEN(SUBSTITUTE(B15510," ",""))+1)</f>
        <v>18</v>
      </c>
    </row>
    <row r="15511" spans="1:3">
      <c r="A15511" s="2" t="s">
        <v>16085</v>
      </c>
      <c r="B15511" s="6" t="s">
        <v>16087</v>
      </c>
      <c r="C15511" s="7">
        <f>IF(LEN(TRIM(B15511))=0,0,LEN(TRIM(B15511))-LEN(SUBSTITUTE(B15511," ",""))+1)</f>
        <v>18</v>
      </c>
    </row>
    <row r="15512" spans="1:3">
      <c r="A15512" s="2" t="s">
        <v>16182</v>
      </c>
      <c r="B15512" s="6" t="s">
        <v>16183</v>
      </c>
      <c r="C15512" s="7">
        <f>IF(LEN(TRIM(B15512))=0,0,LEN(TRIM(B15512))-LEN(SUBSTITUTE(B15512," ",""))+1)</f>
        <v>18</v>
      </c>
    </row>
    <row r="15513" spans="1:3">
      <c r="A15513" s="2" t="s">
        <v>16207</v>
      </c>
      <c r="B15513" s="6" t="s">
        <v>16208</v>
      </c>
      <c r="C15513" s="7">
        <f>IF(LEN(TRIM(B15513))=0,0,LEN(TRIM(B15513))-LEN(SUBSTITUTE(B15513," ",""))+1)</f>
        <v>18</v>
      </c>
    </row>
    <row r="15514" spans="1:3">
      <c r="A15514" s="2" t="s">
        <v>16232</v>
      </c>
      <c r="B15514" s="6" t="s">
        <v>16233</v>
      </c>
      <c r="C15514" s="7">
        <f>IF(LEN(TRIM(B15514))=0,0,LEN(TRIM(B15514))-LEN(SUBSTITUTE(B15514," ",""))+1)</f>
        <v>18</v>
      </c>
    </row>
    <row r="15515" spans="1:3">
      <c r="A15515" s="2" t="s">
        <v>16263</v>
      </c>
      <c r="B15515" s="6" t="s">
        <v>16264</v>
      </c>
      <c r="C15515" s="7">
        <f>IF(LEN(TRIM(B15515))=0,0,LEN(TRIM(B15515))-LEN(SUBSTITUTE(B15515," ",""))+1)</f>
        <v>18</v>
      </c>
    </row>
    <row r="15516" spans="1:3">
      <c r="A15516" s="2" t="s">
        <v>16348</v>
      </c>
      <c r="B15516" s="6" t="s">
        <v>16349</v>
      </c>
      <c r="C15516" s="7">
        <f>IF(LEN(TRIM(B15516))=0,0,LEN(TRIM(B15516))-LEN(SUBSTITUTE(B15516," ",""))+1)</f>
        <v>18</v>
      </c>
    </row>
    <row r="15517" spans="1:3">
      <c r="A15517" s="2" t="s">
        <v>16392</v>
      </c>
      <c r="B15517" s="6" t="s">
        <v>16393</v>
      </c>
      <c r="C15517" s="7">
        <f>IF(LEN(TRIM(B15517))=0,0,LEN(TRIM(B15517))-LEN(SUBSTITUTE(B15517," ",""))+1)</f>
        <v>18</v>
      </c>
    </row>
    <row r="15518" spans="1:3">
      <c r="A15518" s="2" t="s">
        <v>16428</v>
      </c>
      <c r="B15518" s="6" t="s">
        <v>16429</v>
      </c>
      <c r="C15518" s="7">
        <f>IF(LEN(TRIM(B15518))=0,0,LEN(TRIM(B15518))-LEN(SUBSTITUTE(B15518," ",""))+1)</f>
        <v>18</v>
      </c>
    </row>
    <row r="15519" spans="1:3">
      <c r="A15519" s="2" t="s">
        <v>16444</v>
      </c>
      <c r="B15519" s="6" t="s">
        <v>16445</v>
      </c>
      <c r="C15519" s="7">
        <f>IF(LEN(TRIM(B15519))=0,0,LEN(TRIM(B15519))-LEN(SUBSTITUTE(B15519," ",""))+1)</f>
        <v>18</v>
      </c>
    </row>
    <row r="15520" spans="1:3">
      <c r="A15520" s="2" t="s">
        <v>16599</v>
      </c>
      <c r="B15520" s="6" t="s">
        <v>16600</v>
      </c>
      <c r="C15520" s="7">
        <f>IF(LEN(TRIM(B15520))=0,0,LEN(TRIM(B15520))-LEN(SUBSTITUTE(B15520," ",""))+1)</f>
        <v>18</v>
      </c>
    </row>
    <row r="15521" spans="1:3">
      <c r="A15521" s="2" t="s">
        <v>16603</v>
      </c>
      <c r="B15521" s="6" t="s">
        <v>16604</v>
      </c>
      <c r="C15521" s="7">
        <f>IF(LEN(TRIM(B15521))=0,0,LEN(TRIM(B15521))-LEN(SUBSTITUTE(B15521," ",""))+1)</f>
        <v>18</v>
      </c>
    </row>
    <row r="15522" spans="1:3">
      <c r="A15522" s="2" t="s">
        <v>16627</v>
      </c>
      <c r="B15522" s="6" t="s">
        <v>16628</v>
      </c>
      <c r="C15522" s="7">
        <f>IF(LEN(TRIM(B15522))=0,0,LEN(TRIM(B15522))-LEN(SUBSTITUTE(B15522," ",""))+1)</f>
        <v>18</v>
      </c>
    </row>
    <row r="15523" spans="1:3">
      <c r="A15523" s="2" t="s">
        <v>16651</v>
      </c>
      <c r="B15523" s="6" t="s">
        <v>16652</v>
      </c>
      <c r="C15523" s="7">
        <f>IF(LEN(TRIM(B15523))=0,0,LEN(TRIM(B15523))-LEN(SUBSTITUTE(B15523," ",""))+1)</f>
        <v>18</v>
      </c>
    </row>
    <row r="15524" spans="1:3">
      <c r="A15524" s="2" t="s">
        <v>16682</v>
      </c>
      <c r="B15524" s="6" t="s">
        <v>16684</v>
      </c>
      <c r="C15524" s="7">
        <f>IF(LEN(TRIM(B15524))=0,0,LEN(TRIM(B15524))-LEN(SUBSTITUTE(B15524," ",""))+1)</f>
        <v>18</v>
      </c>
    </row>
    <row r="15525" spans="1:3">
      <c r="A15525" s="2" t="s">
        <v>16723</v>
      </c>
      <c r="B15525" s="6" t="s">
        <v>16724</v>
      </c>
      <c r="C15525" s="7">
        <f>IF(LEN(TRIM(B15525))=0,0,LEN(TRIM(B15525))-LEN(SUBSTITUTE(B15525," ",""))+1)</f>
        <v>18</v>
      </c>
    </row>
    <row r="15526" spans="1:3">
      <c r="A15526" s="2" t="s">
        <v>16787</v>
      </c>
      <c r="B15526" s="6" t="s">
        <v>16788</v>
      </c>
      <c r="C15526" s="7">
        <f>IF(LEN(TRIM(B15526))=0,0,LEN(TRIM(B15526))-LEN(SUBSTITUTE(B15526," ",""))+1)</f>
        <v>18</v>
      </c>
    </row>
    <row r="15527" spans="1:3">
      <c r="A15527" s="2" t="s">
        <v>16804</v>
      </c>
      <c r="B15527" s="6" t="s">
        <v>16806</v>
      </c>
      <c r="C15527" s="7">
        <f>IF(LEN(TRIM(B15527))=0,0,LEN(TRIM(B15527))-LEN(SUBSTITUTE(B15527," ",""))+1)</f>
        <v>18</v>
      </c>
    </row>
    <row r="15528" spans="1:3">
      <c r="A15528" s="2" t="s">
        <v>16816</v>
      </c>
      <c r="B15528" s="6" t="s">
        <v>16817</v>
      </c>
      <c r="C15528" s="7">
        <f>IF(LEN(TRIM(B15528))=0,0,LEN(TRIM(B15528))-LEN(SUBSTITUTE(B15528," ",""))+1)</f>
        <v>18</v>
      </c>
    </row>
    <row r="15529" spans="1:3">
      <c r="A15529" s="2" t="s">
        <v>16856</v>
      </c>
      <c r="B15529" s="6" t="s">
        <v>16857</v>
      </c>
      <c r="C15529" s="7">
        <f>IF(LEN(TRIM(B15529))=0,0,LEN(TRIM(B15529))-LEN(SUBSTITUTE(B15529," ",""))+1)</f>
        <v>18</v>
      </c>
    </row>
    <row r="15530" spans="1:3">
      <c r="A15530" s="2" t="s">
        <v>16879</v>
      </c>
      <c r="B15530" s="6" t="s">
        <v>16881</v>
      </c>
      <c r="C15530" s="7">
        <f>IF(LEN(TRIM(B15530))=0,0,LEN(TRIM(B15530))-LEN(SUBSTITUTE(B15530," ",""))+1)</f>
        <v>18</v>
      </c>
    </row>
    <row r="15531" spans="1:3">
      <c r="A15531" s="2" t="s">
        <v>16885</v>
      </c>
      <c r="B15531" s="6" t="s">
        <v>16886</v>
      </c>
      <c r="C15531" s="7">
        <f>IF(LEN(TRIM(B15531))=0,0,LEN(TRIM(B15531))-LEN(SUBSTITUTE(B15531," ",""))+1)</f>
        <v>18</v>
      </c>
    </row>
    <row r="15532" spans="1:3">
      <c r="A15532" s="2" t="s">
        <v>16932</v>
      </c>
      <c r="B15532" s="6" t="s">
        <v>16933</v>
      </c>
      <c r="C15532" s="7">
        <f>IF(LEN(TRIM(B15532))=0,0,LEN(TRIM(B15532))-LEN(SUBSTITUTE(B15532," ",""))+1)</f>
        <v>18</v>
      </c>
    </row>
    <row r="15533" spans="1:3">
      <c r="A15533" s="2" t="s">
        <v>16993</v>
      </c>
      <c r="B15533" s="6" t="s">
        <v>16994</v>
      </c>
      <c r="C15533" s="7">
        <f>IF(LEN(TRIM(B15533))=0,0,LEN(TRIM(B15533))-LEN(SUBSTITUTE(B15533," ",""))+1)</f>
        <v>18</v>
      </c>
    </row>
    <row r="15534" spans="1:3">
      <c r="A15534" s="4" t="s">
        <v>17029</v>
      </c>
      <c r="B15534" s="4" t="s">
        <v>17030</v>
      </c>
      <c r="C15534" s="10">
        <f>IF(LEN(TRIM(B15534))=0,0,LEN(TRIM(B15534))-LEN(SUBSTITUTE(B15534," ",""))+1)</f>
        <v>18</v>
      </c>
    </row>
    <row r="15535" spans="1:3">
      <c r="A15535" s="4" t="s">
        <v>17074</v>
      </c>
      <c r="B15535" s="4" t="s">
        <v>17075</v>
      </c>
      <c r="C15535" s="10">
        <f>IF(LEN(TRIM(B15535))=0,0,LEN(TRIM(B15535))-LEN(SUBSTITUTE(B15535," ",""))+1)</f>
        <v>18</v>
      </c>
    </row>
    <row r="15536" spans="1:3">
      <c r="A15536" s="4" t="s">
        <v>17131</v>
      </c>
      <c r="B15536" s="4" t="s">
        <v>17132</v>
      </c>
      <c r="C15536" s="10">
        <f>IF(LEN(TRIM(B15536))=0,0,LEN(TRIM(B15536))-LEN(SUBSTITUTE(B15536," ",""))+1)</f>
        <v>18</v>
      </c>
    </row>
    <row r="15537" spans="1:3">
      <c r="A15537" s="4" t="s">
        <v>17261</v>
      </c>
      <c r="B15537" s="4" t="s">
        <v>17262</v>
      </c>
      <c r="C15537" s="10">
        <f>IF(LEN(TRIM(B15537))=0,0,LEN(TRIM(B15537))-LEN(SUBSTITUTE(B15537," ",""))+1)</f>
        <v>18</v>
      </c>
    </row>
    <row r="15538" spans="1:3">
      <c r="A15538" s="4" t="s">
        <v>17312</v>
      </c>
      <c r="B15538" s="4" t="s">
        <v>17313</v>
      </c>
      <c r="C15538" s="10">
        <f>IF(LEN(TRIM(B15538))=0,0,LEN(TRIM(B15538))-LEN(SUBSTITUTE(B15538," ",""))+1)</f>
        <v>18</v>
      </c>
    </row>
    <row r="15539" spans="1:3">
      <c r="A15539" s="4" t="s">
        <v>17319</v>
      </c>
      <c r="B15539" s="4" t="s">
        <v>17320</v>
      </c>
      <c r="C15539" s="10">
        <f>IF(LEN(TRIM(B15539))=0,0,LEN(TRIM(B15539))-LEN(SUBSTITUTE(B15539," ",""))+1)</f>
        <v>18</v>
      </c>
    </row>
    <row r="15540" spans="1:3">
      <c r="A15540" s="4" t="s">
        <v>17346</v>
      </c>
      <c r="B15540" s="4" t="s">
        <v>17348</v>
      </c>
      <c r="C15540" s="10">
        <f>IF(LEN(TRIM(B15540))=0,0,LEN(TRIM(B15540))-LEN(SUBSTITUTE(B15540," ",""))+1)</f>
        <v>18</v>
      </c>
    </row>
    <row r="15541" spans="1:3">
      <c r="A15541" s="4" t="s">
        <v>17400</v>
      </c>
      <c r="B15541" s="4" t="s">
        <v>17401</v>
      </c>
      <c r="C15541" s="10">
        <f>IF(LEN(TRIM(B15541))=0,0,LEN(TRIM(B15541))-LEN(SUBSTITUTE(B15541," ",""))+1)</f>
        <v>18</v>
      </c>
    </row>
    <row r="15542" spans="1:3">
      <c r="A15542" s="4" t="s">
        <v>17449</v>
      </c>
      <c r="B15542" s="4" t="s">
        <v>17450</v>
      </c>
      <c r="C15542" s="10">
        <f>IF(LEN(TRIM(B15542))=0,0,LEN(TRIM(B15542))-LEN(SUBSTITUTE(B15542," ",""))+1)</f>
        <v>18</v>
      </c>
    </row>
    <row r="15543" spans="1:3">
      <c r="A15543" s="4" t="s">
        <v>17477</v>
      </c>
      <c r="B15543" s="4" t="s">
        <v>17478</v>
      </c>
      <c r="C15543" s="10">
        <f>IF(LEN(TRIM(B15543))=0,0,LEN(TRIM(B15543))-LEN(SUBSTITUTE(B15543," ",""))+1)</f>
        <v>18</v>
      </c>
    </row>
    <row r="15544" spans="1:3">
      <c r="A15544" s="4" t="s">
        <v>17591</v>
      </c>
      <c r="B15544" s="4" t="s">
        <v>17592</v>
      </c>
      <c r="C15544" s="10">
        <f>IF(LEN(TRIM(B15544))=0,0,LEN(TRIM(B15544))-LEN(SUBSTITUTE(B15544," ",""))+1)</f>
        <v>18</v>
      </c>
    </row>
    <row r="15545" spans="1:3">
      <c r="A15545" s="4" t="s">
        <v>17648</v>
      </c>
      <c r="B15545" s="4" t="s">
        <v>17649</v>
      </c>
      <c r="C15545" s="10">
        <f>IF(LEN(TRIM(B15545))=0,0,LEN(TRIM(B15545))-LEN(SUBSTITUTE(B15545," ",""))+1)</f>
        <v>18</v>
      </c>
    </row>
    <row r="15546" spans="1:3">
      <c r="A15546" s="4" t="s">
        <v>17657</v>
      </c>
      <c r="B15546" s="4" t="s">
        <v>17658</v>
      </c>
      <c r="C15546" s="10">
        <f>IF(LEN(TRIM(B15546))=0,0,LEN(TRIM(B15546))-LEN(SUBSTITUTE(B15546," ",""))+1)</f>
        <v>18</v>
      </c>
    </row>
    <row r="15547" spans="1:3">
      <c r="A15547" s="4" t="s">
        <v>17670</v>
      </c>
      <c r="B15547" s="4" t="s">
        <v>17671</v>
      </c>
      <c r="C15547" s="10">
        <f>IF(LEN(TRIM(B15547))=0,0,LEN(TRIM(B15547))-LEN(SUBSTITUTE(B15547," ",""))+1)</f>
        <v>18</v>
      </c>
    </row>
    <row r="15548" spans="1:3">
      <c r="A15548" s="4" t="s">
        <v>17688</v>
      </c>
      <c r="B15548" s="4" t="s">
        <v>17689</v>
      </c>
      <c r="C15548" s="10">
        <f>IF(LEN(TRIM(B15548))=0,0,LEN(TRIM(B15548))-LEN(SUBSTITUTE(B15548," ",""))+1)</f>
        <v>18</v>
      </c>
    </row>
    <row r="15549" spans="1:3">
      <c r="A15549" s="4" t="s">
        <v>17694</v>
      </c>
      <c r="B15549" s="4" t="s">
        <v>17695</v>
      </c>
      <c r="C15549" s="10">
        <f>IF(LEN(TRIM(B15549))=0,0,LEN(TRIM(B15549))-LEN(SUBSTITUTE(B15549," ",""))+1)</f>
        <v>18</v>
      </c>
    </row>
    <row r="15550" spans="1:3">
      <c r="A15550" s="4" t="s">
        <v>17788</v>
      </c>
      <c r="B15550" s="4" t="s">
        <v>17789</v>
      </c>
      <c r="C15550" s="10">
        <f>IF(LEN(TRIM(B15550))=0,0,LEN(TRIM(B15550))-LEN(SUBSTITUTE(B15550," ",""))+1)</f>
        <v>18</v>
      </c>
    </row>
    <row r="15551" spans="1:3">
      <c r="A15551" s="4" t="s">
        <v>17792</v>
      </c>
      <c r="B15551" s="4" t="s">
        <v>17793</v>
      </c>
      <c r="C15551" s="10">
        <f>IF(LEN(TRIM(B15551))=0,0,LEN(TRIM(B15551))-LEN(SUBSTITUTE(B15551," ",""))+1)</f>
        <v>18</v>
      </c>
    </row>
    <row r="15552" spans="1:3">
      <c r="A15552" s="4" t="s">
        <v>17834</v>
      </c>
      <c r="B15552" s="4" t="s">
        <v>17835</v>
      </c>
      <c r="C15552" s="10">
        <f>IF(LEN(TRIM(B15552))=0,0,LEN(TRIM(B15552))-LEN(SUBSTITUTE(B15552," ",""))+1)</f>
        <v>18</v>
      </c>
    </row>
    <row r="15553" spans="1:3">
      <c r="A15553" s="4" t="s">
        <v>17884</v>
      </c>
      <c r="B15553" s="4" t="s">
        <v>17885</v>
      </c>
      <c r="C15553" s="10">
        <f>IF(LEN(TRIM(B15553))=0,0,LEN(TRIM(B15553))-LEN(SUBSTITUTE(B15553," ",""))+1)</f>
        <v>18</v>
      </c>
    </row>
    <row r="15554" spans="1:3">
      <c r="A15554" s="4" t="s">
        <v>17901</v>
      </c>
      <c r="B15554" s="4" t="s">
        <v>17902</v>
      </c>
      <c r="C15554" s="10">
        <f>IF(LEN(TRIM(B15554))=0,0,LEN(TRIM(B15554))-LEN(SUBSTITUTE(B15554," ",""))+1)</f>
        <v>18</v>
      </c>
    </row>
    <row r="15555" spans="1:3">
      <c r="A15555" s="4" t="s">
        <v>17953</v>
      </c>
      <c r="B15555" s="4" t="s">
        <v>17954</v>
      </c>
      <c r="C15555" s="10">
        <f>IF(LEN(TRIM(B15555))=0,0,LEN(TRIM(B15555))-LEN(SUBSTITUTE(B15555," ",""))+1)</f>
        <v>18</v>
      </c>
    </row>
    <row r="15556" spans="1:3">
      <c r="A15556" s="4" t="s">
        <v>17983</v>
      </c>
      <c r="B15556" s="4" t="s">
        <v>17984</v>
      </c>
      <c r="C15556" s="10">
        <f>IF(LEN(TRIM(B15556))=0,0,LEN(TRIM(B15556))-LEN(SUBSTITUTE(B15556," ",""))+1)</f>
        <v>18</v>
      </c>
    </row>
    <row r="15557" spans="1:3">
      <c r="A15557" s="4" t="s">
        <v>17994</v>
      </c>
      <c r="B15557" s="4" t="s">
        <v>17995</v>
      </c>
      <c r="C15557" s="10">
        <f>IF(LEN(TRIM(B15557))=0,0,LEN(TRIM(B15557))-LEN(SUBSTITUTE(B15557," ",""))+1)</f>
        <v>18</v>
      </c>
    </row>
    <row r="15558" spans="1:3">
      <c r="A15558" s="4" t="s">
        <v>18059</v>
      </c>
      <c r="B15558" s="4" t="s">
        <v>18060</v>
      </c>
      <c r="C15558" s="10">
        <f>IF(LEN(TRIM(B15558))=0,0,LEN(TRIM(B15558))-LEN(SUBSTITUTE(B15558," ",""))+1)</f>
        <v>18</v>
      </c>
    </row>
    <row r="15559" spans="1:3">
      <c r="A15559" s="4" t="s">
        <v>18165</v>
      </c>
      <c r="B15559" s="4" t="s">
        <v>18167</v>
      </c>
      <c r="C15559" s="10">
        <f>IF(LEN(TRIM(B15559))=0,0,LEN(TRIM(B15559))-LEN(SUBSTITUTE(B15559," ",""))+1)</f>
        <v>18</v>
      </c>
    </row>
    <row r="15560" spans="1:3">
      <c r="A15560" s="4" t="s">
        <v>18170</v>
      </c>
      <c r="B15560" s="4" t="s">
        <v>18171</v>
      </c>
      <c r="C15560" s="10">
        <f>IF(LEN(TRIM(B15560))=0,0,LEN(TRIM(B15560))-LEN(SUBSTITUTE(B15560," ",""))+1)</f>
        <v>18</v>
      </c>
    </row>
    <row r="15561" spans="1:3">
      <c r="A15561" s="4" t="s">
        <v>18184</v>
      </c>
      <c r="B15561" s="4" t="s">
        <v>18185</v>
      </c>
      <c r="C15561" s="10">
        <f>IF(LEN(TRIM(B15561))=0,0,LEN(TRIM(B15561))-LEN(SUBSTITUTE(B15561," ",""))+1)</f>
        <v>18</v>
      </c>
    </row>
    <row r="15562" spans="1:3">
      <c r="A15562" s="4" t="s">
        <v>18213</v>
      </c>
      <c r="B15562" s="4" t="s">
        <v>18214</v>
      </c>
      <c r="C15562" s="10">
        <f>IF(LEN(TRIM(B15562))=0,0,LEN(TRIM(B15562))-LEN(SUBSTITUTE(B15562," ",""))+1)</f>
        <v>18</v>
      </c>
    </row>
    <row r="15563" spans="1:3">
      <c r="A15563" s="2" t="s">
        <v>18278</v>
      </c>
      <c r="B15563" s="2" t="s">
        <v>18279</v>
      </c>
      <c r="C15563" s="7">
        <f>IF(LEN(TRIM(B15563))=0,0,LEN(TRIM(B15563))-LEN(SUBSTITUTE(B15563," ",""))+1)</f>
        <v>18</v>
      </c>
    </row>
    <row r="15564" spans="1:3">
      <c r="A15564" s="2" t="s">
        <v>18435</v>
      </c>
      <c r="B15564" s="2" t="s">
        <v>18436</v>
      </c>
      <c r="C15564" s="7">
        <f>IF(LEN(TRIM(B15564))=0,0,LEN(TRIM(B15564))-LEN(SUBSTITUTE(B15564," ",""))+1)</f>
        <v>18</v>
      </c>
    </row>
    <row r="15565" spans="1:3">
      <c r="A15565" s="2" t="s">
        <v>18661</v>
      </c>
      <c r="B15565" s="2" t="s">
        <v>18662</v>
      </c>
      <c r="C15565" s="7">
        <f>IF(LEN(TRIM(B15565))=0,0,LEN(TRIM(B15565))-LEN(SUBSTITUTE(B15565," ",""))+1)</f>
        <v>18</v>
      </c>
    </row>
    <row r="15566" spans="1:3">
      <c r="A15566" s="2" t="s">
        <v>18701</v>
      </c>
      <c r="B15566" s="2" t="s">
        <v>18702</v>
      </c>
      <c r="C15566" s="7">
        <f>IF(LEN(TRIM(B15566))=0,0,LEN(TRIM(B15566))-LEN(SUBSTITUTE(B15566," ",""))+1)</f>
        <v>18</v>
      </c>
    </row>
    <row r="15567" spans="1:3">
      <c r="A15567" s="2" t="s">
        <v>18794</v>
      </c>
      <c r="B15567" s="2" t="s">
        <v>18795</v>
      </c>
      <c r="C15567" s="7">
        <f>IF(LEN(TRIM(B15567))=0,0,LEN(TRIM(B15567))-LEN(SUBSTITUTE(B15567," ",""))+1)</f>
        <v>18</v>
      </c>
    </row>
    <row r="15568" spans="1:3">
      <c r="A15568" s="2" t="s">
        <v>18855</v>
      </c>
      <c r="B15568" s="2" t="s">
        <v>18856</v>
      </c>
      <c r="C15568" s="7">
        <f>IF(LEN(TRIM(B15568))=0,0,LEN(TRIM(B15568))-LEN(SUBSTITUTE(B15568," ",""))+1)</f>
        <v>18</v>
      </c>
    </row>
    <row r="15569" spans="1:3">
      <c r="A15569" s="2" t="s">
        <v>18859</v>
      </c>
      <c r="B15569" s="2" t="s">
        <v>18860</v>
      </c>
      <c r="C15569" s="7">
        <f>IF(LEN(TRIM(B15569))=0,0,LEN(TRIM(B15569))-LEN(SUBSTITUTE(B15569," ",""))+1)</f>
        <v>18</v>
      </c>
    </row>
    <row r="15570" spans="1:3">
      <c r="A15570" s="2" t="s">
        <v>18875</v>
      </c>
      <c r="B15570" s="2" t="s">
        <v>18876</v>
      </c>
      <c r="C15570" s="7">
        <f>IF(LEN(TRIM(B15570))=0,0,LEN(TRIM(B15570))-LEN(SUBSTITUTE(B15570," ",""))+1)</f>
        <v>18</v>
      </c>
    </row>
    <row r="15571" spans="1:3">
      <c r="A15571" s="2" t="s">
        <v>18922</v>
      </c>
      <c r="B15571" s="2" t="s">
        <v>18923</v>
      </c>
      <c r="C15571" s="7">
        <f>IF(LEN(TRIM(B15571))=0,0,LEN(TRIM(B15571))-LEN(SUBSTITUTE(B15571," ",""))+1)</f>
        <v>18</v>
      </c>
    </row>
    <row r="15572" spans="1:3">
      <c r="A15572" s="2" t="s">
        <v>18960</v>
      </c>
      <c r="B15572" s="2" t="s">
        <v>18961</v>
      </c>
      <c r="C15572" s="7">
        <f>IF(LEN(TRIM(B15572))=0,0,LEN(TRIM(B15572))-LEN(SUBSTITUTE(B15572," ",""))+1)</f>
        <v>18</v>
      </c>
    </row>
    <row r="15573" spans="1:3">
      <c r="A15573" s="2" t="s">
        <v>19054</v>
      </c>
      <c r="B15573" s="2" t="s">
        <v>19055</v>
      </c>
      <c r="C15573" s="7">
        <f>IF(LEN(TRIM(B15573))=0,0,LEN(TRIM(B15573))-LEN(SUBSTITUTE(B15573," ",""))+1)</f>
        <v>18</v>
      </c>
    </row>
    <row r="15574" spans="1:3">
      <c r="A15574" s="2" t="s">
        <v>19364</v>
      </c>
      <c r="B15574" s="2" t="s">
        <v>19365</v>
      </c>
      <c r="C15574" s="7">
        <f>IF(LEN(TRIM(B15574))=0,0,LEN(TRIM(B15574))-LEN(SUBSTITUTE(B15574," ",""))+1)</f>
        <v>18</v>
      </c>
    </row>
    <row r="15575" spans="1:3">
      <c r="A15575" s="2" t="s">
        <v>19417</v>
      </c>
      <c r="B15575" s="2" t="s">
        <v>19418</v>
      </c>
      <c r="C15575" s="7">
        <f>IF(LEN(TRIM(B15575))=0,0,LEN(TRIM(B15575))-LEN(SUBSTITUTE(B15575," ",""))+1)</f>
        <v>18</v>
      </c>
    </row>
    <row r="15576" spans="1:3">
      <c r="A15576" s="2" t="s">
        <v>19435</v>
      </c>
      <c r="B15576" s="2" t="s">
        <v>19437</v>
      </c>
      <c r="C15576" s="7">
        <f>IF(LEN(TRIM(B15576))=0,0,LEN(TRIM(B15576))-LEN(SUBSTITUTE(B15576," ",""))+1)</f>
        <v>18</v>
      </c>
    </row>
    <row r="15577" spans="1:3">
      <c r="A15577" s="2" t="s">
        <v>19583</v>
      </c>
      <c r="B15577" s="2" t="s">
        <v>19584</v>
      </c>
      <c r="C15577" s="7">
        <f>IF(LEN(TRIM(B15577))=0,0,LEN(TRIM(B15577))-LEN(SUBSTITUTE(B15577," ",""))+1)</f>
        <v>18</v>
      </c>
    </row>
    <row r="15578" spans="1:3">
      <c r="A15578" s="2" t="s">
        <v>19698</v>
      </c>
      <c r="B15578" s="2" t="s">
        <v>19699</v>
      </c>
      <c r="C15578" s="7">
        <f>IF(LEN(TRIM(B15578))=0,0,LEN(TRIM(B15578))-LEN(SUBSTITUTE(B15578," ",""))+1)</f>
        <v>18</v>
      </c>
    </row>
    <row r="15579" spans="1:3">
      <c r="A15579" s="2" t="s">
        <v>19771</v>
      </c>
      <c r="B15579" s="2" t="s">
        <v>19772</v>
      </c>
      <c r="C15579" s="11">
        <f>IF(LEN(TRIM(B15579))=0,0,LEN(TRIM(B15579))-LEN(SUBSTITUTE(B15579," ",""))+1)</f>
        <v>18</v>
      </c>
    </row>
    <row r="15580" spans="1:3">
      <c r="A15580" s="2" t="s">
        <v>19838</v>
      </c>
      <c r="B15580" s="2" t="s">
        <v>19840</v>
      </c>
      <c r="C15580" s="11">
        <f>IF(LEN(TRIM(B15580))=0,0,LEN(TRIM(B15580))-LEN(SUBSTITUTE(B15580," ",""))+1)</f>
        <v>18</v>
      </c>
    </row>
    <row r="15581" spans="1:3">
      <c r="A15581" s="2" t="s">
        <v>19854</v>
      </c>
      <c r="B15581" s="2" t="s">
        <v>19855</v>
      </c>
      <c r="C15581" s="11">
        <f>IF(LEN(TRIM(B15581))=0,0,LEN(TRIM(B15581))-LEN(SUBSTITUTE(B15581," ",""))+1)</f>
        <v>18</v>
      </c>
    </row>
    <row r="15582" spans="1:3">
      <c r="A15582" s="2" t="s">
        <v>19879</v>
      </c>
      <c r="B15582" s="2" t="s">
        <v>19881</v>
      </c>
      <c r="C15582" s="11">
        <f>IF(LEN(TRIM(B15582))=0,0,LEN(TRIM(B15582))-LEN(SUBSTITUTE(B15582," ",""))+1)</f>
        <v>18</v>
      </c>
    </row>
    <row r="15583" spans="1:3">
      <c r="A15583" s="2" t="s">
        <v>19899</v>
      </c>
      <c r="B15583" s="2" t="s">
        <v>19900</v>
      </c>
      <c r="C15583" s="11">
        <f>IF(LEN(TRIM(B15583))=0,0,LEN(TRIM(B15583))-LEN(SUBSTITUTE(B15583," ",""))+1)</f>
        <v>18</v>
      </c>
    </row>
    <row r="15584" spans="1:3">
      <c r="A15584" s="2" t="s">
        <v>19905</v>
      </c>
      <c r="B15584" s="2" t="s">
        <v>19906</v>
      </c>
      <c r="C15584" s="11">
        <f>IF(LEN(TRIM(B15584))=0,0,LEN(TRIM(B15584))-LEN(SUBSTITUTE(B15584," ",""))+1)</f>
        <v>18</v>
      </c>
    </row>
    <row r="15585" spans="1:3">
      <c r="A15585" s="2" t="s">
        <v>20024</v>
      </c>
      <c r="B15585" s="2" t="s">
        <v>20025</v>
      </c>
      <c r="C15585" s="11">
        <f>IF(LEN(TRIM(B15585))=0,0,LEN(TRIM(B15585))-LEN(SUBSTITUTE(B15585," ",""))+1)</f>
        <v>18</v>
      </c>
    </row>
    <row r="15586" spans="1:3">
      <c r="A15586" s="2" t="s">
        <v>20036</v>
      </c>
      <c r="B15586" s="2" t="s">
        <v>20037</v>
      </c>
      <c r="C15586" s="11">
        <f>IF(LEN(TRIM(B15586))=0,0,LEN(TRIM(B15586))-LEN(SUBSTITUTE(B15586," ",""))+1)</f>
        <v>18</v>
      </c>
    </row>
    <row r="15587" spans="1:3">
      <c r="A15587" s="2" t="s">
        <v>20061</v>
      </c>
      <c r="B15587" s="2" t="s">
        <v>20063</v>
      </c>
      <c r="C15587" s="11">
        <f>IF(LEN(TRIM(B15587))=0,0,LEN(TRIM(B15587))-LEN(SUBSTITUTE(B15587," ",""))+1)</f>
        <v>18</v>
      </c>
    </row>
    <row r="15588" spans="1:3">
      <c r="A15588" s="2" t="s">
        <v>20260</v>
      </c>
      <c r="B15588" s="2" t="s">
        <v>20261</v>
      </c>
      <c r="C15588" s="11">
        <f>IF(LEN(TRIM(B15588))=0,0,LEN(TRIM(B15588))-LEN(SUBSTITUTE(B15588," ",""))+1)</f>
        <v>18</v>
      </c>
    </row>
    <row r="15589" spans="1:3">
      <c r="A15589" s="2" t="s">
        <v>20362</v>
      </c>
      <c r="B15589" s="2" t="s">
        <v>20363</v>
      </c>
      <c r="C15589" s="11">
        <f>IF(LEN(TRIM(B15589))=0,0,LEN(TRIM(B15589))-LEN(SUBSTITUTE(B15589," ",""))+1)</f>
        <v>18</v>
      </c>
    </row>
    <row r="15590" spans="1:3">
      <c r="A15590" s="2" t="s">
        <v>20458</v>
      </c>
      <c r="B15590" s="2" t="s">
        <v>20459</v>
      </c>
      <c r="C15590" s="11">
        <f>IF(LEN(TRIM(B15590))=0,0,LEN(TRIM(B15590))-LEN(SUBSTITUTE(B15590," ",""))+1)</f>
        <v>18</v>
      </c>
    </row>
    <row r="15591" spans="1:3">
      <c r="A15591" s="2" t="s">
        <v>20583</v>
      </c>
      <c r="B15591" s="2" t="s">
        <v>20584</v>
      </c>
      <c r="C15591" s="11">
        <f>IF(LEN(TRIM(B15591))=0,0,LEN(TRIM(B15591))-LEN(SUBSTITUTE(B15591," ",""))+1)</f>
        <v>18</v>
      </c>
    </row>
    <row r="15592" spans="1:3">
      <c r="A15592" s="2" t="s">
        <v>20772</v>
      </c>
      <c r="B15592" s="2" t="s">
        <v>20773</v>
      </c>
      <c r="C15592" s="11">
        <f>IF(LEN(TRIM(B15592))=0,0,LEN(TRIM(B15592))-LEN(SUBSTITUTE(B15592," ",""))+1)</f>
        <v>18</v>
      </c>
    </row>
    <row r="15593" spans="1:3">
      <c r="A15593" s="2" t="s">
        <v>20787</v>
      </c>
      <c r="B15593" s="2" t="s">
        <v>20788</v>
      </c>
      <c r="C15593" s="11">
        <f>IF(LEN(TRIM(B15593))=0,0,LEN(TRIM(B15593))-LEN(SUBSTITUTE(B15593," ",""))+1)</f>
        <v>18</v>
      </c>
    </row>
    <row r="15594" spans="1:3">
      <c r="A15594" s="2" t="s">
        <v>20921</v>
      </c>
      <c r="B15594" s="2" t="s">
        <v>20922</v>
      </c>
      <c r="C15594" s="11">
        <f>IF(LEN(TRIM(B15594))=0,0,LEN(TRIM(B15594))-LEN(SUBSTITUTE(B15594," ",""))+1)</f>
        <v>18</v>
      </c>
    </row>
    <row r="15595" spans="1:3">
      <c r="A15595" s="2" t="s">
        <v>20995</v>
      </c>
      <c r="B15595" s="2" t="s">
        <v>20996</v>
      </c>
      <c r="C15595" s="11">
        <f>IF(LEN(TRIM(B15595))=0,0,LEN(TRIM(B15595))-LEN(SUBSTITUTE(B15595," ",""))+1)</f>
        <v>18</v>
      </c>
    </row>
    <row r="15596" spans="1:3">
      <c r="A15596" s="2" t="s">
        <v>21172</v>
      </c>
      <c r="B15596" s="2" t="s">
        <v>21173</v>
      </c>
      <c r="C15596" s="11">
        <f>IF(LEN(TRIM(B15596))=0,0,LEN(TRIM(B15596))-LEN(SUBSTITUTE(B15596," ",""))+1)</f>
        <v>18</v>
      </c>
    </row>
    <row r="15597" spans="1:3">
      <c r="A15597" s="2" t="s">
        <v>21176</v>
      </c>
      <c r="B15597" s="2" t="s">
        <v>21177</v>
      </c>
      <c r="C15597" s="11">
        <f>IF(LEN(TRIM(B15597))=0,0,LEN(TRIM(B15597))-LEN(SUBSTITUTE(B15597," ",""))+1)</f>
        <v>18</v>
      </c>
    </row>
    <row r="15598" spans="1:3">
      <c r="A15598" s="2" t="s">
        <v>21200</v>
      </c>
      <c r="B15598" s="2" t="s">
        <v>21201</v>
      </c>
      <c r="C15598" s="11">
        <f>IF(LEN(TRIM(B15598))=0,0,LEN(TRIM(B15598))-LEN(SUBSTITUTE(B15598," ",""))+1)</f>
        <v>18</v>
      </c>
    </row>
    <row r="15599" spans="1:3">
      <c r="A15599" s="2" t="s">
        <v>21269</v>
      </c>
      <c r="B15599" s="2" t="s">
        <v>21270</v>
      </c>
      <c r="C15599" s="11">
        <f>IF(LEN(TRIM(B15599))=0,0,LEN(TRIM(B15599))-LEN(SUBSTITUTE(B15599," ",""))+1)</f>
        <v>18</v>
      </c>
    </row>
    <row r="15600" spans="1:3">
      <c r="A15600" s="2" t="s">
        <v>21277</v>
      </c>
      <c r="B15600" s="2" t="s">
        <v>21278</v>
      </c>
      <c r="C15600" s="11">
        <f>IF(LEN(TRIM(B15600))=0,0,LEN(TRIM(B15600))-LEN(SUBSTITUTE(B15600," ",""))+1)</f>
        <v>18</v>
      </c>
    </row>
    <row r="15601" spans="1:3">
      <c r="A15601" s="2" t="s">
        <v>21351</v>
      </c>
      <c r="B15601" s="2" t="s">
        <v>21352</v>
      </c>
      <c r="C15601" s="11">
        <f>IF(LEN(TRIM(B15601))=0,0,LEN(TRIM(B15601))-LEN(SUBSTITUTE(B15601," ",""))+1)</f>
        <v>18</v>
      </c>
    </row>
    <row r="15602" spans="1:3">
      <c r="A15602" s="2" t="s">
        <v>21468</v>
      </c>
      <c r="B15602" s="2" t="s">
        <v>21469</v>
      </c>
      <c r="C15602" s="11">
        <f>IF(LEN(TRIM(B15602))=0,0,LEN(TRIM(B15602))-LEN(SUBSTITUTE(B15602," ",""))+1)</f>
        <v>18</v>
      </c>
    </row>
    <row r="15603" spans="1:3">
      <c r="A15603" s="2" t="s">
        <v>21473</v>
      </c>
      <c r="B15603" s="2" t="s">
        <v>21474</v>
      </c>
      <c r="C15603" s="11">
        <f>IF(LEN(TRIM(B15603))=0,0,LEN(TRIM(B15603))-LEN(SUBSTITUTE(B15603," ",""))+1)</f>
        <v>18</v>
      </c>
    </row>
    <row r="15604" spans="1:3">
      <c r="A15604" s="2" t="s">
        <v>21511</v>
      </c>
      <c r="B15604" s="2" t="s">
        <v>21512</v>
      </c>
      <c r="C15604" s="11">
        <f>IF(LEN(TRIM(B15604))=0,0,LEN(TRIM(B15604))-LEN(SUBSTITUTE(B15604," ",""))+1)</f>
        <v>18</v>
      </c>
    </row>
    <row r="15605" spans="1:3">
      <c r="A15605" s="2" t="s">
        <v>21537</v>
      </c>
      <c r="B15605" s="2" t="s">
        <v>21538</v>
      </c>
      <c r="C15605" s="11">
        <f>IF(LEN(TRIM(B15605))=0,0,LEN(TRIM(B15605))-LEN(SUBSTITUTE(B15605," ",""))+1)</f>
        <v>18</v>
      </c>
    </row>
    <row r="15606" spans="1:3">
      <c r="A15606" s="2" t="s">
        <v>21558</v>
      </c>
      <c r="B15606" s="2" t="s">
        <v>21559</v>
      </c>
      <c r="C15606" s="11">
        <f>IF(LEN(TRIM(B15606))=0,0,LEN(TRIM(B15606))-LEN(SUBSTITUTE(B15606," ",""))+1)</f>
        <v>18</v>
      </c>
    </row>
    <row r="15607" spans="1:3">
      <c r="A15607" s="2" t="s">
        <v>21614</v>
      </c>
      <c r="B15607" s="2" t="s">
        <v>21616</v>
      </c>
      <c r="C15607" s="11">
        <f>IF(LEN(TRIM(B15607))=0,0,LEN(TRIM(B15607))-LEN(SUBSTITUTE(B15607," ",""))+1)</f>
        <v>18</v>
      </c>
    </row>
    <row r="15608" spans="1:3">
      <c r="A15608" s="2" t="s">
        <v>21734</v>
      </c>
      <c r="B15608" s="2" t="s">
        <v>21735</v>
      </c>
      <c r="C15608" s="11">
        <f>IF(LEN(TRIM(B15608))=0,0,LEN(TRIM(B15608))-LEN(SUBSTITUTE(B15608," ",""))+1)</f>
        <v>18</v>
      </c>
    </row>
    <row r="15609" spans="1:3">
      <c r="A15609" s="2" t="s">
        <v>21785</v>
      </c>
      <c r="B15609" s="2" t="s">
        <v>21786</v>
      </c>
      <c r="C15609" s="11">
        <f>IF(LEN(TRIM(B15609))=0,0,LEN(TRIM(B15609))-LEN(SUBSTITUTE(B15609," ",""))+1)</f>
        <v>18</v>
      </c>
    </row>
    <row r="15610" spans="1:3">
      <c r="A15610" s="2" t="s">
        <v>21811</v>
      </c>
      <c r="B15610" s="2" t="s">
        <v>21812</v>
      </c>
      <c r="C15610" s="11">
        <f>IF(LEN(TRIM(B15610))=0,0,LEN(TRIM(B15610))-LEN(SUBSTITUTE(B15610," ",""))+1)</f>
        <v>18</v>
      </c>
    </row>
    <row r="15611" spans="1:3">
      <c r="A15611" s="2" t="s">
        <v>21876</v>
      </c>
      <c r="B15611" s="2" t="s">
        <v>21877</v>
      </c>
      <c r="C15611" s="11">
        <f>IF(LEN(TRIM(B15611))=0,0,LEN(TRIM(B15611))-LEN(SUBSTITUTE(B15611," ",""))+1)</f>
        <v>18</v>
      </c>
    </row>
    <row r="15612" spans="1:3">
      <c r="A15612" s="2" t="s">
        <v>21888</v>
      </c>
      <c r="B15612" s="2" t="s">
        <v>21889</v>
      </c>
      <c r="C15612" s="11">
        <f>IF(LEN(TRIM(B15612))=0,0,LEN(TRIM(B15612))-LEN(SUBSTITUTE(B15612," ",""))+1)</f>
        <v>18</v>
      </c>
    </row>
    <row r="15613" spans="1:3">
      <c r="A15613" s="12" t="s">
        <v>21943</v>
      </c>
      <c r="B15613" s="4" t="s">
        <v>21944</v>
      </c>
      <c r="C15613" s="12">
        <f>IF(LEN(TRIM(B15613))=0,0,LEN(TRIM(B15613))-LEN(SUBSTITUTE(B15613," ",""))+1)</f>
        <v>18</v>
      </c>
    </row>
    <row r="15614" spans="1:3">
      <c r="A15614" s="12" t="s">
        <v>22029</v>
      </c>
      <c r="B15614" s="4" t="s">
        <v>22030</v>
      </c>
      <c r="C15614" s="12">
        <f>IF(LEN(TRIM(B15614))=0,0,LEN(TRIM(B15614))-LEN(SUBSTITUTE(B15614," ",""))+1)</f>
        <v>18</v>
      </c>
    </row>
    <row r="15615" spans="1:3">
      <c r="A15615" s="12" t="s">
        <v>22087</v>
      </c>
      <c r="B15615" s="4" t="s">
        <v>22088</v>
      </c>
      <c r="C15615" s="12">
        <f>IF(LEN(TRIM(B15615))=0,0,LEN(TRIM(B15615))-LEN(SUBSTITUTE(B15615," ",""))+1)</f>
        <v>18</v>
      </c>
    </row>
    <row r="15616" spans="1:3">
      <c r="A15616" s="12" t="s">
        <v>22176</v>
      </c>
      <c r="B15616" s="4" t="s">
        <v>22177</v>
      </c>
      <c r="C15616" s="12">
        <f>IF(LEN(TRIM(B15616))=0,0,LEN(TRIM(B15616))-LEN(SUBSTITUTE(B15616," ",""))+1)</f>
        <v>18</v>
      </c>
    </row>
    <row r="15617" spans="1:3" ht="17">
      <c r="A15617" s="17" t="s">
        <v>22230</v>
      </c>
      <c r="B15617" s="6" t="s">
        <v>22232</v>
      </c>
      <c r="C15617" s="13">
        <f>IF(LEN(TRIM(B15617))=0,0,LEN(TRIM(B15617))-LEN(SUBSTITUTE(B15617," ",""))+1)</f>
        <v>18</v>
      </c>
    </row>
    <row r="15618" spans="1:3" ht="17">
      <c r="A15618" s="17" t="s">
        <v>22260</v>
      </c>
      <c r="B15618" s="17" t="s">
        <v>22261</v>
      </c>
      <c r="C15618" s="13">
        <f>IF(LEN(TRIM(B15618))=0,0,LEN(TRIM(B15618))-LEN(SUBSTITUTE(B15618," ",""))+1)</f>
        <v>18</v>
      </c>
    </row>
    <row r="15619" spans="1:3" ht="17">
      <c r="A15619" s="17" t="s">
        <v>22294</v>
      </c>
      <c r="B15619" s="6" t="s">
        <v>22295</v>
      </c>
      <c r="C15619" s="13">
        <f>IF(LEN(TRIM(B15619))=0,0,LEN(TRIM(B15619))-LEN(SUBSTITUTE(B15619," ",""))+1)</f>
        <v>18</v>
      </c>
    </row>
    <row r="15620" spans="1:3" ht="17">
      <c r="A15620" s="17" t="s">
        <v>22345</v>
      </c>
      <c r="B15620" s="6" t="s">
        <v>22346</v>
      </c>
      <c r="C15620" s="13">
        <f>IF(LEN(TRIM(B15620))=0,0,LEN(TRIM(B15620))-LEN(SUBSTITUTE(B15620," ",""))+1)</f>
        <v>18</v>
      </c>
    </row>
    <row r="15621" spans="1:3" ht="17">
      <c r="A15621" s="17" t="s">
        <v>22406</v>
      </c>
      <c r="B15621" s="6" t="s">
        <v>22407</v>
      </c>
      <c r="C15621" s="13">
        <f>IF(LEN(TRIM(B15621))=0,0,LEN(TRIM(B15621))-LEN(SUBSTITUTE(B15621," ",""))+1)</f>
        <v>18</v>
      </c>
    </row>
    <row r="15622" spans="1:3" ht="17">
      <c r="A15622" s="17" t="s">
        <v>22614</v>
      </c>
      <c r="B15622" s="6" t="s">
        <v>22615</v>
      </c>
      <c r="C15622" s="13">
        <f>IF(LEN(TRIM(B15622))=0,0,LEN(TRIM(B15622))-LEN(SUBSTITUTE(B15622," ",""))+1)</f>
        <v>18</v>
      </c>
    </row>
    <row r="15623" spans="1:3" ht="17">
      <c r="A15623" s="17" t="s">
        <v>22875</v>
      </c>
      <c r="B15623" s="17" t="s">
        <v>22876</v>
      </c>
      <c r="C15623" s="13">
        <f>IF(LEN(TRIM(B15623))=0,0,LEN(TRIM(B15623))-LEN(SUBSTITUTE(B15623," ",""))+1)</f>
        <v>18</v>
      </c>
    </row>
    <row r="15624" spans="1:3" ht="17">
      <c r="A15624" s="17" t="s">
        <v>22990</v>
      </c>
      <c r="B15624" s="6" t="s">
        <v>22991</v>
      </c>
      <c r="C15624" s="13">
        <f>IF(LEN(TRIM(B15624))=0,0,LEN(TRIM(B15624))-LEN(SUBSTITUTE(B15624," ",""))+1)</f>
        <v>18</v>
      </c>
    </row>
    <row r="15625" spans="1:3" ht="17">
      <c r="A15625" s="17" t="s">
        <v>23019</v>
      </c>
      <c r="B15625" s="6" t="s">
        <v>23020</v>
      </c>
      <c r="C15625" s="13">
        <f>IF(LEN(TRIM(B15625))=0,0,LEN(TRIM(B15625))-LEN(SUBSTITUTE(B15625," ",""))+1)</f>
        <v>18</v>
      </c>
    </row>
    <row r="15626" spans="1:3" ht="17">
      <c r="A15626" s="17" t="s">
        <v>23047</v>
      </c>
      <c r="B15626" s="17" t="s">
        <v>23048</v>
      </c>
      <c r="C15626" s="13">
        <f>IF(LEN(TRIM(B15626))=0,0,LEN(TRIM(B15626))-LEN(SUBSTITUTE(B15626," ",""))+1)</f>
        <v>18</v>
      </c>
    </row>
    <row r="15627" spans="1:3" ht="17">
      <c r="A15627" s="17" t="s">
        <v>23086</v>
      </c>
      <c r="B15627" s="17" t="s">
        <v>23087</v>
      </c>
      <c r="C15627" s="13">
        <f>IF(LEN(TRIM(B15627))=0,0,LEN(TRIM(B15627))-LEN(SUBSTITUTE(B15627," ",""))+1)</f>
        <v>18</v>
      </c>
    </row>
    <row r="15628" spans="1:3" ht="17">
      <c r="A15628" s="17" t="s">
        <v>23158</v>
      </c>
      <c r="B15628" s="6" t="s">
        <v>23159</v>
      </c>
      <c r="C15628" s="13">
        <f>IF(LEN(TRIM(B15628))=0,0,LEN(TRIM(B15628))-LEN(SUBSTITUTE(B15628," ",""))+1)</f>
        <v>18</v>
      </c>
    </row>
    <row r="15629" spans="1:3" ht="17">
      <c r="A15629" s="17" t="s">
        <v>23173</v>
      </c>
      <c r="B15629" s="17" t="s">
        <v>23174</v>
      </c>
      <c r="C15629" s="13">
        <f>IF(LEN(TRIM(B15629))=0,0,LEN(TRIM(B15629))-LEN(SUBSTITUTE(B15629," ",""))+1)</f>
        <v>18</v>
      </c>
    </row>
    <row r="15630" spans="1:3">
      <c r="A15630" s="2" t="s">
        <v>23216</v>
      </c>
      <c r="B15630" s="2" t="s">
        <v>23218</v>
      </c>
      <c r="C15630" s="7">
        <f>IF(LEN(TRIM(B15630))=0,0,LEN(TRIM(B15630))-LEN(SUBSTITUTE(B15630," ",""))+1)</f>
        <v>18</v>
      </c>
    </row>
    <row r="15631" spans="1:3">
      <c r="A15631" s="2" t="s">
        <v>23270</v>
      </c>
      <c r="B15631" s="2" t="s">
        <v>23271</v>
      </c>
      <c r="C15631" s="7">
        <f>IF(LEN(TRIM(B15631))=0,0,LEN(TRIM(B15631))-LEN(SUBSTITUTE(B15631," ",""))+1)</f>
        <v>18</v>
      </c>
    </row>
    <row r="15632" spans="1:3">
      <c r="A15632" s="2" t="s">
        <v>23488</v>
      </c>
      <c r="B15632" s="2" t="s">
        <v>23489</v>
      </c>
      <c r="C15632" s="7">
        <f>IF(LEN(TRIM(B15632))=0,0,LEN(TRIM(B15632))-LEN(SUBSTITUTE(B15632," ",""))+1)</f>
        <v>18</v>
      </c>
    </row>
    <row r="15633" spans="1:3">
      <c r="A15633" s="2" t="s">
        <v>23505</v>
      </c>
      <c r="B15633" s="2" t="s">
        <v>23506</v>
      </c>
      <c r="C15633" s="7">
        <f>IF(LEN(TRIM(B15633))=0,0,LEN(TRIM(B15633))-LEN(SUBSTITUTE(B15633," ",""))+1)</f>
        <v>18</v>
      </c>
    </row>
    <row r="15634" spans="1:3">
      <c r="A15634" s="2" t="s">
        <v>23638</v>
      </c>
      <c r="B15634" s="2" t="s">
        <v>23639</v>
      </c>
      <c r="C15634" s="2">
        <f>IF(LEN(TRIM(B15634))=0,0,LEN(TRIM(B15634))-LEN(SUBSTITUTE(B15634," ",""))+1)</f>
        <v>18</v>
      </c>
    </row>
    <row r="15635" spans="1:3">
      <c r="A15635" s="2" t="s">
        <v>23654</v>
      </c>
      <c r="B15635" s="2" t="s">
        <v>23656</v>
      </c>
      <c r="C15635" s="2">
        <f>IF(LEN(TRIM(B15635))=0,0,LEN(TRIM(B15635))-LEN(SUBSTITUTE(B15635," ",""))+1)</f>
        <v>18</v>
      </c>
    </row>
    <row r="15636" spans="1:3">
      <c r="A15636" s="2" t="s">
        <v>23668</v>
      </c>
      <c r="B15636" s="2" t="s">
        <v>23669</v>
      </c>
      <c r="C15636" s="2">
        <f>IF(LEN(TRIM(B15636))=0,0,LEN(TRIM(B15636))-LEN(SUBSTITUTE(B15636," ",""))+1)</f>
        <v>18</v>
      </c>
    </row>
    <row r="15637" spans="1:3">
      <c r="A15637" s="2" t="s">
        <v>23696</v>
      </c>
      <c r="B15637" s="2" t="s">
        <v>23697</v>
      </c>
      <c r="C15637" s="2">
        <f>IF(LEN(TRIM(B15637))=0,0,LEN(TRIM(B15637))-LEN(SUBSTITUTE(B15637," ",""))+1)</f>
        <v>18</v>
      </c>
    </row>
    <row r="15638" spans="1:3">
      <c r="A15638" s="2" t="s">
        <v>23708</v>
      </c>
      <c r="B15638" s="2" t="s">
        <v>23709</v>
      </c>
      <c r="C15638" s="2">
        <f>IF(LEN(TRIM(B15638))=0,0,LEN(TRIM(B15638))-LEN(SUBSTITUTE(B15638," ",""))+1)</f>
        <v>18</v>
      </c>
    </row>
    <row r="15639" spans="1:3">
      <c r="A15639" s="2" t="s">
        <v>23731</v>
      </c>
      <c r="B15639" s="2" t="s">
        <v>23732</v>
      </c>
      <c r="C15639" s="2">
        <f>IF(LEN(TRIM(B15639))=0,0,LEN(TRIM(B15639))-LEN(SUBSTITUTE(B15639," ",""))+1)</f>
        <v>18</v>
      </c>
    </row>
    <row r="15640" spans="1:3">
      <c r="A15640" s="2" t="s">
        <v>23748</v>
      </c>
      <c r="B15640" s="2" t="s">
        <v>23749</v>
      </c>
      <c r="C15640" s="2">
        <f>IF(LEN(TRIM(B15640))=0,0,LEN(TRIM(B15640))-LEN(SUBSTITUTE(B15640," ",""))+1)</f>
        <v>18</v>
      </c>
    </row>
    <row r="15641" spans="1:3">
      <c r="A15641" s="2" t="s">
        <v>23807</v>
      </c>
      <c r="B15641" s="2" t="s">
        <v>23808</v>
      </c>
      <c r="C15641" s="2">
        <f>IF(LEN(TRIM(B15641))=0,0,LEN(TRIM(B15641))-LEN(SUBSTITUTE(B15641," ",""))+1)</f>
        <v>18</v>
      </c>
    </row>
    <row r="15642" spans="1:3">
      <c r="A15642" s="2" t="s">
        <v>23825</v>
      </c>
      <c r="B15642" s="2" t="s">
        <v>23826</v>
      </c>
      <c r="C15642" s="2">
        <f>IF(LEN(TRIM(B15642))=0,0,LEN(TRIM(B15642))-LEN(SUBSTITUTE(B15642," ",""))+1)</f>
        <v>18</v>
      </c>
    </row>
    <row r="15643" spans="1:3">
      <c r="A15643" s="2" t="s">
        <v>23832</v>
      </c>
      <c r="B15643" s="2" t="s">
        <v>23833</v>
      </c>
      <c r="C15643" s="2">
        <f>IF(LEN(TRIM(B15643))=0,0,LEN(TRIM(B15643))-LEN(SUBSTITUTE(B15643," ",""))+1)</f>
        <v>18</v>
      </c>
    </row>
    <row r="15644" spans="1:3">
      <c r="A15644" s="2" t="s">
        <v>23847</v>
      </c>
      <c r="B15644" s="2" t="s">
        <v>23848</v>
      </c>
      <c r="C15644" s="2">
        <f>IF(LEN(TRIM(B15644))=0,0,LEN(TRIM(B15644))-LEN(SUBSTITUTE(B15644," ",""))+1)</f>
        <v>18</v>
      </c>
    </row>
    <row r="15645" spans="1:3">
      <c r="A15645" s="2" t="s">
        <v>23937</v>
      </c>
      <c r="B15645" s="2" t="s">
        <v>23938</v>
      </c>
      <c r="C15645" s="7">
        <f>IF(LEN(TRIM(B15645))=0,0,LEN(TRIM(B15645))-LEN(SUBSTITUTE(B15645," ",""))+1)</f>
        <v>18</v>
      </c>
    </row>
    <row r="15646" spans="1:3">
      <c r="A15646" s="2" t="s">
        <v>23949</v>
      </c>
      <c r="B15646" s="2" t="s">
        <v>23951</v>
      </c>
      <c r="C15646" s="7">
        <f>IF(LEN(TRIM(B15646))=0,0,LEN(TRIM(B15646))-LEN(SUBSTITUTE(B15646," ",""))+1)</f>
        <v>18</v>
      </c>
    </row>
    <row r="15647" spans="1:3">
      <c r="A15647" s="2" t="s">
        <v>23997</v>
      </c>
      <c r="B15647" s="2" t="s">
        <v>23998</v>
      </c>
      <c r="C15647" s="7">
        <f>IF(LEN(TRIM(B15647))=0,0,LEN(TRIM(B15647))-LEN(SUBSTITUTE(B15647," ",""))+1)</f>
        <v>18</v>
      </c>
    </row>
    <row r="15648" spans="1:3">
      <c r="A15648" s="2" t="s">
        <v>24019</v>
      </c>
      <c r="B15648" s="2" t="s">
        <v>24020</v>
      </c>
      <c r="C15648" s="7">
        <f>IF(LEN(TRIM(B15648))=0,0,LEN(TRIM(B15648))-LEN(SUBSTITUTE(B15648," ",""))+1)</f>
        <v>18</v>
      </c>
    </row>
    <row r="15649" spans="1:3">
      <c r="A15649" s="2" t="s">
        <v>24029</v>
      </c>
      <c r="B15649" s="2" t="s">
        <v>24030</v>
      </c>
      <c r="C15649" s="7">
        <f>IF(LEN(TRIM(B15649))=0,0,LEN(TRIM(B15649))-LEN(SUBSTITUTE(B15649," ",""))+1)</f>
        <v>18</v>
      </c>
    </row>
    <row r="15650" spans="1:3">
      <c r="A15650" s="2" t="s">
        <v>24072</v>
      </c>
      <c r="B15650" s="2" t="s">
        <v>24074</v>
      </c>
      <c r="C15650" s="7">
        <f>IF(LEN(TRIM(B15650))=0,0,LEN(TRIM(B15650))-LEN(SUBSTITUTE(B15650," ",""))+1)</f>
        <v>18</v>
      </c>
    </row>
    <row r="15651" spans="1:3">
      <c r="A15651" s="2" t="s">
        <v>24115</v>
      </c>
      <c r="B15651" s="2" t="s">
        <v>24116</v>
      </c>
      <c r="C15651" s="7">
        <f>IF(LEN(TRIM(B15651))=0,0,LEN(TRIM(B15651))-LEN(SUBSTITUTE(B15651," ",""))+1)</f>
        <v>18</v>
      </c>
    </row>
    <row r="15652" spans="1:3">
      <c r="A15652" s="2" t="s">
        <v>24125</v>
      </c>
      <c r="B15652" s="2" t="s">
        <v>24126</v>
      </c>
      <c r="C15652" s="7">
        <f>IF(LEN(TRIM(B15652))=0,0,LEN(TRIM(B15652))-LEN(SUBSTITUTE(B15652," ",""))+1)</f>
        <v>18</v>
      </c>
    </row>
    <row r="15653" spans="1:3">
      <c r="A15653" s="2" t="s">
        <v>24168</v>
      </c>
      <c r="B15653" s="2" t="s">
        <v>24169</v>
      </c>
      <c r="C15653" s="2">
        <f>IF(LEN(TRIM(B15653))=0,0,LEN(TRIM(B15653))-LEN(SUBSTITUTE(B15653," ",""))+1)</f>
        <v>18</v>
      </c>
    </row>
    <row r="15654" spans="1:3">
      <c r="A15654" s="2" t="s">
        <v>24243</v>
      </c>
      <c r="B15654" s="2" t="s">
        <v>24244</v>
      </c>
      <c r="C15654" s="2">
        <f>IF(LEN(TRIM(B15654))=0,0,LEN(TRIM(B15654))-LEN(SUBSTITUTE(B15654," ",""))+1)</f>
        <v>18</v>
      </c>
    </row>
    <row r="15655" spans="1:3">
      <c r="A15655" s="2" t="s">
        <v>24336</v>
      </c>
      <c r="B15655" s="2" t="s">
        <v>24338</v>
      </c>
      <c r="C15655" s="2">
        <f>IF(LEN(TRIM(B15655))=0,0,LEN(TRIM(B15655))-LEN(SUBSTITUTE(B15655," ",""))+1)</f>
        <v>18</v>
      </c>
    </row>
    <row r="15656" spans="1:3">
      <c r="A15656" s="2" t="s">
        <v>24427</v>
      </c>
      <c r="B15656" s="2" t="s">
        <v>24428</v>
      </c>
      <c r="C15656" s="2">
        <f>IF(LEN(TRIM(B15656))=0,0,LEN(TRIM(B15656))-LEN(SUBSTITUTE(B15656," ",""))+1)</f>
        <v>18</v>
      </c>
    </row>
    <row r="15657" spans="1:3">
      <c r="A15657" s="2" t="s">
        <v>24440</v>
      </c>
      <c r="B15657" s="2" t="s">
        <v>24441</v>
      </c>
      <c r="C15657" s="2">
        <f>IF(LEN(TRIM(B15657))=0,0,LEN(TRIM(B15657))-LEN(SUBSTITUTE(B15657," ",""))+1)</f>
        <v>18</v>
      </c>
    </row>
    <row r="15658" spans="1:3">
      <c r="A15658" s="2" t="s">
        <v>24466</v>
      </c>
      <c r="B15658" s="2" t="s">
        <v>24467</v>
      </c>
      <c r="C15658" s="2">
        <f>IF(LEN(TRIM(B15658))=0,0,LEN(TRIM(B15658))-LEN(SUBSTITUTE(B15658," ",""))+1)</f>
        <v>18</v>
      </c>
    </row>
    <row r="15659" spans="1:3">
      <c r="A15659" s="2" t="s">
        <v>24495</v>
      </c>
      <c r="B15659" s="2" t="s">
        <v>24497</v>
      </c>
      <c r="C15659" s="2">
        <f>IF(LEN(TRIM(B15659))=0,0,LEN(TRIM(B15659))-LEN(SUBSTITUTE(B15659," ",""))+1)</f>
        <v>18</v>
      </c>
    </row>
    <row r="15660" spans="1:3">
      <c r="A15660" s="2" t="s">
        <v>24512</v>
      </c>
      <c r="B15660" s="2" t="s">
        <v>24513</v>
      </c>
      <c r="C15660" s="2">
        <f>IF(LEN(TRIM(B15660))=0,0,LEN(TRIM(B15660))-LEN(SUBSTITUTE(B15660," ",""))+1)</f>
        <v>18</v>
      </c>
    </row>
    <row r="15661" spans="1:3">
      <c r="A15661" s="2" t="s">
        <v>24530</v>
      </c>
      <c r="B15661" s="2" t="s">
        <v>24531</v>
      </c>
      <c r="C15661" s="2">
        <f>IF(LEN(TRIM(B15661))=0,0,LEN(TRIM(B15661))-LEN(SUBSTITUTE(B15661," ",""))+1)</f>
        <v>18</v>
      </c>
    </row>
    <row r="15662" spans="1:3">
      <c r="A15662" s="2" t="s">
        <v>24532</v>
      </c>
      <c r="B15662" s="2" t="s">
        <v>24533</v>
      </c>
      <c r="C15662" s="2">
        <f>IF(LEN(TRIM(B15662))=0,0,LEN(TRIM(B15662))-LEN(SUBSTITUTE(B15662," ",""))+1)</f>
        <v>18</v>
      </c>
    </row>
    <row r="15663" spans="1:3">
      <c r="A15663" s="2" t="s">
        <v>24587</v>
      </c>
      <c r="B15663" s="2" t="s">
        <v>24588</v>
      </c>
      <c r="C15663" s="2">
        <f>IF(LEN(TRIM(B15663))=0,0,LEN(TRIM(B15663))-LEN(SUBSTITUTE(B15663," ",""))+1)</f>
        <v>18</v>
      </c>
    </row>
    <row r="15664" spans="1:3">
      <c r="A15664" s="2" t="s">
        <v>24599</v>
      </c>
      <c r="B15664" s="2" t="s">
        <v>24600</v>
      </c>
      <c r="C15664" s="2">
        <f>IF(LEN(TRIM(B15664))=0,0,LEN(TRIM(B15664))-LEN(SUBSTITUTE(B15664," ",""))+1)</f>
        <v>18</v>
      </c>
    </row>
    <row r="15665" spans="1:3">
      <c r="A15665" s="2" t="s">
        <v>24609</v>
      </c>
      <c r="B15665" s="2" t="s">
        <v>24610</v>
      </c>
      <c r="C15665" s="2">
        <f>IF(LEN(TRIM(B15665))=0,0,LEN(TRIM(B15665))-LEN(SUBSTITUTE(B15665," ",""))+1)</f>
        <v>18</v>
      </c>
    </row>
    <row r="15666" spans="1:3">
      <c r="A15666" s="2" t="s">
        <v>24657</v>
      </c>
      <c r="B15666" s="2" t="s">
        <v>24658</v>
      </c>
      <c r="C15666" s="2">
        <f>IF(LEN(TRIM(B15666))=0,0,LEN(TRIM(B15666))-LEN(SUBSTITUTE(B15666," ",""))+1)</f>
        <v>18</v>
      </c>
    </row>
    <row r="15667" spans="1:3">
      <c r="A15667" s="2" t="s">
        <v>24693</v>
      </c>
      <c r="B15667" s="2" t="s">
        <v>24694</v>
      </c>
      <c r="C15667" s="2">
        <f>IF(LEN(TRIM(B15667))=0,0,LEN(TRIM(B15667))-LEN(SUBSTITUTE(B15667," ",""))+1)</f>
        <v>18</v>
      </c>
    </row>
    <row r="15668" spans="1:3">
      <c r="A15668" s="2" t="s">
        <v>24741</v>
      </c>
      <c r="B15668" s="2" t="s">
        <v>24742</v>
      </c>
      <c r="C15668" s="2">
        <f>IF(LEN(TRIM(B15668))=0,0,LEN(TRIM(B15668))-LEN(SUBSTITUTE(B15668," ",""))+1)</f>
        <v>18</v>
      </c>
    </row>
    <row r="15669" spans="1:3">
      <c r="A15669" s="2" t="s">
        <v>25484</v>
      </c>
      <c r="B15669" s="2" t="s">
        <v>25485</v>
      </c>
      <c r="C15669" s="2">
        <f>IF(LEN(TRIM(B15669))=0,0,LEN(TRIM(B15669))-LEN(SUBSTITUTE(B15669," ",""))+1)</f>
        <v>18</v>
      </c>
    </row>
    <row r="15670" spans="1:3">
      <c r="A15670" s="2" t="s">
        <v>25632</v>
      </c>
      <c r="B15670" s="2" t="s">
        <v>25633</v>
      </c>
      <c r="C15670" s="2">
        <f>IF(LEN(TRIM(B15670))=0,0,LEN(TRIM(B15670))-LEN(SUBSTITUTE(B15670," ",""))+1)</f>
        <v>18</v>
      </c>
    </row>
    <row r="15671" spans="1:3">
      <c r="A15671" s="2" t="s">
        <v>25645</v>
      </c>
      <c r="B15671" s="2" t="s">
        <v>25647</v>
      </c>
      <c r="C15671" s="2">
        <f>IF(LEN(TRIM(B15671))=0,0,LEN(TRIM(B15671))-LEN(SUBSTITUTE(B15671," ",""))+1)</f>
        <v>18</v>
      </c>
    </row>
    <row r="15672" spans="1:3">
      <c r="A15672" s="2" t="s">
        <v>25736</v>
      </c>
      <c r="B15672" s="2" t="s">
        <v>25738</v>
      </c>
      <c r="C15672" s="2">
        <f>IF(LEN(TRIM(B15672))=0,0,LEN(TRIM(B15672))-LEN(SUBSTITUTE(B15672," ",""))+1)</f>
        <v>18</v>
      </c>
    </row>
    <row r="15673" spans="1:3">
      <c r="A15673" s="2" t="s">
        <v>25832</v>
      </c>
      <c r="B15673" s="2" t="s">
        <v>25833</v>
      </c>
      <c r="C15673" s="2">
        <f>IF(LEN(TRIM(B15673))=0,0,LEN(TRIM(B15673))-LEN(SUBSTITUTE(B15673," ",""))+1)</f>
        <v>18</v>
      </c>
    </row>
    <row r="15674" spans="1:3">
      <c r="A15674" s="2" t="s">
        <v>25855</v>
      </c>
      <c r="B15674" s="2" t="s">
        <v>25856</v>
      </c>
      <c r="C15674" s="2">
        <f>IF(LEN(TRIM(B15674))=0,0,LEN(TRIM(B15674))-LEN(SUBSTITUTE(B15674," ",""))+1)</f>
        <v>18</v>
      </c>
    </row>
    <row r="15675" spans="1:3">
      <c r="A15675" s="2" t="s">
        <v>25888</v>
      </c>
      <c r="B15675" s="2" t="s">
        <v>25889</v>
      </c>
      <c r="C15675" s="2">
        <f>IF(LEN(TRIM(B15675))=0,0,LEN(TRIM(B15675))-LEN(SUBSTITUTE(B15675," ",""))+1)</f>
        <v>18</v>
      </c>
    </row>
    <row r="15676" spans="1:3">
      <c r="A15676" s="2" t="s">
        <v>26092</v>
      </c>
      <c r="B15676" s="2" t="s">
        <v>26093</v>
      </c>
      <c r="C15676" s="2">
        <f>IF(LEN(TRIM(B15676))=0,0,LEN(TRIM(B15676))-LEN(SUBSTITUTE(B15676," ",""))+1)</f>
        <v>18</v>
      </c>
    </row>
    <row r="15677" spans="1:3">
      <c r="A15677" s="2" t="s">
        <v>26321</v>
      </c>
      <c r="B15677" s="2" t="s">
        <v>26322</v>
      </c>
      <c r="C15677" s="2">
        <f>IF(LEN(TRIM(B15677))=0,0,LEN(TRIM(B15677))-LEN(SUBSTITUTE(B15677," ",""))+1)</f>
        <v>18</v>
      </c>
    </row>
    <row r="15678" spans="1:3">
      <c r="A15678" s="2" t="s">
        <v>26415</v>
      </c>
      <c r="B15678" s="2" t="s">
        <v>26416</v>
      </c>
      <c r="C15678" s="2">
        <f>IF(LEN(TRIM(B15678))=0,0,LEN(TRIM(B15678))-LEN(SUBSTITUTE(B15678," ",""))+1)</f>
        <v>18</v>
      </c>
    </row>
    <row r="15679" spans="1:3">
      <c r="A15679" s="2" t="s">
        <v>26427</v>
      </c>
      <c r="B15679" s="2" t="s">
        <v>26428</v>
      </c>
      <c r="C15679" s="2">
        <f>IF(LEN(TRIM(B15679))=0,0,LEN(TRIM(B15679))-LEN(SUBSTITUTE(B15679," ",""))+1)</f>
        <v>18</v>
      </c>
    </row>
    <row r="15680" spans="1:3">
      <c r="A15680" s="2" t="s">
        <v>26480</v>
      </c>
      <c r="B15680" s="2" t="s">
        <v>26481</v>
      </c>
      <c r="C15680" s="2">
        <f>IF(LEN(TRIM(B15680))=0,0,LEN(TRIM(B15680))-LEN(SUBSTITUTE(B15680," ",""))+1)</f>
        <v>18</v>
      </c>
    </row>
    <row r="15681" spans="1:3">
      <c r="A15681" s="2" t="s">
        <v>26572</v>
      </c>
      <c r="B15681" s="2" t="s">
        <v>26573</v>
      </c>
      <c r="C15681" s="2">
        <f>IF(LEN(TRIM(B15681))=0,0,LEN(TRIM(B15681))-LEN(SUBSTITUTE(B15681," ",""))+1)</f>
        <v>18</v>
      </c>
    </row>
    <row r="15682" spans="1:3">
      <c r="A15682" s="2" t="s">
        <v>26654</v>
      </c>
      <c r="B15682" s="2" t="s">
        <v>26655</v>
      </c>
      <c r="C15682" s="2">
        <f>IF(LEN(TRIM(B15682))=0,0,LEN(TRIM(B15682))-LEN(SUBSTITUTE(B15682," ",""))+1)</f>
        <v>18</v>
      </c>
    </row>
    <row r="15683" spans="1:3">
      <c r="A15683" s="2" t="s">
        <v>26656</v>
      </c>
      <c r="B15683" s="2" t="s">
        <v>26657</v>
      </c>
      <c r="C15683" s="2">
        <f>IF(LEN(TRIM(B15683))=0,0,LEN(TRIM(B15683))-LEN(SUBSTITUTE(B15683," ",""))+1)</f>
        <v>18</v>
      </c>
    </row>
    <row r="15684" spans="1:3">
      <c r="A15684" s="2" t="s">
        <v>27191</v>
      </c>
      <c r="B15684" s="2" t="s">
        <v>27192</v>
      </c>
      <c r="C15684" s="2">
        <f>IF(LEN(TRIM(B15684))=0,0,LEN(TRIM(B15684))-LEN(SUBSTITUTE(B15684," ",""))+1)</f>
        <v>18</v>
      </c>
    </row>
    <row r="15685" spans="1:3">
      <c r="A15685" s="2" t="s">
        <v>27486</v>
      </c>
      <c r="B15685" s="2" t="s">
        <v>27487</v>
      </c>
      <c r="C15685" s="2">
        <f>IF(LEN(TRIM(B15685))=0,0,LEN(TRIM(B15685))-LEN(SUBSTITUTE(B15685," ",""))+1)</f>
        <v>18</v>
      </c>
    </row>
    <row r="15686" spans="1:3">
      <c r="A15686" s="2" t="s">
        <v>27534</v>
      </c>
      <c r="B15686" s="2" t="s">
        <v>27535</v>
      </c>
      <c r="C15686" s="7">
        <f>IF(LEN(TRIM(B15686))=0,0,LEN(TRIM(B15686))-LEN(SUBSTITUTE(B15686," ",""))+1)</f>
        <v>18</v>
      </c>
    </row>
    <row r="15687" spans="1:3">
      <c r="A15687" s="2" t="s">
        <v>27636</v>
      </c>
      <c r="B15687" s="2" t="s">
        <v>27637</v>
      </c>
      <c r="C15687" s="7">
        <f>IF(LEN(TRIM(B15687))=0,0,LEN(TRIM(B15687))-LEN(SUBSTITUTE(B15687," ",""))+1)</f>
        <v>18</v>
      </c>
    </row>
    <row r="15688" spans="1:3">
      <c r="A15688" s="2" t="s">
        <v>27650</v>
      </c>
      <c r="B15688" s="2" t="s">
        <v>27652</v>
      </c>
      <c r="C15688" s="7">
        <f>IF(LEN(TRIM(B15688))=0,0,LEN(TRIM(B15688))-LEN(SUBSTITUTE(B15688," ",""))+1)</f>
        <v>18</v>
      </c>
    </row>
    <row r="15689" spans="1:3">
      <c r="A15689" s="2" t="s">
        <v>27781</v>
      </c>
      <c r="B15689" s="2" t="s">
        <v>27783</v>
      </c>
      <c r="C15689" s="7">
        <f>IF(LEN(TRIM(B15689))=0,0,LEN(TRIM(B15689))-LEN(SUBSTITUTE(B15689," ",""))+1)</f>
        <v>18</v>
      </c>
    </row>
    <row r="15690" spans="1:3">
      <c r="A15690" s="2" t="s">
        <v>27932</v>
      </c>
      <c r="B15690" s="2" t="s">
        <v>27933</v>
      </c>
      <c r="C15690" s="7">
        <f>IF(LEN(TRIM(B15690))=0,0,LEN(TRIM(B15690))-LEN(SUBSTITUTE(B15690," ",""))+1)</f>
        <v>18</v>
      </c>
    </row>
    <row r="15691" spans="1:3">
      <c r="A15691" s="2" t="s">
        <v>27956</v>
      </c>
      <c r="B15691" s="2" t="s">
        <v>27957</v>
      </c>
      <c r="C15691" s="7">
        <f>IF(LEN(TRIM(B15691))=0,0,LEN(TRIM(B15691))-LEN(SUBSTITUTE(B15691," ",""))+1)</f>
        <v>18</v>
      </c>
    </row>
    <row r="15692" spans="1:3">
      <c r="A15692" s="2" t="s">
        <v>28018</v>
      </c>
      <c r="B15692" s="2" t="s">
        <v>28019</v>
      </c>
      <c r="C15692" s="7">
        <f>IF(LEN(TRIM(B15692))=0,0,LEN(TRIM(B15692))-LEN(SUBSTITUTE(B15692," ",""))+1)</f>
        <v>18</v>
      </c>
    </row>
    <row r="15693" spans="1:3">
      <c r="A15693" s="2" t="s">
        <v>28073</v>
      </c>
      <c r="B15693" s="2" t="s">
        <v>28074</v>
      </c>
      <c r="C15693" s="7">
        <f>IF(LEN(TRIM(B15693))=0,0,LEN(TRIM(B15693))-LEN(SUBSTITUTE(B15693," ",""))+1)</f>
        <v>18</v>
      </c>
    </row>
    <row r="15694" spans="1:3">
      <c r="A15694" s="2" t="s">
        <v>28276</v>
      </c>
      <c r="B15694" s="2" t="s">
        <v>28277</v>
      </c>
      <c r="C15694" s="7">
        <f>IF(LEN(TRIM(B15694))=0,0,LEN(TRIM(B15694))-LEN(SUBSTITUTE(B15694," ",""))+1)</f>
        <v>18</v>
      </c>
    </row>
    <row r="15695" spans="1:3">
      <c r="A15695" s="2" t="s">
        <v>28349</v>
      </c>
      <c r="B15695" s="2" t="s">
        <v>28350</v>
      </c>
      <c r="C15695" s="7">
        <f>IF(LEN(TRIM(B15695))=0,0,LEN(TRIM(B15695))-LEN(SUBSTITUTE(B15695," ",""))+1)</f>
        <v>18</v>
      </c>
    </row>
    <row r="15696" spans="1:3">
      <c r="A15696" s="18" t="s">
        <v>17312</v>
      </c>
      <c r="B15696" s="18" t="s">
        <v>28463</v>
      </c>
      <c r="C15696" s="7">
        <f>IF(LEN(TRIM(B15696))=0,0,LEN(TRIM(B15696))-LEN(SUBSTITUTE(B15696," ",""))+1)</f>
        <v>18</v>
      </c>
    </row>
    <row r="15697" spans="1:3">
      <c r="A15697" s="18" t="s">
        <v>17953</v>
      </c>
      <c r="B15697" s="18" t="s">
        <v>28788</v>
      </c>
      <c r="C15697" s="7">
        <f>IF(LEN(TRIM(B15697))=0,0,LEN(TRIM(B15697))-LEN(SUBSTITUTE(B15697," ",""))+1)</f>
        <v>18</v>
      </c>
    </row>
    <row r="15698" spans="1:3">
      <c r="A15698" s="18" t="s">
        <v>17983</v>
      </c>
      <c r="B15698" s="18" t="s">
        <v>17984</v>
      </c>
      <c r="C15698" s="7">
        <f>IF(LEN(TRIM(B15698))=0,0,LEN(TRIM(B15698))-LEN(SUBSTITUTE(B15698," ",""))+1)</f>
        <v>18</v>
      </c>
    </row>
    <row r="15699" spans="1:3">
      <c r="A15699" s="18" t="s">
        <v>18098</v>
      </c>
      <c r="B15699" s="18" t="s">
        <v>28880</v>
      </c>
      <c r="C15699" s="7">
        <f>IF(LEN(TRIM(B15699))=0,0,LEN(TRIM(B15699))-LEN(SUBSTITUTE(B15699," ",""))+1)</f>
        <v>18</v>
      </c>
    </row>
    <row r="15700" spans="1:3">
      <c r="A15700" s="4" t="s">
        <v>17</v>
      </c>
      <c r="B15700" s="4" t="s">
        <v>18</v>
      </c>
      <c r="C15700" s="5">
        <f>IF(LEN(TRIM(B15700))=0,0,LEN(TRIM(B15700))-LEN(SUBSTITUTE(B15700," ",""))+1)</f>
        <v>19</v>
      </c>
    </row>
    <row r="15701" spans="1:3">
      <c r="A15701" s="4" t="s">
        <v>242</v>
      </c>
      <c r="B15701" s="4" t="s">
        <v>2176</v>
      </c>
      <c r="C15701" s="5">
        <f>IF(LEN(TRIM(B15701))=0,0,LEN(TRIM(B15701))-LEN(SUBSTITUTE(B15701," ",""))+1)</f>
        <v>19</v>
      </c>
    </row>
    <row r="15702" spans="1:3">
      <c r="A15702" s="4" t="s">
        <v>261</v>
      </c>
      <c r="B15702" s="4" t="s">
        <v>262</v>
      </c>
      <c r="C15702" s="5">
        <f>IF(LEN(TRIM(B15702))=0,0,LEN(TRIM(B15702))-LEN(SUBSTITUTE(B15702," ",""))+1)</f>
        <v>19</v>
      </c>
    </row>
    <row r="15703" spans="1:3">
      <c r="A15703" s="4" t="s">
        <v>351</v>
      </c>
      <c r="B15703" s="4" t="s">
        <v>352</v>
      </c>
      <c r="C15703" s="5">
        <f>IF(LEN(TRIM(B15703))=0,0,LEN(TRIM(B15703))-LEN(SUBSTITUTE(B15703," ",""))+1)</f>
        <v>19</v>
      </c>
    </row>
    <row r="15704" spans="1:3">
      <c r="A15704" s="4" t="s">
        <v>359</v>
      </c>
      <c r="B15704" s="4" t="s">
        <v>360</v>
      </c>
      <c r="C15704" s="5">
        <f>IF(LEN(TRIM(B15704))=0,0,LEN(TRIM(B15704))-LEN(SUBSTITUTE(B15704," ",""))+1)</f>
        <v>19</v>
      </c>
    </row>
    <row r="15705" spans="1:3">
      <c r="A15705" s="4" t="s">
        <v>432</v>
      </c>
      <c r="B15705" s="4" t="s">
        <v>433</v>
      </c>
      <c r="C15705" s="5">
        <f>IF(LEN(TRIM(B15705))=0,0,LEN(TRIM(B15705))-LEN(SUBSTITUTE(B15705," ",""))+1)</f>
        <v>19</v>
      </c>
    </row>
    <row r="15706" spans="1:3">
      <c r="A15706" s="4" t="s">
        <v>500</v>
      </c>
      <c r="B15706" s="4" t="s">
        <v>501</v>
      </c>
      <c r="C15706" s="5">
        <f>IF(LEN(TRIM(B15706))=0,0,LEN(TRIM(B15706))-LEN(SUBSTITUTE(B15706," ",""))+1)</f>
        <v>19</v>
      </c>
    </row>
    <row r="15707" spans="1:3">
      <c r="A15707" s="4" t="s">
        <v>531</v>
      </c>
      <c r="B15707" s="4" t="s">
        <v>532</v>
      </c>
      <c r="C15707" s="5">
        <f>IF(LEN(TRIM(B15707))=0,0,LEN(TRIM(B15707))-LEN(SUBSTITUTE(B15707," ",""))+1)</f>
        <v>19</v>
      </c>
    </row>
    <row r="15708" spans="1:3">
      <c r="A15708" s="4" t="s">
        <v>551</v>
      </c>
      <c r="B15708" s="4" t="s">
        <v>552</v>
      </c>
      <c r="C15708" s="5">
        <f>IF(LEN(TRIM(B15708))=0,0,LEN(TRIM(B15708))-LEN(SUBSTITUTE(B15708," ",""))+1)</f>
        <v>19</v>
      </c>
    </row>
    <row r="15709" spans="1:3">
      <c r="A15709" s="1" t="s">
        <v>733</v>
      </c>
      <c r="B15709" s="2" t="s">
        <v>734</v>
      </c>
      <c r="C15709" s="1">
        <f>IF(LEN(TRIM(B15709))=0,0,LEN(TRIM(B15709))-LEN(SUBSTITUTE(B15709," ",""))+1)</f>
        <v>19</v>
      </c>
    </row>
    <row r="15710" spans="1:3">
      <c r="A15710" s="1" t="s">
        <v>1029</v>
      </c>
      <c r="B15710" s="1" t="s">
        <v>1030</v>
      </c>
      <c r="C15710" s="1">
        <f>IF(LEN(TRIM(B15710))=0,0,LEN(TRIM(B15710))-LEN(SUBSTITUTE(B15710," ",""))+1)</f>
        <v>19</v>
      </c>
    </row>
    <row r="15711" spans="1:3">
      <c r="A15711" s="1" t="s">
        <v>1079</v>
      </c>
      <c r="B15711" s="1" t="s">
        <v>1080</v>
      </c>
      <c r="C15711" s="1">
        <f>IF(LEN(TRIM(B15711))=0,0,LEN(TRIM(B15711))-LEN(SUBSTITUTE(B15711," ",""))+1)</f>
        <v>19</v>
      </c>
    </row>
    <row r="15712" spans="1:3">
      <c r="A15712" s="1" t="s">
        <v>1306</v>
      </c>
      <c r="B15712" s="1" t="s">
        <v>1307</v>
      </c>
      <c r="C15712" s="1">
        <f>IF(LEN(TRIM(B15712))=0,0,LEN(TRIM(B15712))-LEN(SUBSTITUTE(B15712," ",""))+1)</f>
        <v>19</v>
      </c>
    </row>
    <row r="15713" spans="1:3">
      <c r="A15713" s="1" t="s">
        <v>1342</v>
      </c>
      <c r="B15713" s="1" t="s">
        <v>1343</v>
      </c>
      <c r="C15713" s="1">
        <f>IF(LEN(TRIM(B15713))=0,0,LEN(TRIM(B15713))-LEN(SUBSTITUTE(B15713," ",""))+1)</f>
        <v>19</v>
      </c>
    </row>
    <row r="15714" spans="1:3">
      <c r="A15714" s="1" t="s">
        <v>1442</v>
      </c>
      <c r="B15714" s="1" t="s">
        <v>1443</v>
      </c>
      <c r="C15714" s="1">
        <f>IF(LEN(TRIM(B15714))=0,0,LEN(TRIM(B15714))-LEN(SUBSTITUTE(B15714," ",""))+1)</f>
        <v>19</v>
      </c>
    </row>
    <row r="15715" spans="1:3">
      <c r="A15715" s="1" t="s">
        <v>1490</v>
      </c>
      <c r="B15715" s="1" t="s">
        <v>1491</v>
      </c>
      <c r="C15715" s="1">
        <f>IF(LEN(TRIM(B15715))=0,0,LEN(TRIM(B15715))-LEN(SUBSTITUTE(B15715," ",""))+1)</f>
        <v>19</v>
      </c>
    </row>
    <row r="15716" spans="1:3">
      <c r="A15716" s="1" t="s">
        <v>1510</v>
      </c>
      <c r="B15716" s="1" t="s">
        <v>1511</v>
      </c>
      <c r="C15716" s="1">
        <f>IF(LEN(TRIM(B15716))=0,0,LEN(TRIM(B15716))-LEN(SUBSTITUTE(B15716," ",""))+1)</f>
        <v>19</v>
      </c>
    </row>
    <row r="15717" spans="1:3">
      <c r="A15717" s="1" t="s">
        <v>1578</v>
      </c>
      <c r="B15717" s="1" t="s">
        <v>1579</v>
      </c>
      <c r="C15717" s="1">
        <f>IF(LEN(TRIM(B15717))=0,0,LEN(TRIM(B15717))-LEN(SUBSTITUTE(B15717," ",""))+1)</f>
        <v>19</v>
      </c>
    </row>
    <row r="15718" spans="1:3">
      <c r="A15718" s="1" t="s">
        <v>1805</v>
      </c>
      <c r="B15718" s="1" t="s">
        <v>1806</v>
      </c>
      <c r="C15718" s="1">
        <f>IF(LEN(TRIM(B15718))=0,0,LEN(TRIM(B15718))-LEN(SUBSTITUTE(B15718," ",""))+1)</f>
        <v>19</v>
      </c>
    </row>
    <row r="15719" spans="1:3">
      <c r="A15719" s="1" t="s">
        <v>1905</v>
      </c>
      <c r="B15719" s="1" t="s">
        <v>1906</v>
      </c>
      <c r="C15719" s="1">
        <f>IF(LEN(TRIM(B15719))=0,0,LEN(TRIM(B15719))-LEN(SUBSTITUTE(B15719," ",""))+1)</f>
        <v>19</v>
      </c>
    </row>
    <row r="15720" spans="1:3">
      <c r="A15720" s="1" t="s">
        <v>2112</v>
      </c>
      <c r="B15720" s="1" t="s">
        <v>2113</v>
      </c>
      <c r="C15720" s="1">
        <f>IF(LEN(TRIM(B15720))=0,0,LEN(TRIM(B15720))-LEN(SUBSTITUTE(B15720," ",""))+1)</f>
        <v>19</v>
      </c>
    </row>
    <row r="15721" spans="1:3">
      <c r="A15721" s="1" t="s">
        <v>2234</v>
      </c>
      <c r="B15721" s="1" t="s">
        <v>2236</v>
      </c>
      <c r="C15721" s="1">
        <f>IF(LEN(TRIM(B15721))=0,0,LEN(TRIM(B15721))-LEN(SUBSTITUTE(B15721," ",""))+1)</f>
        <v>19</v>
      </c>
    </row>
    <row r="15722" spans="1:3">
      <c r="A15722" s="1" t="s">
        <v>2272</v>
      </c>
      <c r="B15722" s="1" t="s">
        <v>2273</v>
      </c>
      <c r="C15722" s="1">
        <f>IF(LEN(TRIM(B15722))=0,0,LEN(TRIM(B15722))-LEN(SUBSTITUTE(B15722," ",""))+1)</f>
        <v>19</v>
      </c>
    </row>
    <row r="15723" spans="1:3">
      <c r="A15723" s="1" t="s">
        <v>2285</v>
      </c>
      <c r="B15723" s="1" t="s">
        <v>2286</v>
      </c>
      <c r="C15723" s="1">
        <f>IF(LEN(TRIM(B15723))=0,0,LEN(TRIM(B15723))-LEN(SUBSTITUTE(B15723," ",""))+1)</f>
        <v>19</v>
      </c>
    </row>
    <row r="15724" spans="1:3">
      <c r="A15724" s="1" t="s">
        <v>2350</v>
      </c>
      <c r="B15724" s="1" t="s">
        <v>2351</v>
      </c>
      <c r="C15724" s="1">
        <f>IF(LEN(TRIM(B15724))=0,0,LEN(TRIM(B15724))-LEN(SUBSTITUTE(B15724," ",""))+1)</f>
        <v>19</v>
      </c>
    </row>
    <row r="15725" spans="1:3">
      <c r="A15725" s="1" t="s">
        <v>2476</v>
      </c>
      <c r="B15725" s="1" t="s">
        <v>2477</v>
      </c>
      <c r="C15725" s="1">
        <f>IF(LEN(TRIM(B15725))=0,0,LEN(TRIM(B15725))-LEN(SUBSTITUTE(B15725," ",""))+1)</f>
        <v>19</v>
      </c>
    </row>
    <row r="15726" spans="1:3">
      <c r="A15726" s="1" t="s">
        <v>2535</v>
      </c>
      <c r="B15726" s="1" t="s">
        <v>28978</v>
      </c>
      <c r="C15726" s="1">
        <f>IF(LEN(TRIM(B15726))=0,0,LEN(TRIM(B15726))-LEN(SUBSTITUTE(B15726," ",""))+1)</f>
        <v>13</v>
      </c>
    </row>
    <row r="15727" spans="1:3">
      <c r="A15727" s="1" t="s">
        <v>2547</v>
      </c>
      <c r="B15727" s="1" t="s">
        <v>2548</v>
      </c>
      <c r="C15727" s="1">
        <f>IF(LEN(TRIM(B15727))=0,0,LEN(TRIM(B15727))-LEN(SUBSTITUTE(B15727," ",""))+1)</f>
        <v>19</v>
      </c>
    </row>
    <row r="15728" spans="1:3">
      <c r="A15728" s="1" t="s">
        <v>2575</v>
      </c>
      <c r="B15728" s="1" t="s">
        <v>2577</v>
      </c>
      <c r="C15728" s="1">
        <f>IF(LEN(TRIM(B15728))=0,0,LEN(TRIM(B15728))-LEN(SUBSTITUTE(B15728," ",""))+1)</f>
        <v>19</v>
      </c>
    </row>
    <row r="15729" spans="1:3">
      <c r="A15729" s="1" t="s">
        <v>2699</v>
      </c>
      <c r="B15729" s="1" t="s">
        <v>2700</v>
      </c>
      <c r="C15729" s="1">
        <f>IF(LEN(TRIM(B15729))=0,0,LEN(TRIM(B15729))-LEN(SUBSTITUTE(B15729," ",""))+1)</f>
        <v>19</v>
      </c>
    </row>
    <row r="15730" spans="1:3">
      <c r="A15730" s="1" t="s">
        <v>2749</v>
      </c>
      <c r="B15730" s="1" t="s">
        <v>2750</v>
      </c>
      <c r="C15730" s="1">
        <f>IF(LEN(TRIM(B15730))=0,0,LEN(TRIM(B15730))-LEN(SUBSTITUTE(B15730," ",""))+1)</f>
        <v>19</v>
      </c>
    </row>
    <row r="15731" spans="1:3">
      <c r="A15731" s="1" t="s">
        <v>2799</v>
      </c>
      <c r="B15731" s="1" t="s">
        <v>2801</v>
      </c>
      <c r="C15731" s="1">
        <f>IF(LEN(TRIM(B15731))=0,0,LEN(TRIM(B15731))-LEN(SUBSTITUTE(B15731," ",""))+1)</f>
        <v>19</v>
      </c>
    </row>
    <row r="15732" spans="1:3">
      <c r="A15732" s="2" t="s">
        <v>2886</v>
      </c>
      <c r="B15732" s="6" t="s">
        <v>2887</v>
      </c>
      <c r="C15732" s="7">
        <f>IF(LEN(TRIM(B15732))=0,0,LEN(TRIM(B15732))-LEN(SUBSTITUTE(B15732," ",""))+1)</f>
        <v>19</v>
      </c>
    </row>
    <row r="15733" spans="1:3">
      <c r="A15733" s="2" t="s">
        <v>2891</v>
      </c>
      <c r="B15733" s="6" t="s">
        <v>2892</v>
      </c>
      <c r="C15733" s="7">
        <f>IF(LEN(TRIM(B15733))=0,0,LEN(TRIM(B15733))-LEN(SUBSTITUTE(B15733," ",""))+1)</f>
        <v>19</v>
      </c>
    </row>
    <row r="15734" spans="1:3">
      <c r="A15734" s="2" t="s">
        <v>3138</v>
      </c>
      <c r="B15734" s="6" t="s">
        <v>3139</v>
      </c>
      <c r="C15734" s="7">
        <f>IF(LEN(TRIM(B15734))=0,0,LEN(TRIM(B15734))-LEN(SUBSTITUTE(B15734," ",""))+1)</f>
        <v>19</v>
      </c>
    </row>
    <row r="15735" spans="1:3">
      <c r="A15735" s="2" t="s">
        <v>3466</v>
      </c>
      <c r="B15735" s="2" t="s">
        <v>3467</v>
      </c>
      <c r="C15735" s="7">
        <f>IF(LEN(TRIM(B15735))=0,0,LEN(TRIM(B15735))-LEN(SUBSTITUTE(B15735," ",""))+1)</f>
        <v>19</v>
      </c>
    </row>
    <row r="15736" spans="1:3">
      <c r="A15736" s="2" t="s">
        <v>3836</v>
      </c>
      <c r="B15736" s="2" t="s">
        <v>3837</v>
      </c>
      <c r="C15736" s="7">
        <f>IF(LEN(TRIM(B15736))=0,0,LEN(TRIM(B15736))-LEN(SUBSTITUTE(B15736," ",""))+1)</f>
        <v>19</v>
      </c>
    </row>
    <row r="15737" spans="1:3">
      <c r="A15737" s="2" t="s">
        <v>3948</v>
      </c>
      <c r="B15737" s="2" t="s">
        <v>3950</v>
      </c>
      <c r="C15737" s="7">
        <f>IF(LEN(TRIM(B15737))=0,0,LEN(TRIM(B15737))-LEN(SUBSTITUTE(B15737," ",""))+1)</f>
        <v>19</v>
      </c>
    </row>
    <row r="15738" spans="1:3">
      <c r="A15738" s="2" t="s">
        <v>4020</v>
      </c>
      <c r="B15738" s="2" t="s">
        <v>4021</v>
      </c>
      <c r="C15738" s="7">
        <f>IF(LEN(TRIM(B15738))=0,0,LEN(TRIM(B15738))-LEN(SUBSTITUTE(B15738," ",""))+1)</f>
        <v>19</v>
      </c>
    </row>
    <row r="15739" spans="1:3">
      <c r="A15739" s="2" t="s">
        <v>4043</v>
      </c>
      <c r="B15739" s="2" t="s">
        <v>4044</v>
      </c>
      <c r="C15739" s="7">
        <f>IF(LEN(TRIM(B15739))=0,0,LEN(TRIM(B15739))-LEN(SUBSTITUTE(B15739," ",""))+1)</f>
        <v>19</v>
      </c>
    </row>
    <row r="15740" spans="1:3">
      <c r="A15740" s="2" t="s">
        <v>4063</v>
      </c>
      <c r="B15740" s="2" t="s">
        <v>4064</v>
      </c>
      <c r="C15740" s="7">
        <f>IF(LEN(TRIM(B15740))=0,0,LEN(TRIM(B15740))-LEN(SUBSTITUTE(B15740," ",""))+1)</f>
        <v>19</v>
      </c>
    </row>
    <row r="15741" spans="1:3">
      <c r="A15741" s="2" t="s">
        <v>4159</v>
      </c>
      <c r="B15741" s="2" t="s">
        <v>4160</v>
      </c>
      <c r="C15741" s="7">
        <f>IF(LEN(TRIM(B15741))=0,0,LEN(TRIM(B15741))-LEN(SUBSTITUTE(B15741," ",""))+1)</f>
        <v>19</v>
      </c>
    </row>
    <row r="15742" spans="1:3">
      <c r="A15742" s="2" t="s">
        <v>4236</v>
      </c>
      <c r="B15742" s="2" t="s">
        <v>4237</v>
      </c>
      <c r="C15742" s="7">
        <f>IF(LEN(TRIM(B15742))=0,0,LEN(TRIM(B15742))-LEN(SUBSTITUTE(B15742," ",""))+1)</f>
        <v>19</v>
      </c>
    </row>
    <row r="15743" spans="1:3">
      <c r="A15743" s="2" t="s">
        <v>4290</v>
      </c>
      <c r="B15743" s="2" t="s">
        <v>4291</v>
      </c>
      <c r="C15743" s="7">
        <f>IF(LEN(TRIM(B15743))=0,0,LEN(TRIM(B15743))-LEN(SUBSTITUTE(B15743," ",""))+1)</f>
        <v>19</v>
      </c>
    </row>
    <row r="15744" spans="1:3">
      <c r="A15744" s="2" t="s">
        <v>4525</v>
      </c>
      <c r="B15744" s="2" t="s">
        <v>4526</v>
      </c>
      <c r="C15744" s="7">
        <f>IF(LEN(TRIM(B15744))=0,0,LEN(TRIM(B15744))-LEN(SUBSTITUTE(B15744," ",""))+1)</f>
        <v>19</v>
      </c>
    </row>
    <row r="15745" spans="1:3">
      <c r="A15745" s="2" t="s">
        <v>4549</v>
      </c>
      <c r="B15745" s="2" t="s">
        <v>28979</v>
      </c>
      <c r="C15745" s="7">
        <f>IF(LEN(TRIM(B15745))=0,0,LEN(TRIM(B15745))-LEN(SUBSTITUTE(B15745," ",""))+1)</f>
        <v>18</v>
      </c>
    </row>
    <row r="15746" spans="1:3">
      <c r="A15746" s="2" t="s">
        <v>4564</v>
      </c>
      <c r="B15746" s="2" t="s">
        <v>4565</v>
      </c>
      <c r="C15746" s="7">
        <f>IF(LEN(TRIM(B15746))=0,0,LEN(TRIM(B15746))-LEN(SUBSTITUTE(B15746," ",""))+1)</f>
        <v>19</v>
      </c>
    </row>
    <row r="15747" spans="1:3">
      <c r="A15747" s="2" t="s">
        <v>4573</v>
      </c>
      <c r="B15747" s="2" t="s">
        <v>4574</v>
      </c>
      <c r="C15747" s="7">
        <f>IF(LEN(TRIM(B15747))=0,0,LEN(TRIM(B15747))-LEN(SUBSTITUTE(B15747," ",""))+1)</f>
        <v>19</v>
      </c>
    </row>
    <row r="15748" spans="1:3">
      <c r="A15748" s="2" t="s">
        <v>4675</v>
      </c>
      <c r="B15748" s="2" t="s">
        <v>4676</v>
      </c>
      <c r="C15748" s="7">
        <f>IF(LEN(TRIM(B15748))=0,0,LEN(TRIM(B15748))-LEN(SUBSTITUTE(B15748," ",""))+1)</f>
        <v>19</v>
      </c>
    </row>
    <row r="15749" spans="1:3">
      <c r="A15749" s="2" t="s">
        <v>4699</v>
      </c>
      <c r="B15749" s="2" t="s">
        <v>4700</v>
      </c>
      <c r="C15749" s="7">
        <f>IF(LEN(TRIM(B15749))=0,0,LEN(TRIM(B15749))-LEN(SUBSTITUTE(B15749," ",""))+1)</f>
        <v>19</v>
      </c>
    </row>
    <row r="15750" spans="1:3">
      <c r="A15750" s="2" t="s">
        <v>4762</v>
      </c>
      <c r="B15750" s="6" t="s">
        <v>4763</v>
      </c>
      <c r="C15750" s="7">
        <f>IF(LEN(TRIM(B15750))=0,0,LEN(TRIM(B15750))-LEN(SUBSTITUTE(B15750," ",""))+1)</f>
        <v>19</v>
      </c>
    </row>
    <row r="15751" spans="1:3">
      <c r="A15751" s="2" t="s">
        <v>4781</v>
      </c>
      <c r="B15751" s="6" t="s">
        <v>4782</v>
      </c>
      <c r="C15751" s="7">
        <f>IF(LEN(TRIM(B15751))=0,0,LEN(TRIM(B15751))-LEN(SUBSTITUTE(B15751," ",""))+1)</f>
        <v>19</v>
      </c>
    </row>
    <row r="15752" spans="1:3">
      <c r="A15752" s="2" t="s">
        <v>4853</v>
      </c>
      <c r="B15752" s="6" t="s">
        <v>4854</v>
      </c>
      <c r="C15752" s="7">
        <f>IF(LEN(TRIM(B15752))=0,0,LEN(TRIM(B15752))-LEN(SUBSTITUTE(B15752," ",""))+1)</f>
        <v>19</v>
      </c>
    </row>
    <row r="15753" spans="1:3">
      <c r="A15753" s="2" t="s">
        <v>5264</v>
      </c>
      <c r="B15753" s="6" t="s">
        <v>5265</v>
      </c>
      <c r="C15753" s="7">
        <f>IF(LEN(TRIM(B15753))=0,0,LEN(TRIM(B15753))-LEN(SUBSTITUTE(B15753," ",""))+1)</f>
        <v>19</v>
      </c>
    </row>
    <row r="15754" spans="1:3">
      <c r="A15754" s="2" t="s">
        <v>5513</v>
      </c>
      <c r="B15754" s="6" t="s">
        <v>5514</v>
      </c>
      <c r="C15754" s="7">
        <f>IF(LEN(TRIM(B15754))=0,0,LEN(TRIM(B15754))-LEN(SUBSTITUTE(B15754," ",""))+1)</f>
        <v>19</v>
      </c>
    </row>
    <row r="15755" spans="1:3">
      <c r="A15755" s="2" t="s">
        <v>5598</v>
      </c>
      <c r="B15755" s="6" t="s">
        <v>5599</v>
      </c>
      <c r="C15755" s="7">
        <f>IF(LEN(TRIM(B15755))=0,0,LEN(TRIM(B15755))-LEN(SUBSTITUTE(B15755," ",""))+1)</f>
        <v>19</v>
      </c>
    </row>
    <row r="15756" spans="1:3">
      <c r="A15756" s="2" t="s">
        <v>5602</v>
      </c>
      <c r="B15756" s="6" t="s">
        <v>5603</v>
      </c>
      <c r="C15756" s="7">
        <f>IF(LEN(TRIM(B15756))=0,0,LEN(TRIM(B15756))-LEN(SUBSTITUTE(B15756," ",""))+1)</f>
        <v>19</v>
      </c>
    </row>
    <row r="15757" spans="1:3">
      <c r="A15757" s="2" t="s">
        <v>5721</v>
      </c>
      <c r="B15757" s="6" t="s">
        <v>5722</v>
      </c>
      <c r="C15757" s="7">
        <f>IF(LEN(TRIM(B15757))=0,0,LEN(TRIM(B15757))-LEN(SUBSTITUTE(B15757," ",""))+1)</f>
        <v>19</v>
      </c>
    </row>
    <row r="15758" spans="1:3">
      <c r="A15758" s="2" t="s">
        <v>5776</v>
      </c>
      <c r="B15758" s="6" t="s">
        <v>5777</v>
      </c>
      <c r="C15758" s="7">
        <f>IF(LEN(TRIM(B15758))=0,0,LEN(TRIM(B15758))-LEN(SUBSTITUTE(B15758," ",""))+1)</f>
        <v>19</v>
      </c>
    </row>
    <row r="15759" spans="1:3">
      <c r="A15759" s="2" t="s">
        <v>5932</v>
      </c>
      <c r="B15759" s="6" t="s">
        <v>5933</v>
      </c>
      <c r="C15759" s="7">
        <f>IF(LEN(TRIM(B15759))=0,0,LEN(TRIM(B15759))-LEN(SUBSTITUTE(B15759," ",""))+1)</f>
        <v>19</v>
      </c>
    </row>
    <row r="15760" spans="1:3">
      <c r="A15760" s="2" t="s">
        <v>6003</v>
      </c>
      <c r="B15760" s="6" t="s">
        <v>6004</v>
      </c>
      <c r="C15760" s="7">
        <f>IF(LEN(TRIM(B15760))=0,0,LEN(TRIM(B15760))-LEN(SUBSTITUTE(B15760," ",""))+1)</f>
        <v>19</v>
      </c>
    </row>
    <row r="15761" spans="1:3">
      <c r="A15761" s="2" t="s">
        <v>6028</v>
      </c>
      <c r="B15761" s="6" t="s">
        <v>6029</v>
      </c>
      <c r="C15761" s="7">
        <f>IF(LEN(TRIM(B15761))=0,0,LEN(TRIM(B15761))-LEN(SUBSTITUTE(B15761," ",""))+1)</f>
        <v>19</v>
      </c>
    </row>
    <row r="15762" spans="1:3">
      <c r="A15762" s="2" t="s">
        <v>6080</v>
      </c>
      <c r="B15762" s="2" t="s">
        <v>6081</v>
      </c>
      <c r="C15762" s="7">
        <f>IF(LEN(TRIM(B15762))=0,0,LEN(TRIM(B15762))-LEN(SUBSTITUTE(B15762," ",""))+1)</f>
        <v>19</v>
      </c>
    </row>
    <row r="15763" spans="1:3">
      <c r="A15763" s="2" t="s">
        <v>6145</v>
      </c>
      <c r="B15763" s="2" t="s">
        <v>6147</v>
      </c>
      <c r="C15763" s="7">
        <f>IF(LEN(TRIM(B15763))=0,0,LEN(TRIM(B15763))-LEN(SUBSTITUTE(B15763," ",""))+1)</f>
        <v>19</v>
      </c>
    </row>
    <row r="15764" spans="1:3">
      <c r="A15764" s="2" t="s">
        <v>6239</v>
      </c>
      <c r="B15764" s="2" t="s">
        <v>6240</v>
      </c>
      <c r="C15764" s="7">
        <f>IF(LEN(TRIM(B15764))=0,0,LEN(TRIM(B15764))-LEN(SUBSTITUTE(B15764," ",""))+1)</f>
        <v>19</v>
      </c>
    </row>
    <row r="15765" spans="1:3">
      <c r="A15765" s="2" t="s">
        <v>6356</v>
      </c>
      <c r="B15765" s="2" t="s">
        <v>6357</v>
      </c>
      <c r="C15765" s="7">
        <f>IF(LEN(TRIM(B15765))=0,0,LEN(TRIM(B15765))-LEN(SUBSTITUTE(B15765," ",""))+1)</f>
        <v>19</v>
      </c>
    </row>
    <row r="15766" spans="1:3">
      <c r="A15766" s="2" t="s">
        <v>6736</v>
      </c>
      <c r="B15766" s="2" t="s">
        <v>6737</v>
      </c>
      <c r="C15766" s="7">
        <f>IF(LEN(TRIM(B15766))=0,0,LEN(TRIM(B15766))-LEN(SUBSTITUTE(B15766," ",""))+1)</f>
        <v>19</v>
      </c>
    </row>
    <row r="15767" spans="1:3">
      <c r="A15767" s="2" t="s">
        <v>6809</v>
      </c>
      <c r="B15767" s="2" t="s">
        <v>6810</v>
      </c>
      <c r="C15767" s="7">
        <f>IF(LEN(TRIM(B15767))=0,0,LEN(TRIM(B15767))-LEN(SUBSTITUTE(B15767," ",""))+1)</f>
        <v>19</v>
      </c>
    </row>
    <row r="15768" spans="1:3">
      <c r="A15768" s="2" t="s">
        <v>6814</v>
      </c>
      <c r="B15768" s="2" t="s">
        <v>6815</v>
      </c>
      <c r="C15768" s="7">
        <f>IF(LEN(TRIM(B15768))=0,0,LEN(TRIM(B15768))-LEN(SUBSTITUTE(B15768," ",""))+1)</f>
        <v>19</v>
      </c>
    </row>
    <row r="15769" spans="1:3">
      <c r="A15769" s="2" t="s">
        <v>6831</v>
      </c>
      <c r="B15769" s="2" t="s">
        <v>6833</v>
      </c>
      <c r="C15769" s="7">
        <f>IF(LEN(TRIM(B15769))=0,0,LEN(TRIM(B15769))-LEN(SUBSTITUTE(B15769," ",""))+1)</f>
        <v>19</v>
      </c>
    </row>
    <row r="15770" spans="1:3">
      <c r="A15770" s="2" t="s">
        <v>7021</v>
      </c>
      <c r="B15770" s="2" t="s">
        <v>7022</v>
      </c>
      <c r="C15770" s="7">
        <f>IF(LEN(TRIM(B15770))=0,0,LEN(TRIM(B15770))-LEN(SUBSTITUTE(B15770," ",""))+1)</f>
        <v>19</v>
      </c>
    </row>
    <row r="15771" spans="1:3">
      <c r="A15771" s="2" t="s">
        <v>7081</v>
      </c>
      <c r="B15771" s="2" t="s">
        <v>7082</v>
      </c>
      <c r="C15771" s="7">
        <f>IF(LEN(TRIM(B15771))=0,0,LEN(TRIM(B15771))-LEN(SUBSTITUTE(B15771," ",""))+1)</f>
        <v>19</v>
      </c>
    </row>
    <row r="15772" spans="1:3">
      <c r="A15772" s="2" t="s">
        <v>7258</v>
      </c>
      <c r="B15772" s="2" t="s">
        <v>7259</v>
      </c>
      <c r="C15772" s="7">
        <f>IF(LEN(TRIM(B15772))=0,0,LEN(TRIM(B15772))-LEN(SUBSTITUTE(B15772," ",""))+1)</f>
        <v>19</v>
      </c>
    </row>
    <row r="15773" spans="1:3">
      <c r="A15773" s="2" t="s">
        <v>7262</v>
      </c>
      <c r="B15773" s="2" t="s">
        <v>7263</v>
      </c>
      <c r="C15773" s="7">
        <f>IF(LEN(TRIM(B15773))=0,0,LEN(TRIM(B15773))-LEN(SUBSTITUTE(B15773," ",""))+1)</f>
        <v>19</v>
      </c>
    </row>
    <row r="15774" spans="1:3">
      <c r="A15774" s="2" t="s">
        <v>7480</v>
      </c>
      <c r="B15774" s="2" t="s">
        <v>7481</v>
      </c>
      <c r="C15774" s="7">
        <f>IF(LEN(TRIM(B15774))=0,0,LEN(TRIM(B15774))-LEN(SUBSTITUTE(B15774," ",""))+1)</f>
        <v>19</v>
      </c>
    </row>
    <row r="15775" spans="1:3">
      <c r="A15775" s="2" t="s">
        <v>7482</v>
      </c>
      <c r="B15775" s="2" t="s">
        <v>7483</v>
      </c>
      <c r="C15775" s="7">
        <f>IF(LEN(TRIM(B15775))=0,0,LEN(TRIM(B15775))-LEN(SUBSTITUTE(B15775," ",""))+1)</f>
        <v>19</v>
      </c>
    </row>
    <row r="15776" spans="1:3">
      <c r="A15776" s="2" t="s">
        <v>7519</v>
      </c>
      <c r="B15776" s="2" t="s">
        <v>7520</v>
      </c>
      <c r="C15776" s="7">
        <f>IF(LEN(TRIM(B15776))=0,0,LEN(TRIM(B15776))-LEN(SUBSTITUTE(B15776," ",""))+1)</f>
        <v>19</v>
      </c>
    </row>
    <row r="15777" spans="1:3">
      <c r="A15777" s="2" t="s">
        <v>7569</v>
      </c>
      <c r="B15777" s="2" t="s">
        <v>7570</v>
      </c>
      <c r="C15777" s="7">
        <f>IF(LEN(TRIM(B15777))=0,0,LEN(TRIM(B15777))-LEN(SUBSTITUTE(B15777," ",""))+1)</f>
        <v>19</v>
      </c>
    </row>
    <row r="15778" spans="1:3">
      <c r="A15778" s="2" t="s">
        <v>7704</v>
      </c>
      <c r="B15778" s="2" t="s">
        <v>7705</v>
      </c>
      <c r="C15778" s="7">
        <f>IF(LEN(TRIM(B15778))=0,0,LEN(TRIM(B15778))-LEN(SUBSTITUTE(B15778," ",""))+1)</f>
        <v>19</v>
      </c>
    </row>
    <row r="15779" spans="1:3">
      <c r="A15779" s="2" t="s">
        <v>7861</v>
      </c>
      <c r="B15779" s="2" t="s">
        <v>7862</v>
      </c>
      <c r="C15779" s="2">
        <f>IF(LEN(TRIM(B15779))=0,0,LEN(TRIM(B15779))-LEN(SUBSTITUTE(B15779," ",""))+1)</f>
        <v>19</v>
      </c>
    </row>
    <row r="15780" spans="1:3">
      <c r="A15780" s="2" t="s">
        <v>7909</v>
      </c>
      <c r="B15780" s="2" t="s">
        <v>7910</v>
      </c>
      <c r="C15780" s="2">
        <f>IF(LEN(TRIM(B15780))=0,0,LEN(TRIM(B15780))-LEN(SUBSTITUTE(B15780," ",""))+1)</f>
        <v>19</v>
      </c>
    </row>
    <row r="15781" spans="1:3">
      <c r="A15781" s="2" t="s">
        <v>7976</v>
      </c>
      <c r="B15781" s="2" t="s">
        <v>7977</v>
      </c>
      <c r="C15781" s="2">
        <f>IF(LEN(TRIM(B15781))=0,0,LEN(TRIM(B15781))-LEN(SUBSTITUTE(B15781," ",""))+1)</f>
        <v>19</v>
      </c>
    </row>
    <row r="15782" spans="1:3">
      <c r="A15782" s="2" t="s">
        <v>7996</v>
      </c>
      <c r="B15782" s="2" t="s">
        <v>7997</v>
      </c>
      <c r="C15782" s="2">
        <f>IF(LEN(TRIM(B15782))=0,0,LEN(TRIM(B15782))-LEN(SUBSTITUTE(B15782," ",""))+1)</f>
        <v>19</v>
      </c>
    </row>
    <row r="15783" spans="1:3">
      <c r="A15783" s="2" t="s">
        <v>8011</v>
      </c>
      <c r="B15783" s="2" t="s">
        <v>8012</v>
      </c>
      <c r="C15783" s="2">
        <f>IF(LEN(TRIM(B15783))=0,0,LEN(TRIM(B15783))-LEN(SUBSTITUTE(B15783," ",""))+1)</f>
        <v>19</v>
      </c>
    </row>
    <row r="15784" spans="1:3">
      <c r="A15784" s="2" t="s">
        <v>8119</v>
      </c>
      <c r="B15784" s="2" t="s">
        <v>28980</v>
      </c>
      <c r="C15784" s="2">
        <f>IF(LEN(TRIM(B15784))=0,0,LEN(TRIM(B15784))-LEN(SUBSTITUTE(B15784," ",""))+1)</f>
        <v>20</v>
      </c>
    </row>
    <row r="15785" spans="1:3">
      <c r="A15785" s="2" t="s">
        <v>8132</v>
      </c>
      <c r="B15785" s="2" t="s">
        <v>8133</v>
      </c>
      <c r="C15785" s="2">
        <f>IF(LEN(TRIM(B15785))=0,0,LEN(TRIM(B15785))-LEN(SUBSTITUTE(B15785," ",""))+1)</f>
        <v>19</v>
      </c>
    </row>
    <row r="15786" spans="1:3">
      <c r="A15786" s="2" t="s">
        <v>8138</v>
      </c>
      <c r="B15786" s="2" t="s">
        <v>8139</v>
      </c>
      <c r="C15786" s="2">
        <f>IF(LEN(TRIM(B15786))=0,0,LEN(TRIM(B15786))-LEN(SUBSTITUTE(B15786," ",""))+1)</f>
        <v>19</v>
      </c>
    </row>
    <row r="15787" spans="1:3">
      <c r="A15787" s="2" t="s">
        <v>8156</v>
      </c>
      <c r="B15787" s="2" t="s">
        <v>8157</v>
      </c>
      <c r="C15787" s="2">
        <f>IF(LEN(TRIM(B15787))=0,0,LEN(TRIM(B15787))-LEN(SUBSTITUTE(B15787," ",""))+1)</f>
        <v>19</v>
      </c>
    </row>
    <row r="15788" spans="1:3">
      <c r="A15788" s="2" t="s">
        <v>8209</v>
      </c>
      <c r="B15788" s="2" t="s">
        <v>8211</v>
      </c>
      <c r="C15788" s="2">
        <f>IF(LEN(TRIM(B15788))=0,0,LEN(TRIM(B15788))-LEN(SUBSTITUTE(B15788," ",""))+1)</f>
        <v>19</v>
      </c>
    </row>
    <row r="15789" spans="1:3">
      <c r="A15789" s="2" t="s">
        <v>8272</v>
      </c>
      <c r="B15789" s="2" t="s">
        <v>8273</v>
      </c>
      <c r="C15789" s="2">
        <f>IF(LEN(TRIM(B15789))=0,0,LEN(TRIM(B15789))-LEN(SUBSTITUTE(B15789," ",""))+1)</f>
        <v>19</v>
      </c>
    </row>
    <row r="15790" spans="1:3">
      <c r="A15790" s="2" t="s">
        <v>8285</v>
      </c>
      <c r="B15790" s="2" t="s">
        <v>8286</v>
      </c>
      <c r="C15790" s="2">
        <f>IF(LEN(TRIM(B15790))=0,0,LEN(TRIM(B15790))-LEN(SUBSTITUTE(B15790," ",""))+1)</f>
        <v>19</v>
      </c>
    </row>
    <row r="15791" spans="1:3">
      <c r="A15791" s="2" t="s">
        <v>8319</v>
      </c>
      <c r="B15791" s="2" t="s">
        <v>8320</v>
      </c>
      <c r="C15791" s="2">
        <f>IF(LEN(TRIM(B15791))=0,0,LEN(TRIM(B15791))-LEN(SUBSTITUTE(B15791," ",""))+1)</f>
        <v>19</v>
      </c>
    </row>
    <row r="15792" spans="1:3">
      <c r="A15792" s="2" t="s">
        <v>8343</v>
      </c>
      <c r="B15792" s="2" t="s">
        <v>8344</v>
      </c>
      <c r="C15792" s="2">
        <f>IF(LEN(TRIM(B15792))=0,0,LEN(TRIM(B15792))-LEN(SUBSTITUTE(B15792," ",""))+1)</f>
        <v>19</v>
      </c>
    </row>
    <row r="15793" spans="1:3">
      <c r="A15793" s="2" t="s">
        <v>8347</v>
      </c>
      <c r="B15793" s="2" t="s">
        <v>8348</v>
      </c>
      <c r="C15793" s="2">
        <f>IF(LEN(TRIM(B15793))=0,0,LEN(TRIM(B15793))-LEN(SUBSTITUTE(B15793," ",""))+1)</f>
        <v>19</v>
      </c>
    </row>
    <row r="15794" spans="1:3">
      <c r="A15794" s="2" t="s">
        <v>8387</v>
      </c>
      <c r="B15794" s="2" t="s">
        <v>8389</v>
      </c>
      <c r="C15794" s="2">
        <f>IF(LEN(TRIM(B15794))=0,0,LEN(TRIM(B15794))-LEN(SUBSTITUTE(B15794," ",""))+1)</f>
        <v>19</v>
      </c>
    </row>
    <row r="15795" spans="1:3">
      <c r="A15795" s="2" t="s">
        <v>8444</v>
      </c>
      <c r="B15795" s="2" t="s">
        <v>8445</v>
      </c>
      <c r="C15795" s="2">
        <f>IF(LEN(TRIM(B15795))=0,0,LEN(TRIM(B15795))-LEN(SUBSTITUTE(B15795," ",""))+1)</f>
        <v>19</v>
      </c>
    </row>
    <row r="15796" spans="1:3">
      <c r="A15796" s="2" t="s">
        <v>8523</v>
      </c>
      <c r="B15796" s="2" t="s">
        <v>8524</v>
      </c>
      <c r="C15796" s="2">
        <f>IF(LEN(TRIM(B15796))=0,0,LEN(TRIM(B15796))-LEN(SUBSTITUTE(B15796," ",""))+1)</f>
        <v>19</v>
      </c>
    </row>
    <row r="15797" spans="1:3">
      <c r="A15797" s="2" t="s">
        <v>8569</v>
      </c>
      <c r="B15797" s="2" t="s">
        <v>8570</v>
      </c>
      <c r="C15797" s="2">
        <f>IF(LEN(TRIM(B15797))=0,0,LEN(TRIM(B15797))-LEN(SUBSTITUTE(B15797," ",""))+1)</f>
        <v>19</v>
      </c>
    </row>
    <row r="15798" spans="1:3">
      <c r="A15798" s="2" t="s">
        <v>8590</v>
      </c>
      <c r="B15798" s="2" t="s">
        <v>8591</v>
      </c>
      <c r="C15798" s="2">
        <f>IF(LEN(TRIM(B15798))=0,0,LEN(TRIM(B15798))-LEN(SUBSTITUTE(B15798," ",""))+1)</f>
        <v>19</v>
      </c>
    </row>
    <row r="15799" spans="1:3">
      <c r="A15799" s="2" t="s">
        <v>8616</v>
      </c>
      <c r="B15799" s="2" t="s">
        <v>8617</v>
      </c>
      <c r="C15799" s="2">
        <f>IF(LEN(TRIM(B15799))=0,0,LEN(TRIM(B15799))-LEN(SUBSTITUTE(B15799," ",""))+1)</f>
        <v>19</v>
      </c>
    </row>
    <row r="15800" spans="1:3">
      <c r="A15800" s="2" t="s">
        <v>8692</v>
      </c>
      <c r="B15800" s="2" t="s">
        <v>8693</v>
      </c>
      <c r="C15800" s="2">
        <f>IF(LEN(TRIM(B15800))=0,0,LEN(TRIM(B15800))-LEN(SUBSTITUTE(B15800," ",""))+1)</f>
        <v>19</v>
      </c>
    </row>
    <row r="15801" spans="1:3">
      <c r="A15801" s="2" t="s">
        <v>8765</v>
      </c>
      <c r="B15801" s="2" t="s">
        <v>8766</v>
      </c>
      <c r="C15801" s="2">
        <f>IF(LEN(TRIM(B15801))=0,0,LEN(TRIM(B15801))-LEN(SUBSTITUTE(B15801," ",""))+1)</f>
        <v>19</v>
      </c>
    </row>
    <row r="15802" spans="1:3">
      <c r="A15802" s="2" t="s">
        <v>8771</v>
      </c>
      <c r="B15802" s="2" t="s">
        <v>8772</v>
      </c>
      <c r="C15802" s="2">
        <f>IF(LEN(TRIM(B15802))=0,0,LEN(TRIM(B15802))-LEN(SUBSTITUTE(B15802," ",""))+1)</f>
        <v>19</v>
      </c>
    </row>
    <row r="15803" spans="1:3">
      <c r="A15803" s="2" t="s">
        <v>8777</v>
      </c>
      <c r="B15803" s="2" t="s">
        <v>8778</v>
      </c>
      <c r="C15803" s="2">
        <f>IF(LEN(TRIM(B15803))=0,0,LEN(TRIM(B15803))-LEN(SUBSTITUTE(B15803," ",""))+1)</f>
        <v>19</v>
      </c>
    </row>
    <row r="15804" spans="1:3">
      <c r="A15804" s="2" t="s">
        <v>8828</v>
      </c>
      <c r="B15804" s="2" t="s">
        <v>8829</v>
      </c>
      <c r="C15804" s="2">
        <f>IF(LEN(TRIM(B15804))=0,0,LEN(TRIM(B15804))-LEN(SUBSTITUTE(B15804," ",""))+1)</f>
        <v>19</v>
      </c>
    </row>
    <row r="15805" spans="1:3">
      <c r="A15805" s="2" t="s">
        <v>8866</v>
      </c>
      <c r="B15805" s="2" t="s">
        <v>8867</v>
      </c>
      <c r="C15805" s="2">
        <f>IF(LEN(TRIM(B15805))=0,0,LEN(TRIM(B15805))-LEN(SUBSTITUTE(B15805," ",""))+1)</f>
        <v>19</v>
      </c>
    </row>
    <row r="15806" spans="1:3">
      <c r="A15806" s="2" t="s">
        <v>8947</v>
      </c>
      <c r="B15806" s="2" t="s">
        <v>8948</v>
      </c>
      <c r="C15806" s="2">
        <f>IF(LEN(TRIM(B15806))=0,0,LEN(TRIM(B15806))-LEN(SUBSTITUTE(B15806," ",""))+1)</f>
        <v>19</v>
      </c>
    </row>
    <row r="15807" spans="1:3">
      <c r="A15807" s="2" t="s">
        <v>9109</v>
      </c>
      <c r="B15807" s="2" t="s">
        <v>9110</v>
      </c>
      <c r="C15807" s="2">
        <f>IF(LEN(TRIM(B15807))=0,0,LEN(TRIM(B15807))-LEN(SUBSTITUTE(B15807," ",""))+1)</f>
        <v>19</v>
      </c>
    </row>
    <row r="15808" spans="1:3">
      <c r="A15808" s="2" t="s">
        <v>9115</v>
      </c>
      <c r="B15808" s="2" t="s">
        <v>9116</v>
      </c>
      <c r="C15808" s="2">
        <f>IF(LEN(TRIM(B15808))=0,0,LEN(TRIM(B15808))-LEN(SUBSTITUTE(B15808," ",""))+1)</f>
        <v>19</v>
      </c>
    </row>
    <row r="15809" spans="1:3">
      <c r="A15809" s="2" t="s">
        <v>9212</v>
      </c>
      <c r="B15809" s="2" t="s">
        <v>9215</v>
      </c>
      <c r="C15809" s="2">
        <f>IF(LEN(TRIM(B15809))=0,0,LEN(TRIM(B15809))-LEN(SUBSTITUTE(B15809," ",""))+1)</f>
        <v>19</v>
      </c>
    </row>
    <row r="15810" spans="1:3">
      <c r="A15810" s="2" t="s">
        <v>9307</v>
      </c>
      <c r="B15810" s="2" t="s">
        <v>9308</v>
      </c>
      <c r="C15810" s="2">
        <f>IF(LEN(TRIM(B15810))=0,0,LEN(TRIM(B15810))-LEN(SUBSTITUTE(B15810," ",""))+1)</f>
        <v>19</v>
      </c>
    </row>
    <row r="15811" spans="1:3">
      <c r="A15811" s="2" t="s">
        <v>9362</v>
      </c>
      <c r="B15811" s="2" t="s">
        <v>9364</v>
      </c>
      <c r="C15811" s="2">
        <f>IF(LEN(TRIM(B15811))=0,0,LEN(TRIM(B15811))-LEN(SUBSTITUTE(B15811," ",""))+1)</f>
        <v>19</v>
      </c>
    </row>
    <row r="15812" spans="1:3">
      <c r="A15812" s="2" t="s">
        <v>9502</v>
      </c>
      <c r="B15812" s="2" t="s">
        <v>9503</v>
      </c>
      <c r="C15812" s="2">
        <f>IF(LEN(TRIM(B15812))=0,0,LEN(TRIM(B15812))-LEN(SUBSTITUTE(B15812," ",""))+1)</f>
        <v>19</v>
      </c>
    </row>
    <row r="15813" spans="1:3">
      <c r="A15813" s="2" t="s">
        <v>9504</v>
      </c>
      <c r="B15813" s="2" t="s">
        <v>9505</v>
      </c>
      <c r="C15813" s="2">
        <f>IF(LEN(TRIM(B15813))=0,0,LEN(TRIM(B15813))-LEN(SUBSTITUTE(B15813," ",""))+1)</f>
        <v>19</v>
      </c>
    </row>
    <row r="15814" spans="1:3">
      <c r="A15814" s="2" t="s">
        <v>9506</v>
      </c>
      <c r="B15814" s="2" t="s">
        <v>9507</v>
      </c>
      <c r="C15814" s="2">
        <f>IF(LEN(TRIM(B15814))=0,0,LEN(TRIM(B15814))-LEN(SUBSTITUTE(B15814," ",""))+1)</f>
        <v>19</v>
      </c>
    </row>
    <row r="15815" spans="1:3">
      <c r="A15815" s="2" t="s">
        <v>9595</v>
      </c>
      <c r="B15815" s="2" t="s">
        <v>9596</v>
      </c>
      <c r="C15815" s="2">
        <f>IF(LEN(TRIM(B15815))=0,0,LEN(TRIM(B15815))-LEN(SUBSTITUTE(B15815," ",""))+1)</f>
        <v>19</v>
      </c>
    </row>
    <row r="15816" spans="1:3">
      <c r="A15816" s="2" t="s">
        <v>9764</v>
      </c>
      <c r="B15816" s="2" t="s">
        <v>9765</v>
      </c>
      <c r="C15816" s="7">
        <f>IF(LEN(TRIM(B15816))=0,0,LEN(TRIM(B15816))-LEN(SUBSTITUTE(B15816," ",""))+1)</f>
        <v>19</v>
      </c>
    </row>
    <row r="15817" spans="1:3">
      <c r="A15817" s="2" t="s">
        <v>9789</v>
      </c>
      <c r="B15817" s="2" t="s">
        <v>9790</v>
      </c>
      <c r="C15817" s="7">
        <f>IF(LEN(TRIM(B15817))=0,0,LEN(TRIM(B15817))-LEN(SUBSTITUTE(B15817," ",""))+1)</f>
        <v>19</v>
      </c>
    </row>
    <row r="15818" spans="1:3">
      <c r="A15818" s="2" t="s">
        <v>10118</v>
      </c>
      <c r="B15818" s="2" t="s">
        <v>10119</v>
      </c>
      <c r="C15818" s="7">
        <f>IF(LEN(TRIM(B15818))=0,0,LEN(TRIM(B15818))-LEN(SUBSTITUTE(B15818," ",""))+1)</f>
        <v>19</v>
      </c>
    </row>
    <row r="15819" spans="1:3">
      <c r="A15819" s="2" t="s">
        <v>10412</v>
      </c>
      <c r="B15819" s="2" t="s">
        <v>10413</v>
      </c>
      <c r="C15819" s="7">
        <f>IF(LEN(TRIM(B15819))=0,0,LEN(TRIM(B15819))-LEN(SUBSTITUTE(B15819," ",""))+1)</f>
        <v>19</v>
      </c>
    </row>
    <row r="15820" spans="1:3">
      <c r="A15820" s="2" t="s">
        <v>10433</v>
      </c>
      <c r="B15820" s="2" t="s">
        <v>10434</v>
      </c>
      <c r="C15820" s="7">
        <f>IF(LEN(TRIM(B15820))=0,0,LEN(TRIM(B15820))-LEN(SUBSTITUTE(B15820," ",""))+1)</f>
        <v>19</v>
      </c>
    </row>
    <row r="15821" spans="1:3">
      <c r="A15821" s="2" t="s">
        <v>10443</v>
      </c>
      <c r="B15821" s="2" t="s">
        <v>10444</v>
      </c>
      <c r="C15821" s="7">
        <f>IF(LEN(TRIM(B15821))=0,0,LEN(TRIM(B15821))-LEN(SUBSTITUTE(B15821," ",""))+1)</f>
        <v>19</v>
      </c>
    </row>
    <row r="15822" spans="1:3">
      <c r="A15822" s="2" t="s">
        <v>10458</v>
      </c>
      <c r="B15822" s="2" t="s">
        <v>10459</v>
      </c>
      <c r="C15822" s="7">
        <f>IF(LEN(TRIM(B15822))=0,0,LEN(TRIM(B15822))-LEN(SUBSTITUTE(B15822," ",""))+1)</f>
        <v>19</v>
      </c>
    </row>
    <row r="15823" spans="1:3">
      <c r="A15823" s="2" t="s">
        <v>10575</v>
      </c>
      <c r="B15823" s="2" t="s">
        <v>10576</v>
      </c>
      <c r="C15823" s="7">
        <f>IF(LEN(TRIM(B15823))=0,0,LEN(TRIM(B15823))-LEN(SUBSTITUTE(B15823," ",""))+1)</f>
        <v>19</v>
      </c>
    </row>
    <row r="15824" spans="1:3">
      <c r="A15824" s="2" t="s">
        <v>10688</v>
      </c>
      <c r="B15824" s="2" t="s">
        <v>10689</v>
      </c>
      <c r="C15824" s="7">
        <f>IF(LEN(TRIM(B15824))=0,0,LEN(TRIM(B15824))-LEN(SUBSTITUTE(B15824," ",""))+1)</f>
        <v>19</v>
      </c>
    </row>
    <row r="15825" spans="1:3">
      <c r="A15825" s="2" t="s">
        <v>10778</v>
      </c>
      <c r="B15825" s="2" t="s">
        <v>10779</v>
      </c>
      <c r="C15825" s="7">
        <f>IF(LEN(TRIM(B15825))=0,0,LEN(TRIM(B15825))-LEN(SUBSTITUTE(B15825," ",""))+1)</f>
        <v>19</v>
      </c>
    </row>
    <row r="15826" spans="1:3">
      <c r="A15826" s="2" t="s">
        <v>10792</v>
      </c>
      <c r="B15826" s="2" t="s">
        <v>10793</v>
      </c>
      <c r="C15826" s="7">
        <f>IF(LEN(TRIM(B15826))=0,0,LEN(TRIM(B15826))-LEN(SUBSTITUTE(B15826," ",""))+1)</f>
        <v>19</v>
      </c>
    </row>
    <row r="15827" spans="1:3">
      <c r="A15827" s="2" t="s">
        <v>11003</v>
      </c>
      <c r="B15827" s="2" t="s">
        <v>11004</v>
      </c>
      <c r="C15827" s="7">
        <f>IF(LEN(TRIM(B15827))=0,0,LEN(TRIM(B15827))-LEN(SUBSTITUTE(B15827," ",""))+1)</f>
        <v>19</v>
      </c>
    </row>
    <row r="15828" spans="1:3">
      <c r="A15828" s="2" t="s">
        <v>11166</v>
      </c>
      <c r="B15828" s="2" t="s">
        <v>11167</v>
      </c>
      <c r="C15828" s="7">
        <f>IF(LEN(TRIM(B15828))=0,0,LEN(TRIM(B15828))-LEN(SUBSTITUTE(B15828," ",""))+1)</f>
        <v>19</v>
      </c>
    </row>
    <row r="15829" spans="1:3">
      <c r="A15829" s="2" t="s">
        <v>11224</v>
      </c>
      <c r="B15829" s="2" t="s">
        <v>11225</v>
      </c>
      <c r="C15829" s="7">
        <f>IF(LEN(TRIM(B15829))=0,0,LEN(TRIM(B15829))-LEN(SUBSTITUTE(B15829," ",""))+1)</f>
        <v>19</v>
      </c>
    </row>
    <row r="15830" spans="1:3">
      <c r="A15830" s="2" t="s">
        <v>11299</v>
      </c>
      <c r="B15830" s="2" t="s">
        <v>28981</v>
      </c>
      <c r="C15830" s="7">
        <f>IF(LEN(TRIM(B15830))=0,0,LEN(TRIM(B15830))-LEN(SUBSTITUTE(B15830," ",""))+1)</f>
        <v>12</v>
      </c>
    </row>
    <row r="15831" spans="1:3">
      <c r="A15831" s="2" t="s">
        <v>11309</v>
      </c>
      <c r="B15831" s="2" t="s">
        <v>11310</v>
      </c>
      <c r="C15831" s="7">
        <f>IF(LEN(TRIM(B15831))=0,0,LEN(TRIM(B15831))-LEN(SUBSTITUTE(B15831," ",""))+1)</f>
        <v>19</v>
      </c>
    </row>
    <row r="15832" spans="1:3">
      <c r="A15832" s="2" t="s">
        <v>11377</v>
      </c>
      <c r="B15832" s="2" t="s">
        <v>11378</v>
      </c>
      <c r="C15832" s="7">
        <f>IF(LEN(TRIM(B15832))=0,0,LEN(TRIM(B15832))-LEN(SUBSTITUTE(B15832," ",""))+1)</f>
        <v>19</v>
      </c>
    </row>
    <row r="15833" spans="1:3">
      <c r="A15833" s="2" t="s">
        <v>11471</v>
      </c>
      <c r="B15833" s="2" t="s">
        <v>11472</v>
      </c>
      <c r="C15833" s="7">
        <f>IF(LEN(TRIM(B15833))=0,0,LEN(TRIM(B15833))-LEN(SUBSTITUTE(B15833," ",""))+1)</f>
        <v>19</v>
      </c>
    </row>
    <row r="15834" spans="1:3">
      <c r="A15834" s="2" t="s">
        <v>11582</v>
      </c>
      <c r="B15834" s="2" t="s">
        <v>11583</v>
      </c>
      <c r="C15834" s="7">
        <f>IF(LEN(TRIM(B15834))=0,0,LEN(TRIM(B15834))-LEN(SUBSTITUTE(B15834," ",""))+1)</f>
        <v>19</v>
      </c>
    </row>
    <row r="15835" spans="1:3">
      <c r="A15835" s="2" t="s">
        <v>11590</v>
      </c>
      <c r="B15835" s="2" t="s">
        <v>11591</v>
      </c>
      <c r="C15835" s="7">
        <f>IF(LEN(TRIM(B15835))=0,0,LEN(TRIM(B15835))-LEN(SUBSTITUTE(B15835," ",""))+1)</f>
        <v>19</v>
      </c>
    </row>
    <row r="15836" spans="1:3">
      <c r="A15836" s="2" t="s">
        <v>11684</v>
      </c>
      <c r="B15836" s="2" t="s">
        <v>11685</v>
      </c>
      <c r="C15836" s="7">
        <f>IF(LEN(TRIM(B15836))=0,0,LEN(TRIM(B15836))-LEN(SUBSTITUTE(B15836," ",""))+1)</f>
        <v>19</v>
      </c>
    </row>
    <row r="15837" spans="1:3">
      <c r="A15837" s="2" t="s">
        <v>11700</v>
      </c>
      <c r="B15837" s="2" t="s">
        <v>11701</v>
      </c>
      <c r="C15837" s="7">
        <f>IF(LEN(TRIM(B15837))=0,0,LEN(TRIM(B15837))-LEN(SUBSTITUTE(B15837," ",""))+1)</f>
        <v>19</v>
      </c>
    </row>
    <row r="15838" spans="1:3">
      <c r="A15838" s="2" t="s">
        <v>11705</v>
      </c>
      <c r="B15838" s="2" t="s">
        <v>11706</v>
      </c>
      <c r="C15838" s="7">
        <f>IF(LEN(TRIM(B15838))=0,0,LEN(TRIM(B15838))-LEN(SUBSTITUTE(B15838," ",""))+1)</f>
        <v>19</v>
      </c>
    </row>
    <row r="15839" spans="1:3">
      <c r="A15839" s="2" t="s">
        <v>11712</v>
      </c>
      <c r="B15839" s="2" t="s">
        <v>11713</v>
      </c>
      <c r="C15839" s="7">
        <f>IF(LEN(TRIM(B15839))=0,0,LEN(TRIM(B15839))-LEN(SUBSTITUTE(B15839," ",""))+1)</f>
        <v>19</v>
      </c>
    </row>
    <row r="15840" spans="1:3">
      <c r="A15840" s="2" t="s">
        <v>11806</v>
      </c>
      <c r="B15840" s="2" t="s">
        <v>11807</v>
      </c>
      <c r="C15840" s="7">
        <f>IF(LEN(TRIM(B15840))=0,0,LEN(TRIM(B15840))-LEN(SUBSTITUTE(B15840," ",""))+1)</f>
        <v>19</v>
      </c>
    </row>
    <row r="15841" spans="1:3">
      <c r="A15841" s="2" t="s">
        <v>11881</v>
      </c>
      <c r="B15841" s="2" t="s">
        <v>11882</v>
      </c>
      <c r="C15841" s="7">
        <f>IF(LEN(TRIM(B15841))=0,0,LEN(TRIM(B15841))-LEN(SUBSTITUTE(B15841," ",""))+1)</f>
        <v>19</v>
      </c>
    </row>
    <row r="15842" spans="1:3">
      <c r="A15842" s="2" t="s">
        <v>11897</v>
      </c>
      <c r="B15842" s="2" t="s">
        <v>11898</v>
      </c>
      <c r="C15842" s="7">
        <f>IF(LEN(TRIM(B15842))=0,0,LEN(TRIM(B15842))-LEN(SUBSTITUTE(B15842," ",""))+1)</f>
        <v>19</v>
      </c>
    </row>
    <row r="15843" spans="1:3">
      <c r="A15843" s="2" t="s">
        <v>11965</v>
      </c>
      <c r="B15843" s="2" t="s">
        <v>11966</v>
      </c>
      <c r="C15843" s="7">
        <f>IF(LEN(TRIM(B15843))=0,0,LEN(TRIM(B15843))-LEN(SUBSTITUTE(B15843," ",""))+1)</f>
        <v>19</v>
      </c>
    </row>
    <row r="15844" spans="1:3">
      <c r="A15844" s="2" t="s">
        <v>12086</v>
      </c>
      <c r="B15844" s="2" t="s">
        <v>12087</v>
      </c>
      <c r="C15844" s="7">
        <f>IF(LEN(TRIM(B15844))=0,0,LEN(TRIM(B15844))-LEN(SUBSTITUTE(B15844," ",""))+1)</f>
        <v>19</v>
      </c>
    </row>
    <row r="15845" spans="1:3">
      <c r="A15845" s="2" t="s">
        <v>12140</v>
      </c>
      <c r="B15845" s="2" t="s">
        <v>12142</v>
      </c>
      <c r="C15845" s="7">
        <f>IF(LEN(TRIM(B15845))=0,0,LEN(TRIM(B15845))-LEN(SUBSTITUTE(B15845," ",""))+1)</f>
        <v>19</v>
      </c>
    </row>
    <row r="15846" spans="1:3">
      <c r="A15846" s="2" t="s">
        <v>12362</v>
      </c>
      <c r="B15846" s="2" t="s">
        <v>12363</v>
      </c>
      <c r="C15846" s="7">
        <f>IF(LEN(TRIM(B15846))=0,0,LEN(TRIM(B15846))-LEN(SUBSTITUTE(B15846," ",""))+1)</f>
        <v>19</v>
      </c>
    </row>
    <row r="15847" spans="1:3">
      <c r="A15847" s="2" t="s">
        <v>12542</v>
      </c>
      <c r="B15847" s="2" t="s">
        <v>12543</v>
      </c>
      <c r="C15847" s="7">
        <f>IF(LEN(TRIM(B15847))=0,0,LEN(TRIM(B15847))-LEN(SUBSTITUTE(B15847," ",""))+1)</f>
        <v>19</v>
      </c>
    </row>
    <row r="15848" spans="1:3">
      <c r="A15848" s="2" t="s">
        <v>12844</v>
      </c>
      <c r="B15848" s="2" t="s">
        <v>12845</v>
      </c>
      <c r="C15848" s="7">
        <f>IF(LEN(TRIM(B15848))=0,0,LEN(TRIM(B15848))-LEN(SUBSTITUTE(B15848," ",""))+1)</f>
        <v>19</v>
      </c>
    </row>
    <row r="15849" spans="1:3">
      <c r="A15849" s="2" t="s">
        <v>13218</v>
      </c>
      <c r="B15849" s="2" t="s">
        <v>13219</v>
      </c>
      <c r="C15849" s="7">
        <f>IF(LEN(TRIM(B15849))=0,0,LEN(TRIM(B15849))-LEN(SUBSTITUTE(B15849," ",""))+1)</f>
        <v>19</v>
      </c>
    </row>
    <row r="15850" spans="1:3">
      <c r="A15850" s="2" t="s">
        <v>13635</v>
      </c>
      <c r="B15850" s="2" t="s">
        <v>13636</v>
      </c>
      <c r="C15850" s="7">
        <f>IF(LEN(TRIM(B15850))=0,0,LEN(TRIM(B15850))-LEN(SUBSTITUTE(B15850," ",""))+1)</f>
        <v>19</v>
      </c>
    </row>
    <row r="15851" spans="1:3">
      <c r="A15851" s="2" t="s">
        <v>13816</v>
      </c>
      <c r="B15851" s="2" t="s">
        <v>13817</v>
      </c>
      <c r="C15851" s="7">
        <f>IF(LEN(TRIM(B15851))=0,0,LEN(TRIM(B15851))-LEN(SUBSTITUTE(B15851," ",""))+1)</f>
        <v>19</v>
      </c>
    </row>
    <row r="15852" spans="1:3">
      <c r="A15852" s="2" t="s">
        <v>14240</v>
      </c>
      <c r="B15852" s="2" t="s">
        <v>14241</v>
      </c>
      <c r="C15852" s="7">
        <f>IF(LEN(TRIM(B15852))=0,0,LEN(TRIM(B15852))-LEN(SUBSTITUTE(B15852," ",""))+1)</f>
        <v>19</v>
      </c>
    </row>
    <row r="15853" spans="1:3">
      <c r="A15853" s="2" t="s">
        <v>14468</v>
      </c>
      <c r="B15853" s="2" t="s">
        <v>28982</v>
      </c>
      <c r="C15853" s="7">
        <f>IF(LEN(TRIM(B15853))=0,0,LEN(TRIM(B15853))-LEN(SUBSTITUTE(B15853," ",""))+1)</f>
        <v>15</v>
      </c>
    </row>
    <row r="15854" spans="1:3">
      <c r="A15854" s="2" t="s">
        <v>14865</v>
      </c>
      <c r="B15854" s="2" t="s">
        <v>28983</v>
      </c>
      <c r="C15854" s="7">
        <f>IF(LEN(TRIM(B15854))=0,0,LEN(TRIM(B15854))-LEN(SUBSTITUTE(B15854," ",""))+1)</f>
        <v>13</v>
      </c>
    </row>
    <row r="15855" spans="1:3">
      <c r="A15855" s="2" t="s">
        <v>14865</v>
      </c>
      <c r="B15855" s="2" t="s">
        <v>28984</v>
      </c>
      <c r="C15855" s="7">
        <f>IF(LEN(TRIM(B15855))=0,0,LEN(TRIM(B15855))-LEN(SUBSTITUTE(B15855," ",""))+1)</f>
        <v>8</v>
      </c>
    </row>
    <row r="15856" spans="1:3">
      <c r="A15856" s="2" t="s">
        <v>14993</v>
      </c>
      <c r="B15856" s="2" t="s">
        <v>28985</v>
      </c>
      <c r="C15856" s="7">
        <f>IF(LEN(TRIM(B15856))=0,0,LEN(TRIM(B15856))-LEN(SUBSTITUTE(B15856," ",""))+1)</f>
        <v>13</v>
      </c>
    </row>
    <row r="15857" spans="1:3">
      <c r="A15857" s="2" t="s">
        <v>14993</v>
      </c>
      <c r="B15857" s="2" t="s">
        <v>28986</v>
      </c>
      <c r="C15857" s="7">
        <f>IF(LEN(TRIM(B15857))=0,0,LEN(TRIM(B15857))-LEN(SUBSTITUTE(B15857," ",""))+1)</f>
        <v>9</v>
      </c>
    </row>
    <row r="15858" spans="1:3">
      <c r="A15858" s="2" t="s">
        <v>15244</v>
      </c>
      <c r="B15858" s="2" t="s">
        <v>15245</v>
      </c>
      <c r="C15858" s="7">
        <f>IF(LEN(TRIM(B15858))=0,0,LEN(TRIM(B15858))-LEN(SUBSTITUTE(B15858," ",""))+1)</f>
        <v>19</v>
      </c>
    </row>
    <row r="15859" spans="1:3">
      <c r="A15859" s="2" t="s">
        <v>15776</v>
      </c>
      <c r="B15859" s="6" t="s">
        <v>15777</v>
      </c>
      <c r="C15859" s="7">
        <f>IF(LEN(TRIM(B15859))=0,0,LEN(TRIM(B15859))-LEN(SUBSTITUTE(B15859," ",""))+1)</f>
        <v>19</v>
      </c>
    </row>
    <row r="15860" spans="1:3">
      <c r="A15860" s="2" t="s">
        <v>16041</v>
      </c>
      <c r="B15860" s="6" t="s">
        <v>28987</v>
      </c>
      <c r="C15860" s="7">
        <f>IF(LEN(TRIM(B15860))=0,0,LEN(TRIM(B15860))-LEN(SUBSTITUTE(B15860," ",""))+1)</f>
        <v>18</v>
      </c>
    </row>
    <row r="15861" spans="1:3">
      <c r="A15861" s="2" t="s">
        <v>16127</v>
      </c>
      <c r="B15861" s="6" t="s">
        <v>16128</v>
      </c>
      <c r="C15861" s="7">
        <f>IF(LEN(TRIM(B15861))=0,0,LEN(TRIM(B15861))-LEN(SUBSTITUTE(B15861," ",""))+1)</f>
        <v>19</v>
      </c>
    </row>
    <row r="15862" spans="1:3">
      <c r="A15862" s="2" t="s">
        <v>16169</v>
      </c>
      <c r="B15862" s="6" t="s">
        <v>16170</v>
      </c>
      <c r="C15862" s="7">
        <f>IF(LEN(TRIM(B15862))=0,0,LEN(TRIM(B15862))-LEN(SUBSTITUTE(B15862," ",""))+1)</f>
        <v>19</v>
      </c>
    </row>
    <row r="15863" spans="1:3">
      <c r="A15863" s="2" t="s">
        <v>16186</v>
      </c>
      <c r="B15863" s="6" t="s">
        <v>16187</v>
      </c>
      <c r="C15863" s="7">
        <f>IF(LEN(TRIM(B15863))=0,0,LEN(TRIM(B15863))-LEN(SUBSTITUTE(B15863," ",""))+1)</f>
        <v>19</v>
      </c>
    </row>
    <row r="15864" spans="1:3">
      <c r="A15864" s="2" t="s">
        <v>16190</v>
      </c>
      <c r="B15864" s="6" t="s">
        <v>16191</v>
      </c>
      <c r="C15864" s="7">
        <f>IF(LEN(TRIM(B15864))=0,0,LEN(TRIM(B15864))-LEN(SUBSTITUTE(B15864," ",""))+1)</f>
        <v>19</v>
      </c>
    </row>
    <row r="15865" spans="1:3">
      <c r="A15865" s="2" t="s">
        <v>16220</v>
      </c>
      <c r="B15865" s="6" t="s">
        <v>16221</v>
      </c>
      <c r="C15865" s="7">
        <f>IF(LEN(TRIM(B15865))=0,0,LEN(TRIM(B15865))-LEN(SUBSTITUTE(B15865," ",""))+1)</f>
        <v>19</v>
      </c>
    </row>
    <row r="15866" spans="1:3">
      <c r="A15866" s="2" t="s">
        <v>16224</v>
      </c>
      <c r="B15866" s="6" t="s">
        <v>16225</v>
      </c>
      <c r="C15866" s="7">
        <f>IF(LEN(TRIM(B15866))=0,0,LEN(TRIM(B15866))-LEN(SUBSTITUTE(B15866," ",""))+1)</f>
        <v>19</v>
      </c>
    </row>
    <row r="15867" spans="1:3">
      <c r="A15867" s="2" t="s">
        <v>16236</v>
      </c>
      <c r="B15867" s="6" t="s">
        <v>16237</v>
      </c>
      <c r="C15867" s="7">
        <f>IF(LEN(TRIM(B15867))=0,0,LEN(TRIM(B15867))-LEN(SUBSTITUTE(B15867," ",""))+1)</f>
        <v>19</v>
      </c>
    </row>
    <row r="15868" spans="1:3">
      <c r="A15868" s="2" t="s">
        <v>16302</v>
      </c>
      <c r="B15868" s="6" t="s">
        <v>16303</v>
      </c>
      <c r="C15868" s="7">
        <f>IF(LEN(TRIM(B15868))=0,0,LEN(TRIM(B15868))-LEN(SUBSTITUTE(B15868," ",""))+1)</f>
        <v>19</v>
      </c>
    </row>
    <row r="15869" spans="1:3">
      <c r="A15869" s="2" t="s">
        <v>16350</v>
      </c>
      <c r="B15869" s="6" t="s">
        <v>16351</v>
      </c>
      <c r="C15869" s="7">
        <f>IF(LEN(TRIM(B15869))=0,0,LEN(TRIM(B15869))-LEN(SUBSTITUTE(B15869," ",""))+1)</f>
        <v>19</v>
      </c>
    </row>
    <row r="15870" spans="1:3">
      <c r="A15870" s="2" t="s">
        <v>16372</v>
      </c>
      <c r="B15870" s="6" t="s">
        <v>16374</v>
      </c>
      <c r="C15870" s="7">
        <f>IF(LEN(TRIM(B15870))=0,0,LEN(TRIM(B15870))-LEN(SUBSTITUTE(B15870," ",""))+1)</f>
        <v>19</v>
      </c>
    </row>
    <row r="15871" spans="1:3">
      <c r="A15871" s="2" t="s">
        <v>16460</v>
      </c>
      <c r="B15871" s="6" t="s">
        <v>28988</v>
      </c>
      <c r="C15871" s="7">
        <f>IF(LEN(TRIM(B15871))=0,0,LEN(TRIM(B15871))-LEN(SUBSTITUTE(B15871," ",""))+1)</f>
        <v>9</v>
      </c>
    </row>
    <row r="15872" spans="1:3">
      <c r="A15872" s="2" t="s">
        <v>16460</v>
      </c>
      <c r="B15872" s="6" t="s">
        <v>28989</v>
      </c>
      <c r="C15872" s="7">
        <f>IF(LEN(TRIM(B15872))=0,0,LEN(TRIM(B15872))-LEN(SUBSTITUTE(B15872," ",""))+1)</f>
        <v>11</v>
      </c>
    </row>
    <row r="15873" spans="1:3">
      <c r="A15873" s="2" t="s">
        <v>16473</v>
      </c>
      <c r="B15873" s="6" t="s">
        <v>16474</v>
      </c>
      <c r="C15873" s="7">
        <f>IF(LEN(TRIM(B15873))=0,0,LEN(TRIM(B15873))-LEN(SUBSTITUTE(B15873," ",""))+1)</f>
        <v>19</v>
      </c>
    </row>
    <row r="15874" spans="1:3">
      <c r="A15874" s="2" t="s">
        <v>16478</v>
      </c>
      <c r="B15874" s="6" t="s">
        <v>16479</v>
      </c>
      <c r="C15874" s="7">
        <f>IF(LEN(TRIM(B15874))=0,0,LEN(TRIM(B15874))-LEN(SUBSTITUTE(B15874," ",""))+1)</f>
        <v>19</v>
      </c>
    </row>
    <row r="15875" spans="1:3">
      <c r="A15875" s="2" t="s">
        <v>16484</v>
      </c>
      <c r="B15875" s="6" t="s">
        <v>16485</v>
      </c>
      <c r="C15875" s="7">
        <f>IF(LEN(TRIM(B15875))=0,0,LEN(TRIM(B15875))-LEN(SUBSTITUTE(B15875," ",""))+1)</f>
        <v>19</v>
      </c>
    </row>
    <row r="15876" spans="1:3">
      <c r="A15876" s="2" t="s">
        <v>16572</v>
      </c>
      <c r="B15876" s="6" t="s">
        <v>16573</v>
      </c>
      <c r="C15876" s="7">
        <f>IF(LEN(TRIM(B15876))=0,0,LEN(TRIM(B15876))-LEN(SUBSTITUTE(B15876," ",""))+1)</f>
        <v>19</v>
      </c>
    </row>
    <row r="15877" spans="1:3">
      <c r="A15877" s="2" t="s">
        <v>16577</v>
      </c>
      <c r="B15877" s="6" t="s">
        <v>16578</v>
      </c>
      <c r="C15877" s="7">
        <f>IF(LEN(TRIM(B15877))=0,0,LEN(TRIM(B15877))-LEN(SUBSTITUTE(B15877," ",""))+1)</f>
        <v>19</v>
      </c>
    </row>
    <row r="15878" spans="1:3">
      <c r="A15878" s="2" t="s">
        <v>16590</v>
      </c>
      <c r="B15878" s="6" t="s">
        <v>16591</v>
      </c>
      <c r="C15878" s="7">
        <f>IF(LEN(TRIM(B15878))=0,0,LEN(TRIM(B15878))-LEN(SUBSTITUTE(B15878," ",""))+1)</f>
        <v>19</v>
      </c>
    </row>
    <row r="15879" spans="1:3">
      <c r="A15879" s="2" t="s">
        <v>16629</v>
      </c>
      <c r="B15879" s="6" t="s">
        <v>28990</v>
      </c>
      <c r="C15879" s="7">
        <f>IF(LEN(TRIM(B15879))=0,0,LEN(TRIM(B15879))-LEN(SUBSTITUTE(B15879," ",""))+1)</f>
        <v>9</v>
      </c>
    </row>
    <row r="15880" spans="1:3">
      <c r="A15880" s="2" t="s">
        <v>16689</v>
      </c>
      <c r="B15880" s="6" t="s">
        <v>16690</v>
      </c>
      <c r="C15880" s="7">
        <f>IF(LEN(TRIM(B15880))=0,0,LEN(TRIM(B15880))-LEN(SUBSTITUTE(B15880," ",""))+1)</f>
        <v>19</v>
      </c>
    </row>
    <row r="15881" spans="1:3">
      <c r="A15881" s="2" t="s">
        <v>16822</v>
      </c>
      <c r="B15881" s="6" t="s">
        <v>16823</v>
      </c>
      <c r="C15881" s="7">
        <f>IF(LEN(TRIM(B15881))=0,0,LEN(TRIM(B15881))-LEN(SUBSTITUTE(B15881," ",""))+1)</f>
        <v>19</v>
      </c>
    </row>
    <row r="15882" spans="1:3">
      <c r="A15882" s="4" t="s">
        <v>17105</v>
      </c>
      <c r="B15882" s="4" t="s">
        <v>17106</v>
      </c>
      <c r="C15882" s="10">
        <f>IF(LEN(TRIM(B15882))=0,0,LEN(TRIM(B15882))-LEN(SUBSTITUTE(B15882," ",""))+1)</f>
        <v>19</v>
      </c>
    </row>
    <row r="15883" spans="1:3">
      <c r="A15883" s="4" t="s">
        <v>17202</v>
      </c>
      <c r="B15883" s="4" t="s">
        <v>17203</v>
      </c>
      <c r="C15883" s="10">
        <f>IF(LEN(TRIM(B15883))=0,0,LEN(TRIM(B15883))-LEN(SUBSTITUTE(B15883," ",""))+1)</f>
        <v>19</v>
      </c>
    </row>
    <row r="15884" spans="1:3">
      <c r="A15884" s="4" t="s">
        <v>17272</v>
      </c>
      <c r="B15884" s="4" t="s">
        <v>17273</v>
      </c>
      <c r="C15884" s="10">
        <f>IF(LEN(TRIM(B15884))=0,0,LEN(TRIM(B15884))-LEN(SUBSTITUTE(B15884," ",""))+1)</f>
        <v>19</v>
      </c>
    </row>
    <row r="15885" spans="1:3">
      <c r="A15885" s="4" t="s">
        <v>17290</v>
      </c>
      <c r="B15885" s="4" t="s">
        <v>17291</v>
      </c>
      <c r="C15885" s="10">
        <f>IF(LEN(TRIM(B15885))=0,0,LEN(TRIM(B15885))-LEN(SUBSTITUTE(B15885," ",""))+1)</f>
        <v>19</v>
      </c>
    </row>
    <row r="15886" spans="1:3">
      <c r="A15886" s="4" t="s">
        <v>17306</v>
      </c>
      <c r="B15886" s="4" t="s">
        <v>17307</v>
      </c>
      <c r="C15886" s="10">
        <f>IF(LEN(TRIM(B15886))=0,0,LEN(TRIM(B15886))-LEN(SUBSTITUTE(B15886," ",""))+1)</f>
        <v>19</v>
      </c>
    </row>
    <row r="15887" spans="1:3">
      <c r="A15887" s="4" t="s">
        <v>17351</v>
      </c>
      <c r="B15887" s="4" t="s">
        <v>17353</v>
      </c>
      <c r="C15887" s="10">
        <f>IF(LEN(TRIM(B15887))=0,0,LEN(TRIM(B15887))-LEN(SUBSTITUTE(B15887," ",""))+1)</f>
        <v>19</v>
      </c>
    </row>
    <row r="15888" spans="1:3">
      <c r="A15888" s="4" t="s">
        <v>17360</v>
      </c>
      <c r="B15888" s="4" t="s">
        <v>17361</v>
      </c>
      <c r="C15888" s="10">
        <f>IF(LEN(TRIM(B15888))=0,0,LEN(TRIM(B15888))-LEN(SUBSTITUTE(B15888," ",""))+1)</f>
        <v>19</v>
      </c>
    </row>
    <row r="15889" spans="1:3">
      <c r="A15889" s="4" t="s">
        <v>17402</v>
      </c>
      <c r="B15889" s="4" t="s">
        <v>17403</v>
      </c>
      <c r="C15889" s="10">
        <f>IF(LEN(TRIM(B15889))=0,0,LEN(TRIM(B15889))-LEN(SUBSTITUTE(B15889," ",""))+1)</f>
        <v>19</v>
      </c>
    </row>
    <row r="15890" spans="1:3">
      <c r="A15890" s="4" t="s">
        <v>17473</v>
      </c>
      <c r="B15890" s="4" t="s">
        <v>17474</v>
      </c>
      <c r="C15890" s="10">
        <f>IF(LEN(TRIM(B15890))=0,0,LEN(TRIM(B15890))-LEN(SUBSTITUTE(B15890," ",""))+1)</f>
        <v>19</v>
      </c>
    </row>
    <row r="15891" spans="1:3">
      <c r="A15891" s="4" t="s">
        <v>17536</v>
      </c>
      <c r="B15891" s="4" t="s">
        <v>17537</v>
      </c>
      <c r="C15891" s="10">
        <f>IF(LEN(TRIM(B15891))=0,0,LEN(TRIM(B15891))-LEN(SUBSTITUTE(B15891," ",""))+1)</f>
        <v>19</v>
      </c>
    </row>
    <row r="15892" spans="1:3">
      <c r="A15892" s="4" t="s">
        <v>17620</v>
      </c>
      <c r="B15892" s="4" t="s">
        <v>17621</v>
      </c>
      <c r="C15892" s="10">
        <f>IF(LEN(TRIM(B15892))=0,0,LEN(TRIM(B15892))-LEN(SUBSTITUTE(B15892," ",""))+1)</f>
        <v>19</v>
      </c>
    </row>
    <row r="15893" spans="1:3">
      <c r="A15893" s="4" t="s">
        <v>17943</v>
      </c>
      <c r="B15893" s="4" t="s">
        <v>17944</v>
      </c>
      <c r="C15893" s="10">
        <f>IF(LEN(TRIM(B15893))=0,0,LEN(TRIM(B15893))-LEN(SUBSTITUTE(B15893," ",""))+1)</f>
        <v>19</v>
      </c>
    </row>
    <row r="15894" spans="1:3">
      <c r="A15894" s="4" t="s">
        <v>17957</v>
      </c>
      <c r="B15894" s="4" t="s">
        <v>17959</v>
      </c>
      <c r="C15894" s="10">
        <f>IF(LEN(TRIM(B15894))=0,0,LEN(TRIM(B15894))-LEN(SUBSTITUTE(B15894," ",""))+1)</f>
        <v>19</v>
      </c>
    </row>
    <row r="15895" spans="1:3">
      <c r="A15895" s="4" t="s">
        <v>17967</v>
      </c>
      <c r="B15895" s="4" t="s">
        <v>17969</v>
      </c>
      <c r="C15895" s="10">
        <f>IF(LEN(TRIM(B15895))=0,0,LEN(TRIM(B15895))-LEN(SUBSTITUTE(B15895," ",""))+1)</f>
        <v>19</v>
      </c>
    </row>
    <row r="15896" spans="1:3">
      <c r="A15896" s="4" t="s">
        <v>18014</v>
      </c>
      <c r="B15896" s="4" t="s">
        <v>18015</v>
      </c>
      <c r="C15896" s="10">
        <f>IF(LEN(TRIM(B15896))=0,0,LEN(TRIM(B15896))-LEN(SUBSTITUTE(B15896," ",""))+1)</f>
        <v>19</v>
      </c>
    </row>
    <row r="15897" spans="1:3">
      <c r="A15897" s="4" t="s">
        <v>18049</v>
      </c>
      <c r="B15897" s="4" t="s">
        <v>18050</v>
      </c>
      <c r="C15897" s="10">
        <f>IF(LEN(TRIM(B15897))=0,0,LEN(TRIM(B15897))-LEN(SUBSTITUTE(B15897," ",""))+1)</f>
        <v>19</v>
      </c>
    </row>
    <row r="15898" spans="1:3">
      <c r="A15898" s="4" t="s">
        <v>18115</v>
      </c>
      <c r="B15898" s="4" t="s">
        <v>18116</v>
      </c>
      <c r="C15898" s="10">
        <f>IF(LEN(TRIM(B15898))=0,0,LEN(TRIM(B15898))-LEN(SUBSTITUTE(B15898," ",""))+1)</f>
        <v>19</v>
      </c>
    </row>
    <row r="15899" spans="1:3">
      <c r="A15899" s="4" t="s">
        <v>18134</v>
      </c>
      <c r="B15899" s="4" t="s">
        <v>18135</v>
      </c>
      <c r="C15899" s="10">
        <f>IF(LEN(TRIM(B15899))=0,0,LEN(TRIM(B15899))-LEN(SUBSTITUTE(B15899," ",""))+1)</f>
        <v>19</v>
      </c>
    </row>
    <row r="15900" spans="1:3">
      <c r="A15900" s="4" t="s">
        <v>18155</v>
      </c>
      <c r="B15900" s="4" t="s">
        <v>18156</v>
      </c>
      <c r="C15900" s="10">
        <f>IF(LEN(TRIM(B15900))=0,0,LEN(TRIM(B15900))-LEN(SUBSTITUTE(B15900," ",""))+1)</f>
        <v>19</v>
      </c>
    </row>
    <row r="15901" spans="1:3">
      <c r="A15901" s="2" t="s">
        <v>18272</v>
      </c>
      <c r="B15901" s="2" t="s">
        <v>18273</v>
      </c>
      <c r="C15901" s="7">
        <f>IF(LEN(TRIM(B15901))=0,0,LEN(TRIM(B15901))-LEN(SUBSTITUTE(B15901," ",""))+1)</f>
        <v>19</v>
      </c>
    </row>
    <row r="15902" spans="1:3">
      <c r="A15902" s="2" t="s">
        <v>18274</v>
      </c>
      <c r="B15902" s="2" t="s">
        <v>18275</v>
      </c>
      <c r="C15902" s="7">
        <f>IF(LEN(TRIM(B15902))=0,0,LEN(TRIM(B15902))-LEN(SUBSTITUTE(B15902," ",""))+1)</f>
        <v>19</v>
      </c>
    </row>
    <row r="15903" spans="1:3">
      <c r="A15903" s="2" t="s">
        <v>18528</v>
      </c>
      <c r="B15903" s="2" t="s">
        <v>18529</v>
      </c>
      <c r="C15903" s="7">
        <f>IF(LEN(TRIM(B15903))=0,0,LEN(TRIM(B15903))-LEN(SUBSTITUTE(B15903," ",""))+1)</f>
        <v>19</v>
      </c>
    </row>
    <row r="15904" spans="1:3">
      <c r="A15904" s="2" t="s">
        <v>18653</v>
      </c>
      <c r="B15904" s="2" t="s">
        <v>18654</v>
      </c>
      <c r="C15904" s="7">
        <f>IF(LEN(TRIM(B15904))=0,0,LEN(TRIM(B15904))-LEN(SUBSTITUTE(B15904," ",""))+1)</f>
        <v>19</v>
      </c>
    </row>
    <row r="15905" spans="1:3">
      <c r="A15905" s="2" t="s">
        <v>18945</v>
      </c>
      <c r="B15905" s="2" t="s">
        <v>18946</v>
      </c>
      <c r="C15905" s="7">
        <f>IF(LEN(TRIM(B15905))=0,0,LEN(TRIM(B15905))-LEN(SUBSTITUTE(B15905," ",""))+1)</f>
        <v>19</v>
      </c>
    </row>
    <row r="15906" spans="1:3">
      <c r="A15906" s="2" t="s">
        <v>18947</v>
      </c>
      <c r="B15906" s="2" t="s">
        <v>18948</v>
      </c>
      <c r="C15906" s="7">
        <f>IF(LEN(TRIM(B15906))=0,0,LEN(TRIM(B15906))-LEN(SUBSTITUTE(B15906," ",""))+1)</f>
        <v>19</v>
      </c>
    </row>
    <row r="15907" spans="1:3">
      <c r="A15907" s="2" t="s">
        <v>19043</v>
      </c>
      <c r="B15907" s="2" t="s">
        <v>19044</v>
      </c>
      <c r="C15907" s="7">
        <f>IF(LEN(TRIM(B15907))=0,0,LEN(TRIM(B15907))-LEN(SUBSTITUTE(B15907," ",""))+1)</f>
        <v>19</v>
      </c>
    </row>
    <row r="15908" spans="1:3">
      <c r="A15908" s="2" t="s">
        <v>19389</v>
      </c>
      <c r="B15908" s="2" t="s">
        <v>19390</v>
      </c>
      <c r="C15908" s="7">
        <f>IF(LEN(TRIM(B15908))=0,0,LEN(TRIM(B15908))-LEN(SUBSTITUTE(B15908," ",""))+1)</f>
        <v>19</v>
      </c>
    </row>
    <row r="15909" spans="1:3">
      <c r="A15909" s="2" t="s">
        <v>19445</v>
      </c>
      <c r="B15909" s="2" t="s">
        <v>19446</v>
      </c>
      <c r="C15909" s="7">
        <f>IF(LEN(TRIM(B15909))=0,0,LEN(TRIM(B15909))-LEN(SUBSTITUTE(B15909," ",""))+1)</f>
        <v>19</v>
      </c>
    </row>
    <row r="15910" spans="1:3">
      <c r="A15910" s="2" t="s">
        <v>19638</v>
      </c>
      <c r="B15910" s="2" t="s">
        <v>19639</v>
      </c>
      <c r="C15910" s="7">
        <f>IF(LEN(TRIM(B15910))=0,0,LEN(TRIM(B15910))-LEN(SUBSTITUTE(B15910," ",""))+1)</f>
        <v>19</v>
      </c>
    </row>
    <row r="15911" spans="1:3">
      <c r="A15911" s="2" t="s">
        <v>19882</v>
      </c>
      <c r="B15911" s="2" t="s">
        <v>19883</v>
      </c>
      <c r="C15911" s="11">
        <f>IF(LEN(TRIM(B15911))=0,0,LEN(TRIM(B15911))-LEN(SUBSTITUTE(B15911," ",""))+1)</f>
        <v>19</v>
      </c>
    </row>
    <row r="15912" spans="1:3">
      <c r="A15912" s="2" t="s">
        <v>19968</v>
      </c>
      <c r="B15912" s="2" t="s">
        <v>19969</v>
      </c>
      <c r="C15912" s="11">
        <f>IF(LEN(TRIM(B15912))=0,0,LEN(TRIM(B15912))-LEN(SUBSTITUTE(B15912," ",""))+1)</f>
        <v>19</v>
      </c>
    </row>
    <row r="15913" spans="1:3">
      <c r="A15913" s="2" t="s">
        <v>20059</v>
      </c>
      <c r="B15913" s="2" t="s">
        <v>20060</v>
      </c>
      <c r="C15913" s="11">
        <f>IF(LEN(TRIM(B15913))=0,0,LEN(TRIM(B15913))-LEN(SUBSTITUTE(B15913," ",""))+1)</f>
        <v>19</v>
      </c>
    </row>
    <row r="15914" spans="1:3">
      <c r="A15914" s="2" t="s">
        <v>20085</v>
      </c>
      <c r="B15914" s="2" t="s">
        <v>20086</v>
      </c>
      <c r="C15914" s="11">
        <f>IF(LEN(TRIM(B15914))=0,0,LEN(TRIM(B15914))-LEN(SUBSTITUTE(B15914," ",""))+1)</f>
        <v>19</v>
      </c>
    </row>
    <row r="15915" spans="1:3">
      <c r="A15915" s="2" t="s">
        <v>20164</v>
      </c>
      <c r="B15915" s="2" t="s">
        <v>20165</v>
      </c>
      <c r="C15915" s="11">
        <f>IF(LEN(TRIM(B15915))=0,0,LEN(TRIM(B15915))-LEN(SUBSTITUTE(B15915," ",""))+1)</f>
        <v>19</v>
      </c>
    </row>
    <row r="15916" spans="1:3">
      <c r="A15916" s="2" t="s">
        <v>20498</v>
      </c>
      <c r="B15916" s="2" t="s">
        <v>20499</v>
      </c>
      <c r="C15916" s="11">
        <f>IF(LEN(TRIM(B15916))=0,0,LEN(TRIM(B15916))-LEN(SUBSTITUTE(B15916," ",""))+1)</f>
        <v>19</v>
      </c>
    </row>
    <row r="15917" spans="1:3">
      <c r="A15917" s="2" t="s">
        <v>20506</v>
      </c>
      <c r="B15917" s="2" t="s">
        <v>20507</v>
      </c>
      <c r="C15917" s="11">
        <f>IF(LEN(TRIM(B15917))=0,0,LEN(TRIM(B15917))-LEN(SUBSTITUTE(B15917," ",""))+1)</f>
        <v>19</v>
      </c>
    </row>
    <row r="15918" spans="1:3">
      <c r="A15918" s="2" t="s">
        <v>20962</v>
      </c>
      <c r="B15918" s="2" t="s">
        <v>20963</v>
      </c>
      <c r="C15918" s="11">
        <f>IF(LEN(TRIM(B15918))=0,0,LEN(TRIM(B15918))-LEN(SUBSTITUTE(B15918," ",""))+1)</f>
        <v>19</v>
      </c>
    </row>
    <row r="15919" spans="1:3">
      <c r="A15919" s="2" t="s">
        <v>20988</v>
      </c>
      <c r="B15919" s="2" t="s">
        <v>28991</v>
      </c>
      <c r="C15919" s="11">
        <f>IF(LEN(TRIM(B15919))=0,0,LEN(TRIM(B15919))-LEN(SUBSTITUTE(B15919," ",""))+1)</f>
        <v>16</v>
      </c>
    </row>
    <row r="15920" spans="1:3">
      <c r="A15920" s="2" t="s">
        <v>21064</v>
      </c>
      <c r="B15920" s="2" t="s">
        <v>21065</v>
      </c>
      <c r="C15920" s="11">
        <f>IF(LEN(TRIM(B15920))=0,0,LEN(TRIM(B15920))-LEN(SUBSTITUTE(B15920," ",""))+1)</f>
        <v>19</v>
      </c>
    </row>
    <row r="15921" spans="1:3">
      <c r="A15921" s="2" t="s">
        <v>21188</v>
      </c>
      <c r="B15921" s="2" t="s">
        <v>21189</v>
      </c>
      <c r="C15921" s="11">
        <f>IF(LEN(TRIM(B15921))=0,0,LEN(TRIM(B15921))-LEN(SUBSTITUTE(B15921," ",""))+1)</f>
        <v>19</v>
      </c>
    </row>
    <row r="15922" spans="1:3">
      <c r="A15922" s="2" t="s">
        <v>21662</v>
      </c>
      <c r="B15922" s="2" t="s">
        <v>21663</v>
      </c>
      <c r="C15922" s="11">
        <f>IF(LEN(TRIM(B15922))=0,0,LEN(TRIM(B15922))-LEN(SUBSTITUTE(B15922," ",""))+1)</f>
        <v>19</v>
      </c>
    </row>
    <row r="15923" spans="1:3">
      <c r="A15923" s="2" t="s">
        <v>21724</v>
      </c>
      <c r="B15923" s="2" t="s">
        <v>21725</v>
      </c>
      <c r="C15923" s="11">
        <f>IF(LEN(TRIM(B15923))=0,0,LEN(TRIM(B15923))-LEN(SUBSTITUTE(B15923," ",""))+1)</f>
        <v>19</v>
      </c>
    </row>
    <row r="15924" spans="1:3">
      <c r="A15924" s="2" t="s">
        <v>21754</v>
      </c>
      <c r="B15924" s="2" t="s">
        <v>21755</v>
      </c>
      <c r="C15924" s="11">
        <f>IF(LEN(TRIM(B15924))=0,0,LEN(TRIM(B15924))-LEN(SUBSTITUTE(B15924," ",""))+1)</f>
        <v>19</v>
      </c>
    </row>
    <row r="15925" spans="1:3">
      <c r="A15925" s="12" t="s">
        <v>21941</v>
      </c>
      <c r="B15925" s="4" t="s">
        <v>21942</v>
      </c>
      <c r="C15925" s="12">
        <f>IF(LEN(TRIM(B15925))=0,0,LEN(TRIM(B15925))-LEN(SUBSTITUTE(B15925," ",""))+1)</f>
        <v>19</v>
      </c>
    </row>
    <row r="15926" spans="1:3">
      <c r="A15926" s="12" t="s">
        <v>21988</v>
      </c>
      <c r="B15926" s="4" t="s">
        <v>21990</v>
      </c>
      <c r="C15926" s="12">
        <f>IF(LEN(TRIM(B15926))=0,0,LEN(TRIM(B15926))-LEN(SUBSTITUTE(B15926," ",""))+1)</f>
        <v>19</v>
      </c>
    </row>
    <row r="15927" spans="1:3">
      <c r="A15927" s="12" t="s">
        <v>22092</v>
      </c>
      <c r="B15927" s="4" t="s">
        <v>22093</v>
      </c>
      <c r="C15927" s="12">
        <f>IF(LEN(TRIM(B15927))=0,0,LEN(TRIM(B15927))-LEN(SUBSTITUTE(B15927," ",""))+1)</f>
        <v>19</v>
      </c>
    </row>
    <row r="15928" spans="1:3">
      <c r="A15928" s="12" t="s">
        <v>22142</v>
      </c>
      <c r="B15928" s="4" t="s">
        <v>22144</v>
      </c>
      <c r="C15928" s="12">
        <f>IF(LEN(TRIM(B15928))=0,0,LEN(TRIM(B15928))-LEN(SUBSTITUTE(B15928," ",""))+1)</f>
        <v>19</v>
      </c>
    </row>
    <row r="15929" spans="1:3" ht="17">
      <c r="A15929" s="17" t="s">
        <v>22303</v>
      </c>
      <c r="B15929" s="6" t="s">
        <v>22304</v>
      </c>
      <c r="C15929" s="13">
        <f>IF(LEN(TRIM(B15929))=0,0,LEN(TRIM(B15929))-LEN(SUBSTITUTE(B15929," ",""))+1)</f>
        <v>19</v>
      </c>
    </row>
    <row r="15930" spans="1:3" ht="17">
      <c r="A15930" s="17" t="s">
        <v>22400</v>
      </c>
      <c r="B15930" s="6" t="s">
        <v>22401</v>
      </c>
      <c r="C15930" s="13">
        <f>IF(LEN(TRIM(B15930))=0,0,LEN(TRIM(B15930))-LEN(SUBSTITUTE(B15930," ",""))+1)</f>
        <v>19</v>
      </c>
    </row>
    <row r="15931" spans="1:3" ht="17">
      <c r="A15931" s="17" t="s">
        <v>22410</v>
      </c>
      <c r="B15931" s="6" t="s">
        <v>22411</v>
      </c>
      <c r="C15931" s="13">
        <f>IF(LEN(TRIM(B15931))=0,0,LEN(TRIM(B15931))-LEN(SUBSTITUTE(B15931," ",""))+1)</f>
        <v>19</v>
      </c>
    </row>
    <row r="15932" spans="1:3" ht="17">
      <c r="A15932" s="17" t="s">
        <v>22439</v>
      </c>
      <c r="B15932" s="6" t="s">
        <v>22440</v>
      </c>
      <c r="C15932" s="13">
        <f>IF(LEN(TRIM(B15932))=0,0,LEN(TRIM(B15932))-LEN(SUBSTITUTE(B15932," ",""))+1)</f>
        <v>19</v>
      </c>
    </row>
    <row r="15933" spans="1:3" ht="17">
      <c r="A15933" s="17" t="s">
        <v>22512</v>
      </c>
      <c r="B15933" s="6" t="s">
        <v>22513</v>
      </c>
      <c r="C15933" s="13">
        <f>IF(LEN(TRIM(B15933))=0,0,LEN(TRIM(B15933))-LEN(SUBSTITUTE(B15933," ",""))+1)</f>
        <v>19</v>
      </c>
    </row>
    <row r="15934" spans="1:3" ht="17">
      <c r="A15934" s="17" t="s">
        <v>22701</v>
      </c>
      <c r="B15934" s="17" t="s">
        <v>22702</v>
      </c>
      <c r="C15934" s="13">
        <f>IF(LEN(TRIM(B15934))=0,0,LEN(TRIM(B15934))-LEN(SUBSTITUTE(B15934," ",""))+1)</f>
        <v>19</v>
      </c>
    </row>
    <row r="15935" spans="1:3" ht="17">
      <c r="A15935" s="17" t="s">
        <v>22736</v>
      </c>
      <c r="B15935" s="6" t="s">
        <v>22737</v>
      </c>
      <c r="C15935" s="13">
        <f>IF(LEN(TRIM(B15935))=0,0,LEN(TRIM(B15935))-LEN(SUBSTITUTE(B15935," ",""))+1)</f>
        <v>19</v>
      </c>
    </row>
    <row r="15936" spans="1:3" ht="17">
      <c r="A15936" s="17" t="s">
        <v>22851</v>
      </c>
      <c r="B15936" s="6" t="s">
        <v>22853</v>
      </c>
      <c r="C15936" s="13">
        <f>IF(LEN(TRIM(B15936))=0,0,LEN(TRIM(B15936))-LEN(SUBSTITUTE(B15936," ",""))+1)</f>
        <v>19</v>
      </c>
    </row>
    <row r="15937" spans="1:3">
      <c r="A15937" s="2" t="s">
        <v>23317</v>
      </c>
      <c r="B15937" s="2" t="s">
        <v>23319</v>
      </c>
      <c r="C15937" s="7">
        <f>IF(LEN(TRIM(B15937))=0,0,LEN(TRIM(B15937))-LEN(SUBSTITUTE(B15937," ",""))+1)</f>
        <v>19</v>
      </c>
    </row>
    <row r="15938" spans="1:3">
      <c r="A15938" s="2" t="s">
        <v>23358</v>
      </c>
      <c r="B15938" s="2" t="s">
        <v>23359</v>
      </c>
      <c r="C15938" s="7">
        <f>IF(LEN(TRIM(B15938))=0,0,LEN(TRIM(B15938))-LEN(SUBSTITUTE(B15938," ",""))+1)</f>
        <v>19</v>
      </c>
    </row>
    <row r="15939" spans="1:3">
      <c r="A15939" s="2" t="s">
        <v>23423</v>
      </c>
      <c r="B15939" s="2" t="s">
        <v>23424</v>
      </c>
      <c r="C15939" s="7">
        <f>IF(LEN(TRIM(B15939))=0,0,LEN(TRIM(B15939))-LEN(SUBSTITUTE(B15939," ",""))+1)</f>
        <v>19</v>
      </c>
    </row>
    <row r="15940" spans="1:3">
      <c r="A15940" s="2" t="s">
        <v>23454</v>
      </c>
      <c r="B15940" s="2" t="s">
        <v>23455</v>
      </c>
      <c r="C15940" s="7">
        <f>IF(LEN(TRIM(B15940))=0,0,LEN(TRIM(B15940))-LEN(SUBSTITUTE(B15940," ",""))+1)</f>
        <v>19</v>
      </c>
    </row>
    <row r="15941" spans="1:3">
      <c r="A15941" s="2" t="s">
        <v>23456</v>
      </c>
      <c r="B15941" s="2" t="s">
        <v>23457</v>
      </c>
      <c r="C15941" s="7">
        <f>IF(LEN(TRIM(B15941))=0,0,LEN(TRIM(B15941))-LEN(SUBSTITUTE(B15941," ",""))+1)</f>
        <v>19</v>
      </c>
    </row>
    <row r="15942" spans="1:3">
      <c r="A15942" s="2" t="s">
        <v>23557</v>
      </c>
      <c r="B15942" s="2" t="s">
        <v>23558</v>
      </c>
      <c r="C15942" s="2">
        <f>IF(LEN(TRIM(B15942))=0,0,LEN(TRIM(B15942))-LEN(SUBSTITUTE(B15942," ",""))+1)</f>
        <v>19</v>
      </c>
    </row>
    <row r="15943" spans="1:3">
      <c r="A15943" s="2" t="s">
        <v>23703</v>
      </c>
      <c r="B15943" s="2" t="s">
        <v>23704</v>
      </c>
      <c r="C15943" s="2">
        <f>IF(LEN(TRIM(B15943))=0,0,LEN(TRIM(B15943))-LEN(SUBSTITUTE(B15943," ",""))+1)</f>
        <v>19</v>
      </c>
    </row>
    <row r="15944" spans="1:3">
      <c r="A15944" s="2" t="s">
        <v>24109</v>
      </c>
      <c r="B15944" s="2" t="s">
        <v>24110</v>
      </c>
      <c r="C15944" s="7">
        <f>IF(LEN(TRIM(B15944))=0,0,LEN(TRIM(B15944))-LEN(SUBSTITUTE(B15944," ",""))+1)</f>
        <v>19</v>
      </c>
    </row>
    <row r="15945" spans="1:3">
      <c r="A15945" s="2" t="s">
        <v>24149</v>
      </c>
      <c r="B15945" s="2" t="s">
        <v>24150</v>
      </c>
      <c r="C15945" s="2">
        <f>IF(LEN(TRIM(B15945))=0,0,LEN(TRIM(B15945))-LEN(SUBSTITUTE(B15945," ",""))+1)</f>
        <v>19</v>
      </c>
    </row>
    <row r="15946" spans="1:3">
      <c r="A15946" s="2" t="s">
        <v>24151</v>
      </c>
      <c r="B15946" s="2" t="s">
        <v>24152</v>
      </c>
      <c r="C15946" s="2">
        <f>IF(LEN(TRIM(B15946))=0,0,LEN(TRIM(B15946))-LEN(SUBSTITUTE(B15946," ",""))+1)</f>
        <v>19</v>
      </c>
    </row>
    <row r="15947" spans="1:3">
      <c r="A15947" s="2" t="s">
        <v>24373</v>
      </c>
      <c r="B15947" s="2" t="s">
        <v>24374</v>
      </c>
      <c r="C15947" s="2">
        <f>IF(LEN(TRIM(B15947))=0,0,LEN(TRIM(B15947))-LEN(SUBSTITUTE(B15947," ",""))+1)</f>
        <v>19</v>
      </c>
    </row>
    <row r="15948" spans="1:3">
      <c r="A15948" s="2" t="s">
        <v>24724</v>
      </c>
      <c r="B15948" s="2" t="s">
        <v>24726</v>
      </c>
      <c r="C15948" s="2">
        <f>IF(LEN(TRIM(B15948))=0,0,LEN(TRIM(B15948))-LEN(SUBSTITUTE(B15948," ",""))+1)</f>
        <v>19</v>
      </c>
    </row>
    <row r="15949" spans="1:3">
      <c r="A15949" s="2" t="s">
        <v>25486</v>
      </c>
      <c r="B15949" s="2" t="s">
        <v>25487</v>
      </c>
      <c r="C15949" s="2">
        <f>IF(LEN(TRIM(B15949))=0,0,LEN(TRIM(B15949))-LEN(SUBSTITUTE(B15949," ",""))+1)</f>
        <v>19</v>
      </c>
    </row>
    <row r="15950" spans="1:3">
      <c r="A15950" s="2" t="s">
        <v>26057</v>
      </c>
      <c r="B15950" s="2" t="s">
        <v>26058</v>
      </c>
      <c r="C15950" s="2">
        <f>IF(LEN(TRIM(B15950))=0,0,LEN(TRIM(B15950))-LEN(SUBSTITUTE(B15950," ",""))+1)</f>
        <v>19</v>
      </c>
    </row>
    <row r="15951" spans="1:3">
      <c r="A15951" s="2" t="s">
        <v>26118</v>
      </c>
      <c r="B15951" s="2" t="s">
        <v>26119</v>
      </c>
      <c r="C15951" s="2">
        <f>IF(LEN(TRIM(B15951))=0,0,LEN(TRIM(B15951))-LEN(SUBSTITUTE(B15951," ",""))+1)</f>
        <v>19</v>
      </c>
    </row>
    <row r="15952" spans="1:3">
      <c r="A15952" s="2" t="s">
        <v>26169</v>
      </c>
      <c r="B15952" s="2" t="s">
        <v>26170</v>
      </c>
      <c r="C15952" s="2">
        <f>IF(LEN(TRIM(B15952))=0,0,LEN(TRIM(B15952))-LEN(SUBSTITUTE(B15952," ",""))+1)</f>
        <v>19</v>
      </c>
    </row>
    <row r="15953" spans="1:3">
      <c r="A15953" s="2" t="s">
        <v>26364</v>
      </c>
      <c r="B15953" s="2" t="s">
        <v>26365</v>
      </c>
      <c r="C15953" s="2">
        <f>IF(LEN(TRIM(B15953))=0,0,LEN(TRIM(B15953))-LEN(SUBSTITUTE(B15953," ",""))+1)</f>
        <v>19</v>
      </c>
    </row>
    <row r="15954" spans="1:3">
      <c r="A15954" s="2" t="s">
        <v>26429</v>
      </c>
      <c r="B15954" s="2" t="s">
        <v>26430</v>
      </c>
      <c r="C15954" s="2">
        <f>IF(LEN(TRIM(B15954))=0,0,LEN(TRIM(B15954))-LEN(SUBSTITUTE(B15954," ",""))+1)</f>
        <v>19</v>
      </c>
    </row>
    <row r="15955" spans="1:3">
      <c r="A15955" s="2" t="s">
        <v>26431</v>
      </c>
      <c r="B15955" s="2" t="s">
        <v>26432</v>
      </c>
      <c r="C15955" s="2">
        <f>IF(LEN(TRIM(B15955))=0,0,LEN(TRIM(B15955))-LEN(SUBSTITUTE(B15955," ",""))+1)</f>
        <v>19</v>
      </c>
    </row>
    <row r="15956" spans="1:3">
      <c r="A15956" s="2" t="s">
        <v>26672</v>
      </c>
      <c r="B15956" s="2" t="s">
        <v>26673</v>
      </c>
      <c r="C15956" s="2">
        <f>IF(LEN(TRIM(B15956))=0,0,LEN(TRIM(B15956))-LEN(SUBSTITUTE(B15956," ",""))+1)</f>
        <v>19</v>
      </c>
    </row>
    <row r="15957" spans="1:3">
      <c r="A15957" s="2" t="s">
        <v>27329</v>
      </c>
      <c r="B15957" s="2" t="s">
        <v>27330</v>
      </c>
      <c r="C15957" s="2">
        <f>IF(LEN(TRIM(B15957))=0,0,LEN(TRIM(B15957))-LEN(SUBSTITUTE(B15957," ",""))+1)</f>
        <v>19</v>
      </c>
    </row>
    <row r="15958" spans="1:3">
      <c r="A15958" s="2" t="s">
        <v>27447</v>
      </c>
      <c r="B15958" s="2" t="s">
        <v>27448</v>
      </c>
      <c r="C15958" s="2">
        <f>IF(LEN(TRIM(B15958))=0,0,LEN(TRIM(B15958))-LEN(SUBSTITUTE(B15958," ",""))+1)</f>
        <v>19</v>
      </c>
    </row>
    <row r="15959" spans="1:3">
      <c r="A15959" s="2" t="s">
        <v>27786</v>
      </c>
      <c r="B15959" s="2" t="s">
        <v>27787</v>
      </c>
      <c r="C15959" s="7">
        <f>IF(LEN(TRIM(B15959))=0,0,LEN(TRIM(B15959))-LEN(SUBSTITUTE(B15959," ",""))+1)</f>
        <v>19</v>
      </c>
    </row>
    <row r="15960" spans="1:3">
      <c r="A15960" s="2" t="s">
        <v>27808</v>
      </c>
      <c r="B15960" s="2" t="s">
        <v>27809</v>
      </c>
      <c r="C15960" s="7">
        <f>IF(LEN(TRIM(B15960))=0,0,LEN(TRIM(B15960))-LEN(SUBSTITUTE(B15960," ",""))+1)</f>
        <v>19</v>
      </c>
    </row>
    <row r="15961" spans="1:3">
      <c r="A15961" s="2" t="s">
        <v>28145</v>
      </c>
      <c r="B15961" s="2" t="s">
        <v>28146</v>
      </c>
      <c r="C15961" s="7">
        <f>IF(LEN(TRIM(B15961))=0,0,LEN(TRIM(B15961))-LEN(SUBSTITUTE(B15961," ",""))+1)</f>
        <v>19</v>
      </c>
    </row>
    <row r="15962" spans="1:3">
      <c r="A15962" s="4" t="s">
        <v>41</v>
      </c>
      <c r="B15962" s="4" t="s">
        <v>42</v>
      </c>
      <c r="C15962" s="5">
        <f>IF(LEN(TRIM(B15962))=0,0,LEN(TRIM(B15962))-LEN(SUBSTITUTE(B15962," ",""))+1)</f>
        <v>20</v>
      </c>
    </row>
    <row r="15963" spans="1:3">
      <c r="A15963" s="4" t="s">
        <v>119</v>
      </c>
      <c r="B15963" s="4" t="s">
        <v>120</v>
      </c>
      <c r="C15963" s="5">
        <f>IF(LEN(TRIM(B15963))=0,0,LEN(TRIM(B15963))-LEN(SUBSTITUTE(B15963," ",""))+1)</f>
        <v>20</v>
      </c>
    </row>
    <row r="15964" spans="1:3">
      <c r="A15964" s="4" t="s">
        <v>245</v>
      </c>
      <c r="B15964" s="4" t="s">
        <v>246</v>
      </c>
      <c r="C15964" s="5">
        <f>IF(LEN(TRIM(B15964))=0,0,LEN(TRIM(B15964))-LEN(SUBSTITUTE(B15964," ",""))+1)</f>
        <v>20</v>
      </c>
    </row>
    <row r="15965" spans="1:3">
      <c r="A15965" s="4" t="s">
        <v>321</v>
      </c>
      <c r="B15965" s="4" t="s">
        <v>322</v>
      </c>
      <c r="C15965" s="5">
        <f>IF(LEN(TRIM(B15965))=0,0,LEN(TRIM(B15965))-LEN(SUBSTITUTE(B15965," ",""))+1)</f>
        <v>20</v>
      </c>
    </row>
    <row r="15966" spans="1:3">
      <c r="A15966" s="4" t="s">
        <v>524</v>
      </c>
      <c r="B15966" s="4" t="s">
        <v>28992</v>
      </c>
      <c r="C15966" s="5">
        <f>IF(LEN(TRIM(B15966))=0,0,LEN(TRIM(B15966))-LEN(SUBSTITUTE(B15966," ",""))+1)</f>
        <v>14</v>
      </c>
    </row>
    <row r="15967" spans="1:3">
      <c r="A15967" s="4" t="s">
        <v>524</v>
      </c>
      <c r="B15967" s="4" t="s">
        <v>28993</v>
      </c>
      <c r="C15967" s="5">
        <f>IF(LEN(TRIM(B15967))=0,0,LEN(TRIM(B15967))-LEN(SUBSTITUTE(B15967," ",""))+1)</f>
        <v>13</v>
      </c>
    </row>
    <row r="15968" spans="1:3">
      <c r="A15968" s="4" t="s">
        <v>540</v>
      </c>
      <c r="B15968" s="4" t="s">
        <v>2204</v>
      </c>
      <c r="C15968" s="5">
        <f>IF(LEN(TRIM(B15968))=0,0,LEN(TRIM(B15968))-LEN(SUBSTITUTE(B15968," ",""))+1)</f>
        <v>20</v>
      </c>
    </row>
    <row r="15969" spans="1:3">
      <c r="A15969" s="4" t="s">
        <v>547</v>
      </c>
      <c r="B15969" s="4" t="s">
        <v>548</v>
      </c>
      <c r="C15969" s="5">
        <f>IF(LEN(TRIM(B15969))=0,0,LEN(TRIM(B15969))-LEN(SUBSTITUTE(B15969," ",""))+1)</f>
        <v>20</v>
      </c>
    </row>
    <row r="15970" spans="1:3">
      <c r="A15970" s="4" t="s">
        <v>605</v>
      </c>
      <c r="B15970" s="4" t="s">
        <v>606</v>
      </c>
      <c r="C15970" s="5">
        <f>IF(LEN(TRIM(B15970))=0,0,LEN(TRIM(B15970))-LEN(SUBSTITUTE(B15970," ",""))+1)</f>
        <v>20</v>
      </c>
    </row>
    <row r="15971" spans="1:3">
      <c r="A15971" s="4" t="s">
        <v>619</v>
      </c>
      <c r="B15971" s="4" t="s">
        <v>620</v>
      </c>
      <c r="C15971" s="5">
        <f>IF(LEN(TRIM(B15971))=0,0,LEN(TRIM(B15971))-LEN(SUBSTITUTE(B15971," ",""))+1)</f>
        <v>20</v>
      </c>
    </row>
    <row r="15972" spans="1:3">
      <c r="A15972" s="1" t="s">
        <v>1848</v>
      </c>
      <c r="B15972" s="1" t="s">
        <v>1849</v>
      </c>
      <c r="C15972" s="1">
        <f>IF(LEN(TRIM(B15972))=0,0,LEN(TRIM(B15972))-LEN(SUBSTITUTE(B15972," ",""))+1)</f>
        <v>20</v>
      </c>
    </row>
    <row r="15973" spans="1:3">
      <c r="A15973" s="1" t="s">
        <v>2224</v>
      </c>
      <c r="B15973" s="1" t="s">
        <v>2225</v>
      </c>
      <c r="C15973" s="1">
        <f>IF(LEN(TRIM(B15973))=0,0,LEN(TRIM(B15973))-LEN(SUBSTITUTE(B15973," ",""))+1)</f>
        <v>20</v>
      </c>
    </row>
    <row r="15974" spans="1:3">
      <c r="A15974" s="1" t="s">
        <v>2310</v>
      </c>
      <c r="B15974" s="1" t="s">
        <v>2311</v>
      </c>
      <c r="C15974" s="1">
        <f>IF(LEN(TRIM(B15974))=0,0,LEN(TRIM(B15974))-LEN(SUBSTITUTE(B15974," ",""))+1)</f>
        <v>20</v>
      </c>
    </row>
    <row r="15975" spans="1:3">
      <c r="A15975" s="1" t="s">
        <v>2333</v>
      </c>
      <c r="B15975" s="1" t="s">
        <v>2334</v>
      </c>
      <c r="C15975" s="1">
        <f>IF(LEN(TRIM(B15975))=0,0,LEN(TRIM(B15975))-LEN(SUBSTITUTE(B15975," ",""))+1)</f>
        <v>20</v>
      </c>
    </row>
    <row r="15976" spans="1:3">
      <c r="A15976" s="1" t="s">
        <v>2366</v>
      </c>
      <c r="B15976" s="1" t="s">
        <v>2367</v>
      </c>
      <c r="C15976" s="1">
        <f>IF(LEN(TRIM(B15976))=0,0,LEN(TRIM(B15976))-LEN(SUBSTITUTE(B15976," ",""))+1)</f>
        <v>20</v>
      </c>
    </row>
    <row r="15977" spans="1:3">
      <c r="A15977" s="1" t="s">
        <v>2401</v>
      </c>
      <c r="B15977" s="1" t="s">
        <v>2402</v>
      </c>
      <c r="C15977" s="1">
        <f>IF(LEN(TRIM(B15977))=0,0,LEN(TRIM(B15977))-LEN(SUBSTITUTE(B15977," ",""))+1)</f>
        <v>20</v>
      </c>
    </row>
    <row r="15978" spans="1:3">
      <c r="A15978" s="1" t="s">
        <v>2551</v>
      </c>
      <c r="B15978" s="1" t="s">
        <v>2552</v>
      </c>
      <c r="C15978" s="1">
        <f>IF(LEN(TRIM(B15978))=0,0,LEN(TRIM(B15978))-LEN(SUBSTITUTE(B15978," ",""))+1)</f>
        <v>20</v>
      </c>
    </row>
    <row r="15979" spans="1:3">
      <c r="A15979" s="1" t="s">
        <v>2627</v>
      </c>
      <c r="B15979" s="1" t="s">
        <v>2628</v>
      </c>
      <c r="C15979" s="1">
        <f>IF(LEN(TRIM(B15979))=0,0,LEN(TRIM(B15979))-LEN(SUBSTITUTE(B15979," ",""))+1)</f>
        <v>20</v>
      </c>
    </row>
    <row r="15980" spans="1:3">
      <c r="A15980" s="1" t="s">
        <v>2678</v>
      </c>
      <c r="B15980" s="1" t="s">
        <v>28994</v>
      </c>
      <c r="C15980" s="1">
        <f>IF(LEN(TRIM(B15980))=0,0,LEN(TRIM(B15980))-LEN(SUBSTITUTE(B15980," ",""))+1)</f>
        <v>6</v>
      </c>
    </row>
    <row r="15981" spans="1:3">
      <c r="A15981" s="1" t="s">
        <v>2678</v>
      </c>
      <c r="B15981" s="1" t="s">
        <v>28995</v>
      </c>
      <c r="C15981" s="1">
        <f>IF(LEN(TRIM(B15981))=0,0,LEN(TRIM(B15981))-LEN(SUBSTITUTE(B15981," ",""))+1)</f>
        <v>14</v>
      </c>
    </row>
    <row r="15982" spans="1:3">
      <c r="A15982" s="1" t="s">
        <v>2817</v>
      </c>
      <c r="B15982" s="1" t="s">
        <v>2818</v>
      </c>
      <c r="C15982" s="1">
        <f>IF(LEN(TRIM(B15982))=0,0,LEN(TRIM(B15982))-LEN(SUBSTITUTE(B15982," ",""))+1)</f>
        <v>20</v>
      </c>
    </row>
    <row r="15983" spans="1:3">
      <c r="A15983" s="2" t="s">
        <v>4148</v>
      </c>
      <c r="B15983" s="2" t="s">
        <v>4149</v>
      </c>
      <c r="C15983" s="7">
        <f>IF(LEN(TRIM(B15983))=0,0,LEN(TRIM(B15983))-LEN(SUBSTITUTE(B15983," ",""))+1)</f>
        <v>20</v>
      </c>
    </row>
    <row r="15984" spans="1:3">
      <c r="A15984" s="2" t="s">
        <v>4238</v>
      </c>
      <c r="B15984" s="2" t="s">
        <v>4239</v>
      </c>
      <c r="C15984" s="7">
        <f>IF(LEN(TRIM(B15984))=0,0,LEN(TRIM(B15984))-LEN(SUBSTITUTE(B15984," ",""))+1)</f>
        <v>20</v>
      </c>
    </row>
    <row r="15985" spans="1:3">
      <c r="A15985" s="2" t="s">
        <v>4298</v>
      </c>
      <c r="B15985" s="2" t="s">
        <v>4299</v>
      </c>
      <c r="C15985" s="7">
        <f>IF(LEN(TRIM(B15985))=0,0,LEN(TRIM(B15985))-LEN(SUBSTITUTE(B15985," ",""))+1)</f>
        <v>20</v>
      </c>
    </row>
    <row r="15986" spans="1:3">
      <c r="A15986" s="2" t="s">
        <v>4364</v>
      </c>
      <c r="B15986" s="2" t="s">
        <v>28996</v>
      </c>
      <c r="C15986" s="7">
        <f>IF(LEN(TRIM(B15986))=0,0,LEN(TRIM(B15986))-LEN(SUBSTITUTE(B15986," ",""))+1)</f>
        <v>10</v>
      </c>
    </row>
    <row r="15987" spans="1:3">
      <c r="A15987" s="2" t="s">
        <v>4364</v>
      </c>
      <c r="B15987" s="2" t="s">
        <v>28997</v>
      </c>
      <c r="C15987" s="7">
        <f>IF(LEN(TRIM(B15987))=0,0,LEN(TRIM(B15987))-LEN(SUBSTITUTE(B15987," ",""))+1)</f>
        <v>15</v>
      </c>
    </row>
    <row r="15988" spans="1:3">
      <c r="A15988" s="2" t="s">
        <v>4582</v>
      </c>
      <c r="B15988" s="2" t="s">
        <v>4583</v>
      </c>
      <c r="C15988" s="7">
        <f>IF(LEN(TRIM(B15988))=0,0,LEN(TRIM(B15988))-LEN(SUBSTITUTE(B15988," ",""))+1)</f>
        <v>20</v>
      </c>
    </row>
    <row r="15989" spans="1:3">
      <c r="A15989" s="2" t="s">
        <v>4711</v>
      </c>
      <c r="B15989" s="2" t="s">
        <v>4713</v>
      </c>
      <c r="C15989" s="7">
        <f>IF(LEN(TRIM(B15989))=0,0,LEN(TRIM(B15989))-LEN(SUBSTITUTE(B15989," ",""))+1)</f>
        <v>20</v>
      </c>
    </row>
    <row r="15990" spans="1:3">
      <c r="A15990" s="2" t="s">
        <v>5047</v>
      </c>
      <c r="B15990" s="6" t="s">
        <v>28998</v>
      </c>
      <c r="C15990" s="7">
        <f>IF(LEN(TRIM(B15990))=0,0,LEN(TRIM(B15990))-LEN(SUBSTITUTE(B15990," ",""))+1)</f>
        <v>11</v>
      </c>
    </row>
    <row r="15991" spans="1:3">
      <c r="A15991" s="2" t="s">
        <v>5162</v>
      </c>
      <c r="B15991" s="6" t="s">
        <v>5163</v>
      </c>
      <c r="C15991" s="7">
        <f>IF(LEN(TRIM(B15991))=0,0,LEN(TRIM(B15991))-LEN(SUBSTITUTE(B15991," ",""))+1)</f>
        <v>20</v>
      </c>
    </row>
    <row r="15992" spans="1:3">
      <c r="A15992" s="2" t="s">
        <v>5411</v>
      </c>
      <c r="B15992" s="6" t="s">
        <v>5412</v>
      </c>
      <c r="C15992" s="7">
        <f>IF(LEN(TRIM(B15992))=0,0,LEN(TRIM(B15992))-LEN(SUBSTITUTE(B15992," ",""))+1)</f>
        <v>20</v>
      </c>
    </row>
    <row r="15993" spans="1:3">
      <c r="A15993" s="2" t="s">
        <v>5741</v>
      </c>
      <c r="B15993" s="6" t="s">
        <v>28977</v>
      </c>
      <c r="C15993" s="7">
        <f>IF(LEN(TRIM(B15993))=0,0,LEN(TRIM(B15993))-LEN(SUBSTITUTE(B15993," ",""))+1)</f>
        <v>19</v>
      </c>
    </row>
    <row r="15994" spans="1:3">
      <c r="A15994" s="2" t="s">
        <v>6684</v>
      </c>
      <c r="B15994" s="2" t="s">
        <v>6685</v>
      </c>
      <c r="C15994" s="7">
        <f>IF(LEN(TRIM(B15994))=0,0,LEN(TRIM(B15994))-LEN(SUBSTITUTE(B15994," ",""))+1)</f>
        <v>20</v>
      </c>
    </row>
    <row r="15995" spans="1:3">
      <c r="A15995" s="2" t="s">
        <v>6770</v>
      </c>
      <c r="B15995" s="2" t="s">
        <v>28999</v>
      </c>
      <c r="C15995" s="7">
        <f>IF(LEN(TRIM(B15995))=0,0,LEN(TRIM(B15995))-LEN(SUBSTITUTE(B15995," ",""))+1)</f>
        <v>7</v>
      </c>
    </row>
    <row r="15996" spans="1:3">
      <c r="A15996" s="2" t="s">
        <v>6770</v>
      </c>
      <c r="B15996" s="2" t="s">
        <v>29000</v>
      </c>
      <c r="C15996" s="7">
        <f>IF(LEN(TRIM(B15996))=0,0,LEN(TRIM(B15996))-LEN(SUBSTITUTE(B15996," ",""))+1)</f>
        <v>17</v>
      </c>
    </row>
    <row r="15997" spans="1:3">
      <c r="A15997" s="2" t="s">
        <v>6829</v>
      </c>
      <c r="B15997" s="2" t="s">
        <v>6830</v>
      </c>
      <c r="C15997" s="7">
        <f>IF(LEN(TRIM(B15997))=0,0,LEN(TRIM(B15997))-LEN(SUBSTITUTE(B15997," ",""))+1)</f>
        <v>20</v>
      </c>
    </row>
    <row r="15998" spans="1:3">
      <c r="A15998" s="2" t="s">
        <v>6951</v>
      </c>
      <c r="B15998" s="2" t="s">
        <v>6952</v>
      </c>
      <c r="C15998" s="7">
        <f>IF(LEN(TRIM(B15998))=0,0,LEN(TRIM(B15998))-LEN(SUBSTITUTE(B15998," ",""))+1)</f>
        <v>20</v>
      </c>
    </row>
    <row r="15999" spans="1:3">
      <c r="A15999" s="2" t="s">
        <v>7640</v>
      </c>
      <c r="B15999" s="2" t="s">
        <v>7642</v>
      </c>
      <c r="C15999" s="7">
        <f>IF(LEN(TRIM(B15999))=0,0,LEN(TRIM(B15999))-LEN(SUBSTITUTE(B15999," ",""))+1)</f>
        <v>20</v>
      </c>
    </row>
    <row r="16000" spans="1:3">
      <c r="A16000" s="2" t="s">
        <v>7734</v>
      </c>
      <c r="B16000" s="2" t="s">
        <v>7735</v>
      </c>
      <c r="C16000" s="7">
        <f>IF(LEN(TRIM(B16000))=0,0,LEN(TRIM(B16000))-LEN(SUBSTITUTE(B16000," ",""))+1)</f>
        <v>20</v>
      </c>
    </row>
  </sheetData>
  <sortState ref="A1:C16007">
    <sortCondition ref="C1:C160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Heejin</dc:creator>
  <cp:lastModifiedBy>Heejin</cp:lastModifiedBy>
  <dcterms:created xsi:type="dcterms:W3CDTF">2023-03-04T04:36:04Z</dcterms:created>
  <dcterms:modified xsi:type="dcterms:W3CDTF">2023-05-01T16:12:33Z</dcterms:modified>
</cp:coreProperties>
</file>