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18795" windowHeight="8445" activeTab="4"/>
  </bookViews>
  <sheets>
    <sheet name="Kreise FW1 JPG" sheetId="1" r:id="rId1"/>
    <sheet name="Kreise FW1 PNG" sheetId="2" r:id="rId2"/>
    <sheet name="KR FW2 JPG" sheetId="3" r:id="rId3"/>
    <sheet name="KR FW2 PNG" sheetId="4" r:id="rId4"/>
    <sheet name="Tabelle5" sheetId="5" r:id="rId5"/>
  </sheets>
  <definedNames>
    <definedName name="Werte" localSheetId="3">'KR FW2 PNG'!$A$1:$S$331</definedName>
    <definedName name="Werte" localSheetId="0">'Kreise FW1 JPG'!$A$1:$S$135</definedName>
    <definedName name="Werte" localSheetId="1">'Kreise FW1 PNG'!$A$1:$S$173</definedName>
    <definedName name="Werte_1" localSheetId="2">'KR FW2 JPG'!$A$1:$S$225</definedName>
  </definedNames>
  <calcPr calcId="125725"/>
</workbook>
</file>

<file path=xl/connections.xml><?xml version="1.0" encoding="utf-8"?>
<connections xmlns="http://schemas.openxmlformats.org/spreadsheetml/2006/main">
  <connection id="1" name="Werte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2" name="Werte1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3" name="Werte2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  <connection id="4" name="Werte3" type="6" refreshedVersion="3" background="1" saveData="1">
    <textPr codePage="28603" sourceFile="C:\Dokumente und Einstellungen\root\Desktop\CV_HS_Auswertung\images\Werte.txt" decimal="," thousands="." semicolon="1">
      <textFields count="19"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 type="text"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<sst xmlns="http://schemas.openxmlformats.org/spreadsheetml/2006/main" count="76" uniqueCount="19">
  <si>
    <t>Loop</t>
  </si>
  <si>
    <t>Zeit[ms]</t>
  </si>
  <si>
    <t>Länge_HS</t>
  </si>
  <si>
    <t>LängeX_HS</t>
  </si>
  <si>
    <t>LängeY_HS</t>
  </si>
  <si>
    <t>Länge_LK</t>
  </si>
  <si>
    <t>LängeX_LK</t>
  </si>
  <si>
    <t>LängeY_LK</t>
  </si>
  <si>
    <t>Länge_PyrLK</t>
  </si>
  <si>
    <t>LängeX_PyrLK</t>
  </si>
  <si>
    <t>LängeY_PyrLK</t>
  </si>
  <si>
    <t>Länge_BM</t>
  </si>
  <si>
    <t>LängeX_BM</t>
  </si>
  <si>
    <t>LängeY_BM</t>
  </si>
  <si>
    <t>LK_winSize</t>
  </si>
  <si>
    <t>t_HS</t>
  </si>
  <si>
    <t>t_LK</t>
  </si>
  <si>
    <t>t_PyrLK</t>
  </si>
  <si>
    <t>t_BM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</si>
</sst>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'KR FW2 JPG'!$F$1</c:f>
              <c:strCache>
                <c:ptCount val="1"/>
                <c:pt idx="0">
                  <c:v>Länge_LK</c:v>
                </c:pt>
              </c:strCache>
            </c:strRef>
          </c:tx>
          <c:marker>
            <c:symbol val="none"/>
          </c:marker>
          <c:val>
            <c:numRef>
              <c:f>'KR FW2 JPG'!$F$2:$F$225</c:f>
              <c:numCache>
                <c:formatCode>@</c:formatCode>
                <c:ptCount val="224"/>
                <c:pt idx="0">
                  <c:v>27.784887000000001</c:v>
                </c:pt>
                <c:pt idx="1">
                  <c:v>10</c:v>
                </c:pt>
                <c:pt idx="2">
                  <c:v>15.6205</c:v>
                </c:pt>
                <c:pt idx="3">
                  <c:v>54.129474999999999</c:v>
                </c:pt>
                <c:pt idx="4">
                  <c:v>7.0710680000000004</c:v>
                </c:pt>
                <c:pt idx="5">
                  <c:v>18.601075999999999</c:v>
                </c:pt>
                <c:pt idx="6">
                  <c:v>38.013157</c:v>
                </c:pt>
                <c:pt idx="7">
                  <c:v>72.622307000000006</c:v>
                </c:pt>
                <c:pt idx="8">
                  <c:v>10.816654</c:v>
                </c:pt>
                <c:pt idx="9">
                  <c:v>9.8488579999999999</c:v>
                </c:pt>
                <c:pt idx="10">
                  <c:v>64.899924999999996</c:v>
                </c:pt>
                <c:pt idx="11">
                  <c:v>42.190044</c:v>
                </c:pt>
                <c:pt idx="12">
                  <c:v>39.115214999999999</c:v>
                </c:pt>
                <c:pt idx="13">
                  <c:v>48.877398999999997</c:v>
                </c:pt>
                <c:pt idx="14">
                  <c:v>46.529559999999996</c:v>
                </c:pt>
                <c:pt idx="15">
                  <c:v>26.627054000000001</c:v>
                </c:pt>
                <c:pt idx="16">
                  <c:v>55.901699000000001</c:v>
                </c:pt>
                <c:pt idx="17">
                  <c:v>21.260292</c:v>
                </c:pt>
                <c:pt idx="18">
                  <c:v>95.047355999999994</c:v>
                </c:pt>
                <c:pt idx="19">
                  <c:v>64.474800000000002</c:v>
                </c:pt>
                <c:pt idx="20">
                  <c:v>22.203603999999999</c:v>
                </c:pt>
                <c:pt idx="21">
                  <c:v>15.132745999999999</c:v>
                </c:pt>
                <c:pt idx="22">
                  <c:v>9.8488579999999999</c:v>
                </c:pt>
                <c:pt idx="23">
                  <c:v>8.544003</c:v>
                </c:pt>
                <c:pt idx="24">
                  <c:v>30.413813000000001</c:v>
                </c:pt>
                <c:pt idx="25">
                  <c:v>63.150612000000002</c:v>
                </c:pt>
                <c:pt idx="26">
                  <c:v>24.083189000000001</c:v>
                </c:pt>
                <c:pt idx="27">
                  <c:v>19.235384</c:v>
                </c:pt>
                <c:pt idx="28">
                  <c:v>39.395432</c:v>
                </c:pt>
                <c:pt idx="29">
                  <c:v>36.891734999999997</c:v>
                </c:pt>
                <c:pt idx="30">
                  <c:v>20.615528000000001</c:v>
                </c:pt>
                <c:pt idx="31">
                  <c:v>13</c:v>
                </c:pt>
                <c:pt idx="32">
                  <c:v>70.028564000000003</c:v>
                </c:pt>
                <c:pt idx="33">
                  <c:v>35.383614000000001</c:v>
                </c:pt>
                <c:pt idx="34">
                  <c:v>22.803508999999998</c:v>
                </c:pt>
                <c:pt idx="35">
                  <c:v>21.023796000000001</c:v>
                </c:pt>
                <c:pt idx="36">
                  <c:v>10.049875</c:v>
                </c:pt>
                <c:pt idx="37">
                  <c:v>38.052596999999999</c:v>
                </c:pt>
                <c:pt idx="38">
                  <c:v>42.201897000000002</c:v>
                </c:pt>
                <c:pt idx="39">
                  <c:v>16.401219999999999</c:v>
                </c:pt>
                <c:pt idx="40">
                  <c:v>33.970576999999999</c:v>
                </c:pt>
                <c:pt idx="41">
                  <c:v>34.481879999999997</c:v>
                </c:pt>
                <c:pt idx="42">
                  <c:v>114.23659499999999</c:v>
                </c:pt>
                <c:pt idx="43">
                  <c:v>74</c:v>
                </c:pt>
                <c:pt idx="44">
                  <c:v>133.79461699999999</c:v>
                </c:pt>
                <c:pt idx="45">
                  <c:v>73.239333999999999</c:v>
                </c:pt>
                <c:pt idx="46">
                  <c:v>142.800568</c:v>
                </c:pt>
                <c:pt idx="47">
                  <c:v>204.29879800000001</c:v>
                </c:pt>
                <c:pt idx="48">
                  <c:v>49.578220000000002</c:v>
                </c:pt>
                <c:pt idx="49">
                  <c:v>233.55512999999999</c:v>
                </c:pt>
                <c:pt idx="50">
                  <c:v>88.192970000000003</c:v>
                </c:pt>
                <c:pt idx="51">
                  <c:v>208.83007799999999</c:v>
                </c:pt>
                <c:pt idx="52">
                  <c:v>333.10958900000003</c:v>
                </c:pt>
                <c:pt idx="53">
                  <c:v>72.945183</c:v>
                </c:pt>
                <c:pt idx="54">
                  <c:v>233.623627</c:v>
                </c:pt>
                <c:pt idx="55">
                  <c:v>92.973113999999995</c:v>
                </c:pt>
                <c:pt idx="56">
                  <c:v>171.400116</c:v>
                </c:pt>
                <c:pt idx="57">
                  <c:v>454.67019699999997</c:v>
                </c:pt>
                <c:pt idx="58">
                  <c:v>151.39683500000001</c:v>
                </c:pt>
                <c:pt idx="59">
                  <c:v>256.28500400000001</c:v>
                </c:pt>
                <c:pt idx="60">
                  <c:v>204.62893700000001</c:v>
                </c:pt>
                <c:pt idx="61">
                  <c:v>320.39974999999998</c:v>
                </c:pt>
                <c:pt idx="62">
                  <c:v>192.130157</c:v>
                </c:pt>
                <c:pt idx="63">
                  <c:v>504.90594499999997</c:v>
                </c:pt>
                <c:pt idx="64">
                  <c:v>195.028198</c:v>
                </c:pt>
                <c:pt idx="65">
                  <c:v>258.31182899999999</c:v>
                </c:pt>
                <c:pt idx="66">
                  <c:v>101.242287</c:v>
                </c:pt>
                <c:pt idx="67">
                  <c:v>456.57202100000001</c:v>
                </c:pt>
                <c:pt idx="68">
                  <c:v>312.44360399999999</c:v>
                </c:pt>
                <c:pt idx="69">
                  <c:v>555.30352800000003</c:v>
                </c:pt>
                <c:pt idx="70">
                  <c:v>194.07730100000001</c:v>
                </c:pt>
                <c:pt idx="71">
                  <c:v>561.63421600000004</c:v>
                </c:pt>
                <c:pt idx="72">
                  <c:v>300.50125100000002</c:v>
                </c:pt>
                <c:pt idx="73">
                  <c:v>453.92181399999998</c:v>
                </c:pt>
                <c:pt idx="74">
                  <c:v>295.73635899999999</c:v>
                </c:pt>
                <c:pt idx="75">
                  <c:v>480.576752</c:v>
                </c:pt>
                <c:pt idx="76">
                  <c:v>479.51745599999998</c:v>
                </c:pt>
                <c:pt idx="77">
                  <c:v>344.40093999999999</c:v>
                </c:pt>
                <c:pt idx="78">
                  <c:v>466.89291400000002</c:v>
                </c:pt>
                <c:pt idx="79">
                  <c:v>459.131775</c:v>
                </c:pt>
                <c:pt idx="80">
                  <c:v>567.28918499999997</c:v>
                </c:pt>
                <c:pt idx="81">
                  <c:v>593.55285600000002</c:v>
                </c:pt>
                <c:pt idx="82">
                  <c:v>367.613922</c:v>
                </c:pt>
                <c:pt idx="83">
                  <c:v>327.03057899999999</c:v>
                </c:pt>
                <c:pt idx="84">
                  <c:v>426.04342700000001</c:v>
                </c:pt>
                <c:pt idx="85">
                  <c:v>430.37658699999997</c:v>
                </c:pt>
                <c:pt idx="86">
                  <c:v>709.56115699999998</c:v>
                </c:pt>
                <c:pt idx="87">
                  <c:v>607.64544699999999</c:v>
                </c:pt>
                <c:pt idx="88">
                  <c:v>780.87383999999997</c:v>
                </c:pt>
                <c:pt idx="89">
                  <c:v>494.04656999999997</c:v>
                </c:pt>
                <c:pt idx="90">
                  <c:v>747.30249000000003</c:v>
                </c:pt>
                <c:pt idx="91">
                  <c:v>514.68823199999997</c:v>
                </c:pt>
                <c:pt idx="92">
                  <c:v>408.92663599999997</c:v>
                </c:pt>
                <c:pt idx="93">
                  <c:v>401.38259900000003</c:v>
                </c:pt>
                <c:pt idx="94">
                  <c:v>721.05548099999999</c:v>
                </c:pt>
                <c:pt idx="95">
                  <c:v>522.04693599999996</c:v>
                </c:pt>
                <c:pt idx="96">
                  <c:v>476.62982199999999</c:v>
                </c:pt>
                <c:pt idx="97">
                  <c:v>3190.5673830000001</c:v>
                </c:pt>
                <c:pt idx="98">
                  <c:v>493.88256799999999</c:v>
                </c:pt>
                <c:pt idx="99">
                  <c:v>533.701233</c:v>
                </c:pt>
                <c:pt idx="100">
                  <c:v>554.96667500000001</c:v>
                </c:pt>
                <c:pt idx="101">
                  <c:v>1100.665283</c:v>
                </c:pt>
                <c:pt idx="102">
                  <c:v>726.47985800000004</c:v>
                </c:pt>
                <c:pt idx="103">
                  <c:v>1240.9774170000001</c:v>
                </c:pt>
                <c:pt idx="104">
                  <c:v>386.43240400000002</c:v>
                </c:pt>
                <c:pt idx="105">
                  <c:v>404.03094499999997</c:v>
                </c:pt>
                <c:pt idx="106">
                  <c:v>780.05767800000001</c:v>
                </c:pt>
                <c:pt idx="107">
                  <c:v>158.90248099999999</c:v>
                </c:pt>
                <c:pt idx="108">
                  <c:v>789.91711399999997</c:v>
                </c:pt>
                <c:pt idx="109">
                  <c:v>559.53997800000002</c:v>
                </c:pt>
                <c:pt idx="110">
                  <c:v>870.67614700000001</c:v>
                </c:pt>
                <c:pt idx="111">
                  <c:v>755.94970699999999</c:v>
                </c:pt>
                <c:pt idx="112">
                  <c:v>1033.5593260000001</c:v>
                </c:pt>
                <c:pt idx="113">
                  <c:v>1150.148682</c:v>
                </c:pt>
                <c:pt idx="114">
                  <c:v>754.18102999999996</c:v>
                </c:pt>
                <c:pt idx="115">
                  <c:v>1329.1083980000001</c:v>
                </c:pt>
                <c:pt idx="116">
                  <c:v>646.05419900000004</c:v>
                </c:pt>
                <c:pt idx="117">
                  <c:v>838.02148399999999</c:v>
                </c:pt>
                <c:pt idx="118">
                  <c:v>1246.838013</c:v>
                </c:pt>
                <c:pt idx="119">
                  <c:v>1289.1400149999999</c:v>
                </c:pt>
                <c:pt idx="120">
                  <c:v>1239.351807</c:v>
                </c:pt>
                <c:pt idx="121">
                  <c:v>1339.5477289999999</c:v>
                </c:pt>
                <c:pt idx="122">
                  <c:v>1379.942749</c:v>
                </c:pt>
                <c:pt idx="123">
                  <c:v>1332.4600829999999</c:v>
                </c:pt>
                <c:pt idx="124">
                  <c:v>1119.830322</c:v>
                </c:pt>
                <c:pt idx="125">
                  <c:v>1274.0992429999999</c:v>
                </c:pt>
                <c:pt idx="126">
                  <c:v>1421.161865</c:v>
                </c:pt>
                <c:pt idx="127">
                  <c:v>1305.834595</c:v>
                </c:pt>
                <c:pt idx="128">
                  <c:v>944.06408699999997</c:v>
                </c:pt>
                <c:pt idx="129">
                  <c:v>1473.6655270000001</c:v>
                </c:pt>
                <c:pt idx="130">
                  <c:v>867.83062700000005</c:v>
                </c:pt>
                <c:pt idx="131">
                  <c:v>2099.474365</c:v>
                </c:pt>
                <c:pt idx="132">
                  <c:v>866.95446800000002</c:v>
                </c:pt>
                <c:pt idx="133">
                  <c:v>1113.7310789999999</c:v>
                </c:pt>
                <c:pt idx="134">
                  <c:v>1137.8013920000001</c:v>
                </c:pt>
                <c:pt idx="135">
                  <c:v>610.86987299999998</c:v>
                </c:pt>
                <c:pt idx="136">
                  <c:v>945.188354</c:v>
                </c:pt>
                <c:pt idx="137">
                  <c:v>1225.6721190000001</c:v>
                </c:pt>
                <c:pt idx="138">
                  <c:v>478.40777600000001</c:v>
                </c:pt>
                <c:pt idx="139">
                  <c:v>993.00048800000002</c:v>
                </c:pt>
                <c:pt idx="140">
                  <c:v>224.040176</c:v>
                </c:pt>
                <c:pt idx="141">
                  <c:v>1036.934937</c:v>
                </c:pt>
                <c:pt idx="142">
                  <c:v>2906.4814449999999</c:v>
                </c:pt>
                <c:pt idx="143">
                  <c:v>1191.1796879999999</c:v>
                </c:pt>
                <c:pt idx="144">
                  <c:v>725.05792199999996</c:v>
                </c:pt>
                <c:pt idx="145">
                  <c:v>1070.3242190000001</c:v>
                </c:pt>
                <c:pt idx="146">
                  <c:v>1194.548462</c:v>
                </c:pt>
                <c:pt idx="147">
                  <c:v>1168.0329589999999</c:v>
                </c:pt>
                <c:pt idx="148">
                  <c:v>1004.583984</c:v>
                </c:pt>
                <c:pt idx="149">
                  <c:v>1137.2303469999999</c:v>
                </c:pt>
                <c:pt idx="150">
                  <c:v>1228.490112</c:v>
                </c:pt>
                <c:pt idx="151">
                  <c:v>831.73370399999999</c:v>
                </c:pt>
                <c:pt idx="152">
                  <c:v>2188.046875</c:v>
                </c:pt>
                <c:pt idx="153">
                  <c:v>1286.330078</c:v>
                </c:pt>
                <c:pt idx="154">
                  <c:v>1961.134888</c:v>
                </c:pt>
                <c:pt idx="155">
                  <c:v>1257.9490969999999</c:v>
                </c:pt>
                <c:pt idx="156">
                  <c:v>1053.322876</c:v>
                </c:pt>
                <c:pt idx="157">
                  <c:v>1770.631836</c:v>
                </c:pt>
                <c:pt idx="158">
                  <c:v>906.15948500000002</c:v>
                </c:pt>
                <c:pt idx="159">
                  <c:v>608.34198000000004</c:v>
                </c:pt>
                <c:pt idx="160">
                  <c:v>1098.625</c:v>
                </c:pt>
                <c:pt idx="161">
                  <c:v>1100.3291019999999</c:v>
                </c:pt>
                <c:pt idx="162">
                  <c:v>1406.165039</c:v>
                </c:pt>
                <c:pt idx="163">
                  <c:v>1328.55603</c:v>
                </c:pt>
                <c:pt idx="164">
                  <c:v>1077.0227050000001</c:v>
                </c:pt>
                <c:pt idx="165">
                  <c:v>1019.841675</c:v>
                </c:pt>
                <c:pt idx="166">
                  <c:v>1396.739014</c:v>
                </c:pt>
                <c:pt idx="167">
                  <c:v>1063.7109379999999</c:v>
                </c:pt>
                <c:pt idx="168">
                  <c:v>698.25854500000003</c:v>
                </c:pt>
                <c:pt idx="169">
                  <c:v>1411.3500979999999</c:v>
                </c:pt>
                <c:pt idx="170">
                  <c:v>1235.3642580000001</c:v>
                </c:pt>
                <c:pt idx="171">
                  <c:v>1210.3569339999999</c:v>
                </c:pt>
                <c:pt idx="172">
                  <c:v>1259.290649</c:v>
                </c:pt>
                <c:pt idx="173">
                  <c:v>1759.3626710000001</c:v>
                </c:pt>
                <c:pt idx="174">
                  <c:v>1723.782471</c:v>
                </c:pt>
                <c:pt idx="175">
                  <c:v>1061.992432</c:v>
                </c:pt>
                <c:pt idx="176">
                  <c:v>1930.60437</c:v>
                </c:pt>
                <c:pt idx="177">
                  <c:v>907.07659899999999</c:v>
                </c:pt>
                <c:pt idx="178">
                  <c:v>1354.840942</c:v>
                </c:pt>
                <c:pt idx="179">
                  <c:v>1561.3663329999999</c:v>
                </c:pt>
                <c:pt idx="180">
                  <c:v>1652.3831789999999</c:v>
                </c:pt>
                <c:pt idx="181">
                  <c:v>1702.2082519999999</c:v>
                </c:pt>
                <c:pt idx="182">
                  <c:v>1240.9351810000001</c:v>
                </c:pt>
                <c:pt idx="183">
                  <c:v>1337.965942</c:v>
                </c:pt>
                <c:pt idx="184">
                  <c:v>748.40228300000001</c:v>
                </c:pt>
                <c:pt idx="185">
                  <c:v>1120.2932129999999</c:v>
                </c:pt>
                <c:pt idx="186">
                  <c:v>1912.1320800000001</c:v>
                </c:pt>
                <c:pt idx="187">
                  <c:v>1408.8680420000001</c:v>
                </c:pt>
                <c:pt idx="188">
                  <c:v>1628.211914</c:v>
                </c:pt>
                <c:pt idx="189">
                  <c:v>2951.211914</c:v>
                </c:pt>
                <c:pt idx="190">
                  <c:v>1264.1096190000001</c:v>
                </c:pt>
                <c:pt idx="191">
                  <c:v>1501.415649</c:v>
                </c:pt>
                <c:pt idx="192">
                  <c:v>1341.5013429999999</c:v>
                </c:pt>
                <c:pt idx="193">
                  <c:v>1081.5664059999999</c:v>
                </c:pt>
                <c:pt idx="194">
                  <c:v>1402.997192</c:v>
                </c:pt>
                <c:pt idx="195">
                  <c:v>1205.7714840000001</c:v>
                </c:pt>
                <c:pt idx="196">
                  <c:v>1440.4183350000001</c:v>
                </c:pt>
                <c:pt idx="197">
                  <c:v>1254.5039059999999</c:v>
                </c:pt>
                <c:pt idx="198">
                  <c:v>1569.2867429999999</c:v>
                </c:pt>
                <c:pt idx="199">
                  <c:v>1824.9693600000001</c:v>
                </c:pt>
                <c:pt idx="200">
                  <c:v>1957.4782709999999</c:v>
                </c:pt>
                <c:pt idx="201">
                  <c:v>1664.7714840000001</c:v>
                </c:pt>
                <c:pt idx="202">
                  <c:v>1679.429932</c:v>
                </c:pt>
                <c:pt idx="203">
                  <c:v>1320.425659</c:v>
                </c:pt>
                <c:pt idx="204">
                  <c:v>1457.003052</c:v>
                </c:pt>
                <c:pt idx="205">
                  <c:v>1071.420044</c:v>
                </c:pt>
                <c:pt idx="206">
                  <c:v>585.04785200000003</c:v>
                </c:pt>
                <c:pt idx="207">
                  <c:v>511.489014</c:v>
                </c:pt>
                <c:pt idx="208">
                  <c:v>439.76583900000003</c:v>
                </c:pt>
                <c:pt idx="209">
                  <c:v>154.98387099999999</c:v>
                </c:pt>
                <c:pt idx="210">
                  <c:v>251.24688699999999</c:v>
                </c:pt>
                <c:pt idx="211">
                  <c:v>490.55273399999999</c:v>
                </c:pt>
                <c:pt idx="212">
                  <c:v>125.87692300000001</c:v>
                </c:pt>
                <c:pt idx="213">
                  <c:v>650.86480700000004</c:v>
                </c:pt>
                <c:pt idx="214">
                  <c:v>385.051941</c:v>
                </c:pt>
                <c:pt idx="215">
                  <c:v>16.401219999999999</c:v>
                </c:pt>
                <c:pt idx="216">
                  <c:v>264.85089099999999</c:v>
                </c:pt>
                <c:pt idx="217">
                  <c:v>153.44380200000001</c:v>
                </c:pt>
                <c:pt idx="218">
                  <c:v>420.97979700000002</c:v>
                </c:pt>
                <c:pt idx="219">
                  <c:v>111.94641900000001</c:v>
                </c:pt>
                <c:pt idx="220">
                  <c:v>849.63818400000002</c:v>
                </c:pt>
                <c:pt idx="221">
                  <c:v>117.545738</c:v>
                </c:pt>
                <c:pt idx="222">
                  <c:v>123.166557</c:v>
                </c:pt>
                <c:pt idx="223">
                  <c:v>122.06555899999999</c:v>
                </c:pt>
              </c:numCache>
            </c:numRef>
          </c:val>
        </c:ser>
        <c:marker val="1"/>
        <c:axId val="82158336"/>
        <c:axId val="82159872"/>
      </c:lineChart>
      <c:catAx>
        <c:axId val="82158336"/>
        <c:scaling>
          <c:orientation val="minMax"/>
        </c:scaling>
        <c:axPos val="b"/>
        <c:tickLblPos val="nextTo"/>
        <c:crossAx val="82159872"/>
        <c:crosses val="autoZero"/>
        <c:auto val="1"/>
        <c:lblAlgn val="ctr"/>
        <c:lblOffset val="100"/>
      </c:catAx>
      <c:valAx>
        <c:axId val="82159872"/>
        <c:scaling>
          <c:orientation val="minMax"/>
        </c:scaling>
        <c:axPos val="l"/>
        <c:majorGridlines/>
        <c:numFmt formatCode="@" sourceLinked="1"/>
        <c:tickLblPos val="nextTo"/>
        <c:crossAx val="82158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'KR FW2 PNG'!$D$1</c:f>
              <c:strCache>
                <c:ptCount val="1"/>
                <c:pt idx="0">
                  <c:v>LängeX_HS</c:v>
                </c:pt>
              </c:strCache>
            </c:strRef>
          </c:tx>
          <c:marker>
            <c:symbol val="none"/>
          </c:marker>
          <c:val>
            <c:numRef>
              <c:f>'KR FW2 PNG'!$D$2:$D$331</c:f>
              <c:numCache>
                <c:formatCode>General</c:formatCode>
                <c:ptCount val="3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</c:v>
                </c:pt>
                <c:pt idx="73">
                  <c:v>1</c:v>
                </c:pt>
                <c:pt idx="74">
                  <c:v>0</c:v>
                </c:pt>
                <c:pt idx="75">
                  <c:v>18</c:v>
                </c:pt>
                <c:pt idx="76">
                  <c:v>0</c:v>
                </c:pt>
                <c:pt idx="77">
                  <c:v>3</c:v>
                </c:pt>
                <c:pt idx="78">
                  <c:v>18</c:v>
                </c:pt>
                <c:pt idx="79">
                  <c:v>7</c:v>
                </c:pt>
                <c:pt idx="80">
                  <c:v>61</c:v>
                </c:pt>
                <c:pt idx="81">
                  <c:v>21</c:v>
                </c:pt>
                <c:pt idx="82">
                  <c:v>103</c:v>
                </c:pt>
                <c:pt idx="83">
                  <c:v>20</c:v>
                </c:pt>
                <c:pt idx="84">
                  <c:v>10</c:v>
                </c:pt>
                <c:pt idx="85">
                  <c:v>228</c:v>
                </c:pt>
                <c:pt idx="86">
                  <c:v>26</c:v>
                </c:pt>
                <c:pt idx="87">
                  <c:v>370</c:v>
                </c:pt>
                <c:pt idx="88">
                  <c:v>68</c:v>
                </c:pt>
                <c:pt idx="89">
                  <c:v>482</c:v>
                </c:pt>
                <c:pt idx="90">
                  <c:v>157</c:v>
                </c:pt>
                <c:pt idx="91">
                  <c:v>200</c:v>
                </c:pt>
                <c:pt idx="92">
                  <c:v>210</c:v>
                </c:pt>
                <c:pt idx="93">
                  <c:v>597</c:v>
                </c:pt>
                <c:pt idx="94">
                  <c:v>453</c:v>
                </c:pt>
                <c:pt idx="95">
                  <c:v>881</c:v>
                </c:pt>
                <c:pt idx="96">
                  <c:v>692</c:v>
                </c:pt>
                <c:pt idx="97">
                  <c:v>1236</c:v>
                </c:pt>
                <c:pt idx="98">
                  <c:v>1000</c:v>
                </c:pt>
                <c:pt idx="99">
                  <c:v>1577</c:v>
                </c:pt>
                <c:pt idx="100">
                  <c:v>1317</c:v>
                </c:pt>
                <c:pt idx="101">
                  <c:v>1176</c:v>
                </c:pt>
                <c:pt idx="102">
                  <c:v>2055</c:v>
                </c:pt>
                <c:pt idx="103">
                  <c:v>1712</c:v>
                </c:pt>
                <c:pt idx="104">
                  <c:v>2378</c:v>
                </c:pt>
                <c:pt idx="105">
                  <c:v>2052</c:v>
                </c:pt>
                <c:pt idx="106">
                  <c:v>2160</c:v>
                </c:pt>
                <c:pt idx="107">
                  <c:v>2846</c:v>
                </c:pt>
                <c:pt idx="108">
                  <c:v>2523</c:v>
                </c:pt>
                <c:pt idx="109">
                  <c:v>2469</c:v>
                </c:pt>
                <c:pt idx="110">
                  <c:v>3446</c:v>
                </c:pt>
                <c:pt idx="111">
                  <c:v>3135</c:v>
                </c:pt>
                <c:pt idx="112">
                  <c:v>4206</c:v>
                </c:pt>
                <c:pt idx="113">
                  <c:v>3881</c:v>
                </c:pt>
                <c:pt idx="114">
                  <c:v>4968</c:v>
                </c:pt>
                <c:pt idx="115">
                  <c:v>4640</c:v>
                </c:pt>
                <c:pt idx="116">
                  <c:v>5700</c:v>
                </c:pt>
                <c:pt idx="117">
                  <c:v>5249</c:v>
                </c:pt>
                <c:pt idx="118">
                  <c:v>5153</c:v>
                </c:pt>
                <c:pt idx="119">
                  <c:v>5109</c:v>
                </c:pt>
                <c:pt idx="120">
                  <c:v>5963</c:v>
                </c:pt>
                <c:pt idx="121">
                  <c:v>5657</c:v>
                </c:pt>
                <c:pt idx="122">
                  <c:v>6523</c:v>
                </c:pt>
                <c:pt idx="123">
                  <c:v>6321</c:v>
                </c:pt>
                <c:pt idx="124">
                  <c:v>7270</c:v>
                </c:pt>
                <c:pt idx="125">
                  <c:v>6857</c:v>
                </c:pt>
                <c:pt idx="126">
                  <c:v>7956</c:v>
                </c:pt>
                <c:pt idx="127">
                  <c:v>7697</c:v>
                </c:pt>
                <c:pt idx="128">
                  <c:v>7609</c:v>
                </c:pt>
                <c:pt idx="129">
                  <c:v>8413</c:v>
                </c:pt>
                <c:pt idx="130">
                  <c:v>8115</c:v>
                </c:pt>
                <c:pt idx="131">
                  <c:v>8999</c:v>
                </c:pt>
                <c:pt idx="132">
                  <c:v>8694</c:v>
                </c:pt>
                <c:pt idx="133">
                  <c:v>8586</c:v>
                </c:pt>
                <c:pt idx="134">
                  <c:v>9611</c:v>
                </c:pt>
                <c:pt idx="135">
                  <c:v>9393</c:v>
                </c:pt>
                <c:pt idx="136">
                  <c:v>9430</c:v>
                </c:pt>
                <c:pt idx="137">
                  <c:v>9875</c:v>
                </c:pt>
                <c:pt idx="138">
                  <c:v>9582</c:v>
                </c:pt>
                <c:pt idx="139">
                  <c:v>9780</c:v>
                </c:pt>
                <c:pt idx="140">
                  <c:v>9724</c:v>
                </c:pt>
                <c:pt idx="141">
                  <c:v>9443</c:v>
                </c:pt>
                <c:pt idx="142">
                  <c:v>9436</c:v>
                </c:pt>
                <c:pt idx="143">
                  <c:v>9935</c:v>
                </c:pt>
                <c:pt idx="144">
                  <c:v>10133</c:v>
                </c:pt>
                <c:pt idx="145">
                  <c:v>10099</c:v>
                </c:pt>
                <c:pt idx="146">
                  <c:v>10049</c:v>
                </c:pt>
                <c:pt idx="147">
                  <c:v>10118</c:v>
                </c:pt>
                <c:pt idx="148">
                  <c:v>10267</c:v>
                </c:pt>
                <c:pt idx="149">
                  <c:v>10551</c:v>
                </c:pt>
                <c:pt idx="150">
                  <c:v>10716</c:v>
                </c:pt>
                <c:pt idx="151">
                  <c:v>10816</c:v>
                </c:pt>
                <c:pt idx="152">
                  <c:v>11026</c:v>
                </c:pt>
                <c:pt idx="153">
                  <c:v>10994</c:v>
                </c:pt>
                <c:pt idx="154">
                  <c:v>10985</c:v>
                </c:pt>
                <c:pt idx="155">
                  <c:v>11021</c:v>
                </c:pt>
                <c:pt idx="156">
                  <c:v>10930</c:v>
                </c:pt>
                <c:pt idx="157">
                  <c:v>10962</c:v>
                </c:pt>
                <c:pt idx="158">
                  <c:v>11191</c:v>
                </c:pt>
                <c:pt idx="159">
                  <c:v>11479</c:v>
                </c:pt>
                <c:pt idx="160">
                  <c:v>11508</c:v>
                </c:pt>
                <c:pt idx="161">
                  <c:v>11475</c:v>
                </c:pt>
                <c:pt idx="162">
                  <c:v>11313</c:v>
                </c:pt>
                <c:pt idx="163">
                  <c:v>11471</c:v>
                </c:pt>
                <c:pt idx="164">
                  <c:v>11403</c:v>
                </c:pt>
                <c:pt idx="165">
                  <c:v>11748</c:v>
                </c:pt>
                <c:pt idx="166">
                  <c:v>12162</c:v>
                </c:pt>
                <c:pt idx="167">
                  <c:v>12819</c:v>
                </c:pt>
                <c:pt idx="168">
                  <c:v>12882</c:v>
                </c:pt>
                <c:pt idx="169">
                  <c:v>13030</c:v>
                </c:pt>
                <c:pt idx="170">
                  <c:v>13389</c:v>
                </c:pt>
                <c:pt idx="171">
                  <c:v>13652</c:v>
                </c:pt>
                <c:pt idx="172">
                  <c:v>13807</c:v>
                </c:pt>
                <c:pt idx="173">
                  <c:v>13879</c:v>
                </c:pt>
                <c:pt idx="174">
                  <c:v>14009</c:v>
                </c:pt>
                <c:pt idx="175">
                  <c:v>13820</c:v>
                </c:pt>
                <c:pt idx="176">
                  <c:v>14006</c:v>
                </c:pt>
                <c:pt idx="177">
                  <c:v>14340</c:v>
                </c:pt>
                <c:pt idx="178">
                  <c:v>14220</c:v>
                </c:pt>
                <c:pt idx="179">
                  <c:v>14335</c:v>
                </c:pt>
                <c:pt idx="180">
                  <c:v>14167</c:v>
                </c:pt>
                <c:pt idx="181">
                  <c:v>14421</c:v>
                </c:pt>
                <c:pt idx="182">
                  <c:v>14546</c:v>
                </c:pt>
                <c:pt idx="183">
                  <c:v>14839</c:v>
                </c:pt>
                <c:pt idx="184">
                  <c:v>14911</c:v>
                </c:pt>
                <c:pt idx="185">
                  <c:v>14459</c:v>
                </c:pt>
                <c:pt idx="186">
                  <c:v>14293</c:v>
                </c:pt>
                <c:pt idx="187">
                  <c:v>13983</c:v>
                </c:pt>
                <c:pt idx="188">
                  <c:v>13818</c:v>
                </c:pt>
                <c:pt idx="189">
                  <c:v>13390</c:v>
                </c:pt>
                <c:pt idx="190">
                  <c:v>13619</c:v>
                </c:pt>
                <c:pt idx="191">
                  <c:v>13775</c:v>
                </c:pt>
                <c:pt idx="192">
                  <c:v>13725</c:v>
                </c:pt>
                <c:pt idx="193">
                  <c:v>13764</c:v>
                </c:pt>
                <c:pt idx="194">
                  <c:v>14004</c:v>
                </c:pt>
                <c:pt idx="195">
                  <c:v>14276</c:v>
                </c:pt>
                <c:pt idx="196">
                  <c:v>14109</c:v>
                </c:pt>
                <c:pt idx="197">
                  <c:v>13912</c:v>
                </c:pt>
                <c:pt idx="198">
                  <c:v>14265</c:v>
                </c:pt>
                <c:pt idx="199">
                  <c:v>14676</c:v>
                </c:pt>
                <c:pt idx="200">
                  <c:v>15144</c:v>
                </c:pt>
                <c:pt idx="201">
                  <c:v>15454</c:v>
                </c:pt>
                <c:pt idx="202">
                  <c:v>15645</c:v>
                </c:pt>
                <c:pt idx="203">
                  <c:v>15786</c:v>
                </c:pt>
                <c:pt idx="204">
                  <c:v>15736</c:v>
                </c:pt>
                <c:pt idx="205">
                  <c:v>15983</c:v>
                </c:pt>
                <c:pt idx="206">
                  <c:v>15067</c:v>
                </c:pt>
                <c:pt idx="207">
                  <c:v>15921</c:v>
                </c:pt>
                <c:pt idx="208">
                  <c:v>15871</c:v>
                </c:pt>
                <c:pt idx="209">
                  <c:v>14539</c:v>
                </c:pt>
                <c:pt idx="210">
                  <c:v>15078</c:v>
                </c:pt>
                <c:pt idx="211">
                  <c:v>15803</c:v>
                </c:pt>
                <c:pt idx="212">
                  <c:v>16095</c:v>
                </c:pt>
                <c:pt idx="213">
                  <c:v>15713</c:v>
                </c:pt>
                <c:pt idx="214">
                  <c:v>16107</c:v>
                </c:pt>
                <c:pt idx="215">
                  <c:v>15533</c:v>
                </c:pt>
                <c:pt idx="216">
                  <c:v>15889</c:v>
                </c:pt>
                <c:pt idx="217">
                  <c:v>16168</c:v>
                </c:pt>
                <c:pt idx="218">
                  <c:v>14741</c:v>
                </c:pt>
                <c:pt idx="219">
                  <c:v>15229</c:v>
                </c:pt>
                <c:pt idx="220">
                  <c:v>14647</c:v>
                </c:pt>
                <c:pt idx="221">
                  <c:v>13607</c:v>
                </c:pt>
                <c:pt idx="222">
                  <c:v>14154</c:v>
                </c:pt>
                <c:pt idx="223">
                  <c:v>13799</c:v>
                </c:pt>
                <c:pt idx="224">
                  <c:v>14539</c:v>
                </c:pt>
                <c:pt idx="225">
                  <c:v>14715</c:v>
                </c:pt>
                <c:pt idx="226">
                  <c:v>14747</c:v>
                </c:pt>
                <c:pt idx="227">
                  <c:v>15551</c:v>
                </c:pt>
                <c:pt idx="228">
                  <c:v>15333</c:v>
                </c:pt>
                <c:pt idx="229">
                  <c:v>14820</c:v>
                </c:pt>
                <c:pt idx="230">
                  <c:v>15877</c:v>
                </c:pt>
                <c:pt idx="231">
                  <c:v>15859</c:v>
                </c:pt>
                <c:pt idx="232">
                  <c:v>15269</c:v>
                </c:pt>
                <c:pt idx="233">
                  <c:v>17283</c:v>
                </c:pt>
                <c:pt idx="234">
                  <c:v>17821</c:v>
                </c:pt>
                <c:pt idx="235">
                  <c:v>17383</c:v>
                </c:pt>
                <c:pt idx="236">
                  <c:v>18339</c:v>
                </c:pt>
                <c:pt idx="237">
                  <c:v>18189</c:v>
                </c:pt>
                <c:pt idx="238">
                  <c:v>18164</c:v>
                </c:pt>
                <c:pt idx="239">
                  <c:v>17175</c:v>
                </c:pt>
                <c:pt idx="240">
                  <c:v>18245</c:v>
                </c:pt>
                <c:pt idx="241">
                  <c:v>16832</c:v>
                </c:pt>
                <c:pt idx="242">
                  <c:v>17638</c:v>
                </c:pt>
                <c:pt idx="243">
                  <c:v>16478</c:v>
                </c:pt>
                <c:pt idx="244">
                  <c:v>17563</c:v>
                </c:pt>
                <c:pt idx="245">
                  <c:v>16407</c:v>
                </c:pt>
                <c:pt idx="246">
                  <c:v>17117</c:v>
                </c:pt>
                <c:pt idx="247">
                  <c:v>17325</c:v>
                </c:pt>
                <c:pt idx="248">
                  <c:v>15861</c:v>
                </c:pt>
                <c:pt idx="249">
                  <c:v>15613</c:v>
                </c:pt>
                <c:pt idx="250">
                  <c:v>14497</c:v>
                </c:pt>
                <c:pt idx="251">
                  <c:v>11534</c:v>
                </c:pt>
                <c:pt idx="252">
                  <c:v>12207</c:v>
                </c:pt>
                <c:pt idx="253">
                  <c:v>11821</c:v>
                </c:pt>
                <c:pt idx="254">
                  <c:v>11443</c:v>
                </c:pt>
                <c:pt idx="255">
                  <c:v>10497</c:v>
                </c:pt>
                <c:pt idx="256">
                  <c:v>10171</c:v>
                </c:pt>
                <c:pt idx="257">
                  <c:v>8632</c:v>
                </c:pt>
                <c:pt idx="258">
                  <c:v>7982</c:v>
                </c:pt>
                <c:pt idx="259">
                  <c:v>6741</c:v>
                </c:pt>
                <c:pt idx="260">
                  <c:v>5375</c:v>
                </c:pt>
                <c:pt idx="261">
                  <c:v>4696</c:v>
                </c:pt>
                <c:pt idx="262">
                  <c:v>3809</c:v>
                </c:pt>
                <c:pt idx="263">
                  <c:v>3385</c:v>
                </c:pt>
                <c:pt idx="264">
                  <c:v>2921</c:v>
                </c:pt>
                <c:pt idx="265">
                  <c:v>2787</c:v>
                </c:pt>
                <c:pt idx="266">
                  <c:v>2371</c:v>
                </c:pt>
                <c:pt idx="267">
                  <c:v>2175</c:v>
                </c:pt>
                <c:pt idx="268">
                  <c:v>1975</c:v>
                </c:pt>
                <c:pt idx="269">
                  <c:v>1752</c:v>
                </c:pt>
                <c:pt idx="270">
                  <c:v>1539</c:v>
                </c:pt>
                <c:pt idx="271">
                  <c:v>1371</c:v>
                </c:pt>
                <c:pt idx="272">
                  <c:v>1203</c:v>
                </c:pt>
                <c:pt idx="273">
                  <c:v>1060</c:v>
                </c:pt>
                <c:pt idx="274">
                  <c:v>928</c:v>
                </c:pt>
                <c:pt idx="275">
                  <c:v>819</c:v>
                </c:pt>
                <c:pt idx="276">
                  <c:v>707</c:v>
                </c:pt>
                <c:pt idx="277">
                  <c:v>638</c:v>
                </c:pt>
                <c:pt idx="278">
                  <c:v>560</c:v>
                </c:pt>
                <c:pt idx="279">
                  <c:v>489</c:v>
                </c:pt>
                <c:pt idx="280">
                  <c:v>438</c:v>
                </c:pt>
                <c:pt idx="281">
                  <c:v>390</c:v>
                </c:pt>
                <c:pt idx="282">
                  <c:v>347</c:v>
                </c:pt>
                <c:pt idx="283">
                  <c:v>309</c:v>
                </c:pt>
                <c:pt idx="284">
                  <c:v>272</c:v>
                </c:pt>
                <c:pt idx="285">
                  <c:v>241</c:v>
                </c:pt>
                <c:pt idx="286">
                  <c:v>209</c:v>
                </c:pt>
                <c:pt idx="287">
                  <c:v>190</c:v>
                </c:pt>
                <c:pt idx="288">
                  <c:v>169</c:v>
                </c:pt>
                <c:pt idx="289">
                  <c:v>153</c:v>
                </c:pt>
                <c:pt idx="290">
                  <c:v>137</c:v>
                </c:pt>
                <c:pt idx="291">
                  <c:v>123</c:v>
                </c:pt>
                <c:pt idx="292">
                  <c:v>118</c:v>
                </c:pt>
                <c:pt idx="293">
                  <c:v>107</c:v>
                </c:pt>
                <c:pt idx="294">
                  <c:v>101</c:v>
                </c:pt>
                <c:pt idx="295">
                  <c:v>95</c:v>
                </c:pt>
                <c:pt idx="296">
                  <c:v>84</c:v>
                </c:pt>
                <c:pt idx="297">
                  <c:v>78</c:v>
                </c:pt>
                <c:pt idx="298">
                  <c:v>72</c:v>
                </c:pt>
                <c:pt idx="299">
                  <c:v>67</c:v>
                </c:pt>
                <c:pt idx="300">
                  <c:v>63</c:v>
                </c:pt>
                <c:pt idx="301">
                  <c:v>58</c:v>
                </c:pt>
                <c:pt idx="302">
                  <c:v>56</c:v>
                </c:pt>
                <c:pt idx="303">
                  <c:v>55</c:v>
                </c:pt>
                <c:pt idx="304">
                  <c:v>54</c:v>
                </c:pt>
                <c:pt idx="305">
                  <c:v>48</c:v>
                </c:pt>
                <c:pt idx="306">
                  <c:v>45</c:v>
                </c:pt>
                <c:pt idx="307">
                  <c:v>43</c:v>
                </c:pt>
                <c:pt idx="308">
                  <c:v>39</c:v>
                </c:pt>
                <c:pt idx="309">
                  <c:v>37</c:v>
                </c:pt>
                <c:pt idx="310">
                  <c:v>35</c:v>
                </c:pt>
                <c:pt idx="311">
                  <c:v>30</c:v>
                </c:pt>
                <c:pt idx="312">
                  <c:v>28</c:v>
                </c:pt>
                <c:pt idx="313">
                  <c:v>25</c:v>
                </c:pt>
                <c:pt idx="314">
                  <c:v>25</c:v>
                </c:pt>
                <c:pt idx="315">
                  <c:v>23</c:v>
                </c:pt>
                <c:pt idx="316">
                  <c:v>22</c:v>
                </c:pt>
                <c:pt idx="317">
                  <c:v>19</c:v>
                </c:pt>
                <c:pt idx="318">
                  <c:v>18</c:v>
                </c:pt>
                <c:pt idx="319">
                  <c:v>16</c:v>
                </c:pt>
                <c:pt idx="320">
                  <c:v>15</c:v>
                </c:pt>
                <c:pt idx="321">
                  <c:v>11</c:v>
                </c:pt>
                <c:pt idx="322">
                  <c:v>11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6</c:v>
                </c:pt>
                <c:pt idx="327">
                  <c:v>5</c:v>
                </c:pt>
                <c:pt idx="328">
                  <c:v>5</c:v>
                </c:pt>
                <c:pt idx="329">
                  <c:v>4</c:v>
                </c:pt>
              </c:numCache>
            </c:numRef>
          </c:val>
        </c:ser>
        <c:marker val="1"/>
        <c:axId val="99700736"/>
        <c:axId val="99702272"/>
      </c:lineChart>
      <c:catAx>
        <c:axId val="99700736"/>
        <c:scaling>
          <c:orientation val="minMax"/>
        </c:scaling>
        <c:axPos val="b"/>
        <c:tickLblPos val="nextTo"/>
        <c:crossAx val="99702272"/>
        <c:crosses val="autoZero"/>
        <c:auto val="1"/>
        <c:lblAlgn val="ctr"/>
        <c:lblOffset val="100"/>
      </c:catAx>
      <c:valAx>
        <c:axId val="99702272"/>
        <c:scaling>
          <c:orientation val="minMax"/>
        </c:scaling>
        <c:axPos val="l"/>
        <c:majorGridlines/>
        <c:numFmt formatCode="General" sourceLinked="1"/>
        <c:tickLblPos val="nextTo"/>
        <c:crossAx val="99700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266700</xdr:colOff>
      <xdr:row>3</xdr:row>
      <xdr:rowOff>180975</xdr:rowOff>
    </xdr:from>
    <xdr:to>
      <xdr:col>12</xdr:col>
      <xdr:colOff>228600</xdr:colOff>
      <xdr:row>18</xdr:row>
      <xdr:rowOff>66675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6</xdr:row>
      <xdr:rowOff>161925</xdr:rowOff>
    </xdr:from>
    <xdr:to>
      <xdr:col>11</xdr:col>
      <xdr:colOff>390525</xdr:colOff>
      <xdr:row>21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Werte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rt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Werte_1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Werte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35"/>
  <sheetViews>
    <sheetView workbookViewId="0"/>
  </sheetViews>
  <sheetFormatPr baseColWidth="10" defaultRowHeight="15"/>
  <cols>
    <col min="1" max="1" width="5.28515625" bestFit="1" customWidth="1"/>
    <col min="2" max="2" width="8.42578125" bestFit="1" customWidth="1"/>
    <col min="3" max="3" width="11.5703125" bestFit="1" customWidth="1"/>
    <col min="4" max="4" width="10.5703125" bestFit="1" customWidth="1"/>
    <col min="5" max="5" width="10.42578125" bestFit="1" customWidth="1"/>
    <col min="6" max="6" width="11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61281</v>
      </c>
      <c r="C2" s="1">
        <v>15.811388000000001</v>
      </c>
      <c r="D2">
        <v>15</v>
      </c>
      <c r="E2">
        <v>5</v>
      </c>
      <c r="F2" s="1">
        <v>17.804493000000001</v>
      </c>
      <c r="G2">
        <v>11</v>
      </c>
      <c r="H2">
        <v>14</v>
      </c>
      <c r="I2" s="1">
        <v>59.665737</v>
      </c>
      <c r="J2">
        <v>46</v>
      </c>
      <c r="K2">
        <v>38</v>
      </c>
      <c r="L2" s="1">
        <v>69.641945000000007</v>
      </c>
      <c r="M2">
        <v>25</v>
      </c>
      <c r="N2">
        <v>65</v>
      </c>
      <c r="O2">
        <v>1</v>
      </c>
      <c r="P2">
        <v>0</v>
      </c>
      <c r="Q2">
        <v>0</v>
      </c>
      <c r="R2">
        <v>31</v>
      </c>
      <c r="S2">
        <v>0</v>
      </c>
    </row>
    <row r="3" spans="1:19">
      <c r="A3">
        <v>2</v>
      </c>
      <c r="B3">
        <v>61343</v>
      </c>
      <c r="C3" s="1">
        <v>34.205261</v>
      </c>
      <c r="D3">
        <v>9</v>
      </c>
      <c r="E3">
        <v>33</v>
      </c>
      <c r="F3" s="1">
        <v>68.007355000000004</v>
      </c>
      <c r="G3">
        <v>55</v>
      </c>
      <c r="H3">
        <v>40</v>
      </c>
      <c r="I3" s="1">
        <v>70.007141000000004</v>
      </c>
      <c r="J3">
        <v>49</v>
      </c>
      <c r="K3">
        <v>50</v>
      </c>
      <c r="L3" s="1">
        <v>35</v>
      </c>
      <c r="M3">
        <v>35</v>
      </c>
      <c r="N3">
        <v>0</v>
      </c>
      <c r="O3">
        <v>1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61406</v>
      </c>
      <c r="C4" s="1">
        <v>22</v>
      </c>
      <c r="D4">
        <v>0</v>
      </c>
      <c r="E4">
        <v>22</v>
      </c>
      <c r="F4" s="1">
        <v>41.677334000000002</v>
      </c>
      <c r="G4">
        <v>21</v>
      </c>
      <c r="H4">
        <v>36</v>
      </c>
      <c r="I4" s="1">
        <v>41.785164000000002</v>
      </c>
      <c r="J4">
        <v>39</v>
      </c>
      <c r="K4">
        <v>15</v>
      </c>
      <c r="L4" s="1">
        <v>15.811388000000001</v>
      </c>
      <c r="M4">
        <v>5</v>
      </c>
      <c r="N4">
        <v>15</v>
      </c>
      <c r="O4">
        <v>1</v>
      </c>
      <c r="P4">
        <v>0</v>
      </c>
      <c r="Q4">
        <v>0</v>
      </c>
      <c r="R4">
        <v>31</v>
      </c>
      <c r="S4">
        <v>0</v>
      </c>
    </row>
    <row r="5" spans="1:19">
      <c r="A5">
        <v>4</v>
      </c>
      <c r="B5">
        <v>61484</v>
      </c>
      <c r="C5" s="1">
        <v>25.942243999999999</v>
      </c>
      <c r="D5">
        <v>12</v>
      </c>
      <c r="E5">
        <v>23</v>
      </c>
      <c r="F5" s="1">
        <v>66.528191000000007</v>
      </c>
      <c r="G5">
        <v>49</v>
      </c>
      <c r="H5">
        <v>45</v>
      </c>
      <c r="I5" s="1">
        <v>72.622307000000006</v>
      </c>
      <c r="J5">
        <v>45</v>
      </c>
      <c r="K5">
        <v>57</v>
      </c>
      <c r="L5" s="1">
        <v>60.207973000000003</v>
      </c>
      <c r="M5">
        <v>5</v>
      </c>
      <c r="N5">
        <v>60</v>
      </c>
      <c r="O5">
        <v>1</v>
      </c>
      <c r="P5">
        <v>0</v>
      </c>
      <c r="Q5">
        <v>0</v>
      </c>
      <c r="R5">
        <v>31</v>
      </c>
      <c r="S5">
        <v>0</v>
      </c>
    </row>
    <row r="6" spans="1:19">
      <c r="A6">
        <v>5</v>
      </c>
      <c r="B6">
        <v>61547</v>
      </c>
      <c r="C6" s="1">
        <v>26.419689000000002</v>
      </c>
      <c r="D6">
        <v>13</v>
      </c>
      <c r="E6">
        <v>23</v>
      </c>
      <c r="F6" s="1">
        <v>54.589374999999997</v>
      </c>
      <c r="G6">
        <v>26</v>
      </c>
      <c r="H6">
        <v>48</v>
      </c>
      <c r="I6" s="1">
        <v>49.648766000000002</v>
      </c>
      <c r="J6">
        <v>44</v>
      </c>
      <c r="K6">
        <v>23</v>
      </c>
      <c r="L6" s="1">
        <v>20</v>
      </c>
      <c r="M6">
        <v>20</v>
      </c>
      <c r="N6">
        <v>0</v>
      </c>
      <c r="O6">
        <v>1</v>
      </c>
      <c r="P6">
        <v>0</v>
      </c>
      <c r="Q6">
        <v>0</v>
      </c>
      <c r="R6">
        <v>32</v>
      </c>
      <c r="S6">
        <v>0</v>
      </c>
    </row>
    <row r="7" spans="1:19">
      <c r="A7">
        <v>6</v>
      </c>
      <c r="B7">
        <v>61609</v>
      </c>
      <c r="C7" s="1">
        <v>56.008926000000002</v>
      </c>
      <c r="D7">
        <v>1</v>
      </c>
      <c r="E7">
        <v>56</v>
      </c>
      <c r="F7" s="1">
        <v>39.217342000000002</v>
      </c>
      <c r="G7">
        <v>13</v>
      </c>
      <c r="H7">
        <v>37</v>
      </c>
      <c r="I7" s="1">
        <v>52.839378000000004</v>
      </c>
      <c r="J7">
        <v>46</v>
      </c>
      <c r="K7">
        <v>26</v>
      </c>
      <c r="L7" s="1">
        <v>7.0710680000000004</v>
      </c>
      <c r="M7">
        <v>5</v>
      </c>
      <c r="N7">
        <v>5</v>
      </c>
      <c r="O7">
        <v>1</v>
      </c>
      <c r="P7">
        <v>0</v>
      </c>
      <c r="Q7">
        <v>0</v>
      </c>
      <c r="R7">
        <v>31</v>
      </c>
      <c r="S7">
        <v>0</v>
      </c>
    </row>
    <row r="8" spans="1:19">
      <c r="A8">
        <v>7</v>
      </c>
      <c r="B8">
        <v>61672</v>
      </c>
      <c r="C8" s="1">
        <v>25.455845</v>
      </c>
      <c r="D8">
        <v>18</v>
      </c>
      <c r="E8">
        <v>18</v>
      </c>
      <c r="F8" s="1">
        <v>36.124783000000001</v>
      </c>
      <c r="G8">
        <v>27</v>
      </c>
      <c r="H8">
        <v>24</v>
      </c>
      <c r="I8" s="1">
        <v>67.475921999999997</v>
      </c>
      <c r="J8">
        <v>43</v>
      </c>
      <c r="K8">
        <v>52</v>
      </c>
      <c r="L8" s="1">
        <v>22.360679999999999</v>
      </c>
      <c r="M8">
        <v>10</v>
      </c>
      <c r="N8">
        <v>20</v>
      </c>
      <c r="O8">
        <v>1</v>
      </c>
      <c r="P8">
        <v>0</v>
      </c>
      <c r="Q8">
        <v>0</v>
      </c>
      <c r="R8">
        <v>32</v>
      </c>
      <c r="S8">
        <v>0</v>
      </c>
    </row>
    <row r="9" spans="1:19">
      <c r="A9">
        <v>8</v>
      </c>
      <c r="B9">
        <v>61750</v>
      </c>
      <c r="C9" s="1">
        <v>17.117242999999998</v>
      </c>
      <c r="D9">
        <v>17</v>
      </c>
      <c r="E9">
        <v>2</v>
      </c>
      <c r="F9" s="1">
        <v>11.661903000000001</v>
      </c>
      <c r="G9">
        <v>10</v>
      </c>
      <c r="H9">
        <v>6</v>
      </c>
      <c r="I9" s="1">
        <v>52.153618000000002</v>
      </c>
      <c r="J9">
        <v>44</v>
      </c>
      <c r="K9">
        <v>28</v>
      </c>
      <c r="L9" s="1">
        <v>28.284271</v>
      </c>
      <c r="M9">
        <v>20</v>
      </c>
      <c r="N9">
        <v>20</v>
      </c>
      <c r="O9">
        <v>1</v>
      </c>
      <c r="P9">
        <v>15</v>
      </c>
      <c r="Q9">
        <v>16</v>
      </c>
      <c r="R9">
        <v>16</v>
      </c>
      <c r="S9">
        <v>0</v>
      </c>
    </row>
    <row r="10" spans="1:19">
      <c r="A10">
        <v>9</v>
      </c>
      <c r="B10">
        <v>61812</v>
      </c>
      <c r="C10" s="1">
        <v>11.401754</v>
      </c>
      <c r="D10">
        <v>3</v>
      </c>
      <c r="E10">
        <v>11</v>
      </c>
      <c r="F10" s="1">
        <v>67.955871999999999</v>
      </c>
      <c r="G10">
        <v>37</v>
      </c>
      <c r="H10">
        <v>57</v>
      </c>
      <c r="I10" s="1">
        <v>63.158531000000004</v>
      </c>
      <c r="J10">
        <v>58</v>
      </c>
      <c r="K10">
        <v>25</v>
      </c>
      <c r="L10" s="1">
        <v>31.622776000000002</v>
      </c>
      <c r="M10">
        <v>30</v>
      </c>
      <c r="N10">
        <v>10</v>
      </c>
      <c r="O10">
        <v>1</v>
      </c>
      <c r="P10">
        <v>16</v>
      </c>
      <c r="Q10">
        <v>0</v>
      </c>
      <c r="R10">
        <v>31</v>
      </c>
      <c r="S10">
        <v>0</v>
      </c>
    </row>
    <row r="11" spans="1:19">
      <c r="A11">
        <v>10</v>
      </c>
      <c r="B11">
        <v>61875</v>
      </c>
      <c r="C11" s="1">
        <v>13.601471</v>
      </c>
      <c r="D11">
        <v>13</v>
      </c>
      <c r="E11">
        <v>4</v>
      </c>
      <c r="F11" s="1">
        <v>30.594116</v>
      </c>
      <c r="G11">
        <v>30</v>
      </c>
      <c r="H11">
        <v>6</v>
      </c>
      <c r="I11" s="1">
        <v>69.354163999999997</v>
      </c>
      <c r="J11">
        <v>63</v>
      </c>
      <c r="K11">
        <v>29</v>
      </c>
      <c r="L11" s="1">
        <v>7.0710680000000004</v>
      </c>
      <c r="M11">
        <v>5</v>
      </c>
      <c r="N11">
        <v>5</v>
      </c>
      <c r="O11">
        <v>1</v>
      </c>
      <c r="P11">
        <v>15</v>
      </c>
      <c r="Q11">
        <v>16</v>
      </c>
      <c r="R11">
        <v>16</v>
      </c>
      <c r="S11">
        <v>0</v>
      </c>
    </row>
    <row r="12" spans="1:19">
      <c r="A12">
        <v>11</v>
      </c>
      <c r="B12">
        <v>61953</v>
      </c>
      <c r="C12" s="1">
        <v>33.241539000000003</v>
      </c>
      <c r="D12">
        <v>31</v>
      </c>
      <c r="E12">
        <v>12</v>
      </c>
      <c r="F12" s="1">
        <v>60.827624999999998</v>
      </c>
      <c r="G12">
        <v>44</v>
      </c>
      <c r="H12">
        <v>42</v>
      </c>
      <c r="I12" s="1">
        <v>94.047859000000003</v>
      </c>
      <c r="J12">
        <v>77</v>
      </c>
      <c r="K12">
        <v>54</v>
      </c>
      <c r="L12" s="1">
        <v>99.247169</v>
      </c>
      <c r="M12">
        <v>75</v>
      </c>
      <c r="N12">
        <v>65</v>
      </c>
      <c r="O12">
        <v>1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62015</v>
      </c>
      <c r="C13" s="1">
        <v>89.560035999999997</v>
      </c>
      <c r="D13">
        <v>89</v>
      </c>
      <c r="E13">
        <v>10</v>
      </c>
      <c r="F13" s="1">
        <v>36.055511000000003</v>
      </c>
      <c r="G13">
        <v>34</v>
      </c>
      <c r="H13">
        <v>12</v>
      </c>
      <c r="I13" s="1">
        <v>91.241439999999997</v>
      </c>
      <c r="J13">
        <v>81</v>
      </c>
      <c r="K13">
        <v>42</v>
      </c>
      <c r="L13" s="1">
        <v>90.553848000000002</v>
      </c>
      <c r="M13">
        <v>90</v>
      </c>
      <c r="N13">
        <v>10</v>
      </c>
      <c r="O13">
        <v>1</v>
      </c>
      <c r="P13">
        <v>0</v>
      </c>
      <c r="Q13">
        <v>0</v>
      </c>
      <c r="R13">
        <v>31</v>
      </c>
      <c r="S13">
        <v>0</v>
      </c>
    </row>
    <row r="14" spans="1:19">
      <c r="A14">
        <v>13</v>
      </c>
      <c r="B14">
        <v>62078</v>
      </c>
      <c r="C14" s="1">
        <v>46.872166</v>
      </c>
      <c r="D14">
        <v>26</v>
      </c>
      <c r="E14">
        <v>39</v>
      </c>
      <c r="F14" s="1">
        <v>35.114100999999998</v>
      </c>
      <c r="G14">
        <v>12</v>
      </c>
      <c r="H14">
        <v>33</v>
      </c>
      <c r="I14" s="1">
        <v>91.263351</v>
      </c>
      <c r="J14">
        <v>75</v>
      </c>
      <c r="K14">
        <v>52</v>
      </c>
      <c r="L14" s="1">
        <v>22.360679999999999</v>
      </c>
      <c r="M14">
        <v>20</v>
      </c>
      <c r="N14">
        <v>10</v>
      </c>
      <c r="O14">
        <v>1</v>
      </c>
      <c r="P14">
        <v>0</v>
      </c>
      <c r="Q14">
        <v>0</v>
      </c>
      <c r="R14">
        <v>31</v>
      </c>
      <c r="S14">
        <v>0</v>
      </c>
    </row>
    <row r="15" spans="1:19">
      <c r="A15">
        <v>14</v>
      </c>
      <c r="B15">
        <v>62140</v>
      </c>
      <c r="C15" s="1">
        <v>74.215903999999995</v>
      </c>
      <c r="D15">
        <v>72</v>
      </c>
      <c r="E15">
        <v>18</v>
      </c>
      <c r="F15" s="1">
        <v>143.50260900000001</v>
      </c>
      <c r="G15">
        <v>143</v>
      </c>
      <c r="H15">
        <v>12</v>
      </c>
      <c r="I15" s="1">
        <v>106.451866</v>
      </c>
      <c r="J15">
        <v>96</v>
      </c>
      <c r="K15">
        <v>46</v>
      </c>
      <c r="L15" s="1">
        <v>115.974136</v>
      </c>
      <c r="M15">
        <v>115</v>
      </c>
      <c r="N15">
        <v>15</v>
      </c>
      <c r="O15">
        <v>1</v>
      </c>
      <c r="P15">
        <v>0</v>
      </c>
      <c r="Q15">
        <v>0</v>
      </c>
      <c r="R15">
        <v>31</v>
      </c>
      <c r="S15">
        <v>0</v>
      </c>
    </row>
    <row r="16" spans="1:19">
      <c r="A16">
        <v>15</v>
      </c>
      <c r="B16">
        <v>62203</v>
      </c>
      <c r="C16" s="1">
        <v>133.296661</v>
      </c>
      <c r="D16">
        <v>118</v>
      </c>
      <c r="E16">
        <v>62</v>
      </c>
      <c r="F16" s="1">
        <v>51.855567999999998</v>
      </c>
      <c r="G16">
        <v>33</v>
      </c>
      <c r="H16">
        <v>40</v>
      </c>
      <c r="I16" s="1">
        <v>95.801879999999997</v>
      </c>
      <c r="J16">
        <v>93</v>
      </c>
      <c r="K16">
        <v>23</v>
      </c>
      <c r="L16" s="1">
        <v>80</v>
      </c>
      <c r="M16">
        <v>80</v>
      </c>
      <c r="N16">
        <v>0</v>
      </c>
      <c r="O16">
        <v>1</v>
      </c>
      <c r="P16">
        <v>0</v>
      </c>
      <c r="Q16">
        <v>0</v>
      </c>
      <c r="R16">
        <v>31</v>
      </c>
      <c r="S16">
        <v>0</v>
      </c>
    </row>
    <row r="17" spans="1:19">
      <c r="A17">
        <v>16</v>
      </c>
      <c r="B17">
        <v>62265</v>
      </c>
      <c r="C17" s="1">
        <v>72.006943000000007</v>
      </c>
      <c r="D17">
        <v>72</v>
      </c>
      <c r="E17">
        <v>1</v>
      </c>
      <c r="F17" s="1">
        <v>73.409805000000006</v>
      </c>
      <c r="G17">
        <v>45</v>
      </c>
      <c r="H17">
        <v>58</v>
      </c>
      <c r="I17" s="1">
        <v>106.004715</v>
      </c>
      <c r="J17">
        <v>94</v>
      </c>
      <c r="K17">
        <v>49</v>
      </c>
      <c r="L17" s="1">
        <v>155.32225</v>
      </c>
      <c r="M17">
        <v>155</v>
      </c>
      <c r="N17">
        <v>10</v>
      </c>
      <c r="O17">
        <v>1</v>
      </c>
      <c r="P17">
        <v>0</v>
      </c>
      <c r="Q17">
        <v>0</v>
      </c>
      <c r="R17">
        <v>31</v>
      </c>
      <c r="S17">
        <v>0</v>
      </c>
    </row>
    <row r="18" spans="1:19">
      <c r="A18">
        <v>17</v>
      </c>
      <c r="B18">
        <v>62359</v>
      </c>
      <c r="C18" s="1">
        <v>118.33004800000001</v>
      </c>
      <c r="D18">
        <v>111</v>
      </c>
      <c r="E18">
        <v>41</v>
      </c>
      <c r="F18" s="1">
        <v>67.601776000000001</v>
      </c>
      <c r="G18">
        <v>59</v>
      </c>
      <c r="H18">
        <v>33</v>
      </c>
      <c r="I18" s="1">
        <v>102.786186</v>
      </c>
      <c r="J18">
        <v>98</v>
      </c>
      <c r="K18">
        <v>31</v>
      </c>
      <c r="L18" s="1">
        <v>205.24375900000001</v>
      </c>
      <c r="M18">
        <v>205</v>
      </c>
      <c r="N18">
        <v>10</v>
      </c>
      <c r="O18">
        <v>1</v>
      </c>
      <c r="P18">
        <v>16</v>
      </c>
      <c r="Q18">
        <v>0</v>
      </c>
      <c r="R18">
        <v>15</v>
      </c>
      <c r="S18">
        <v>16</v>
      </c>
    </row>
    <row r="19" spans="1:19">
      <c r="A19">
        <v>18</v>
      </c>
      <c r="B19">
        <v>62422</v>
      </c>
      <c r="C19" s="1">
        <v>169.77926600000001</v>
      </c>
      <c r="D19">
        <v>165</v>
      </c>
      <c r="E19">
        <v>40</v>
      </c>
      <c r="F19" s="1">
        <v>137.71347</v>
      </c>
      <c r="G19">
        <v>137</v>
      </c>
      <c r="H19">
        <v>14</v>
      </c>
      <c r="I19" s="1">
        <v>113.15918000000001</v>
      </c>
      <c r="J19">
        <v>102</v>
      </c>
      <c r="K19">
        <v>49</v>
      </c>
      <c r="L19" s="1">
        <v>240.26026899999999</v>
      </c>
      <c r="M19">
        <v>235</v>
      </c>
      <c r="N19">
        <v>50</v>
      </c>
      <c r="O19">
        <v>1</v>
      </c>
      <c r="P19">
        <v>15</v>
      </c>
      <c r="Q19">
        <v>0</v>
      </c>
      <c r="R19">
        <v>32</v>
      </c>
      <c r="S19">
        <v>0</v>
      </c>
    </row>
    <row r="20" spans="1:19">
      <c r="A20">
        <v>19</v>
      </c>
      <c r="B20">
        <v>62484</v>
      </c>
      <c r="C20" s="1">
        <v>200.08998099999999</v>
      </c>
      <c r="D20">
        <v>200</v>
      </c>
      <c r="E20">
        <v>6</v>
      </c>
      <c r="F20" s="1">
        <v>176.91806</v>
      </c>
      <c r="G20">
        <v>176</v>
      </c>
      <c r="H20">
        <v>18</v>
      </c>
      <c r="I20" s="1">
        <v>121.85237100000001</v>
      </c>
      <c r="J20">
        <v>112</v>
      </c>
      <c r="K20">
        <v>48</v>
      </c>
      <c r="L20" s="1">
        <v>309.01455700000002</v>
      </c>
      <c r="M20">
        <v>309</v>
      </c>
      <c r="N20">
        <v>3</v>
      </c>
      <c r="O20">
        <v>1</v>
      </c>
      <c r="P20">
        <v>16</v>
      </c>
      <c r="Q20">
        <v>16</v>
      </c>
      <c r="R20">
        <v>15</v>
      </c>
      <c r="S20">
        <v>0</v>
      </c>
    </row>
    <row r="21" spans="1:19">
      <c r="A21">
        <v>20</v>
      </c>
      <c r="B21">
        <v>62547</v>
      </c>
      <c r="C21" s="1">
        <v>105.90561700000001</v>
      </c>
      <c r="D21">
        <v>104</v>
      </c>
      <c r="E21">
        <v>20</v>
      </c>
      <c r="F21" s="1">
        <v>358.28060900000003</v>
      </c>
      <c r="G21">
        <v>346</v>
      </c>
      <c r="H21">
        <v>93</v>
      </c>
      <c r="I21" s="1">
        <v>103.469803</v>
      </c>
      <c r="J21">
        <v>95</v>
      </c>
      <c r="K21">
        <v>41</v>
      </c>
      <c r="L21" s="1">
        <v>185.539749</v>
      </c>
      <c r="M21">
        <v>180</v>
      </c>
      <c r="N21">
        <v>45</v>
      </c>
      <c r="O21">
        <v>1</v>
      </c>
      <c r="P21">
        <v>15</v>
      </c>
      <c r="Q21">
        <v>16</v>
      </c>
      <c r="R21">
        <v>16</v>
      </c>
      <c r="S21">
        <v>0</v>
      </c>
    </row>
    <row r="22" spans="1:19">
      <c r="A22">
        <v>21</v>
      </c>
      <c r="B22">
        <v>62609</v>
      </c>
      <c r="C22" s="1">
        <v>238.01890599999999</v>
      </c>
      <c r="D22">
        <v>237</v>
      </c>
      <c r="E22">
        <v>22</v>
      </c>
      <c r="F22" s="1">
        <v>140.54536400000001</v>
      </c>
      <c r="G22">
        <v>123</v>
      </c>
      <c r="H22">
        <v>68</v>
      </c>
      <c r="I22" s="1">
        <v>134.714508</v>
      </c>
      <c r="J22">
        <v>128</v>
      </c>
      <c r="K22">
        <v>42</v>
      </c>
      <c r="L22" s="1">
        <v>285.35064699999998</v>
      </c>
      <c r="M22">
        <v>280</v>
      </c>
      <c r="N22">
        <v>55</v>
      </c>
      <c r="O22">
        <v>1</v>
      </c>
      <c r="P22">
        <v>0</v>
      </c>
      <c r="Q22">
        <v>0</v>
      </c>
      <c r="R22">
        <v>31</v>
      </c>
      <c r="S22">
        <v>0</v>
      </c>
    </row>
    <row r="23" spans="1:19">
      <c r="A23">
        <v>22</v>
      </c>
      <c r="B23">
        <v>62672</v>
      </c>
      <c r="C23" s="1">
        <v>222.144104</v>
      </c>
      <c r="D23">
        <v>222</v>
      </c>
      <c r="E23">
        <v>8</v>
      </c>
      <c r="F23" s="1">
        <v>225.62136799999999</v>
      </c>
      <c r="G23">
        <v>224</v>
      </c>
      <c r="H23">
        <v>27</v>
      </c>
      <c r="I23" s="1">
        <v>144.08677700000001</v>
      </c>
      <c r="J23">
        <v>131</v>
      </c>
      <c r="K23">
        <v>60</v>
      </c>
      <c r="L23" s="1">
        <v>330.49206500000003</v>
      </c>
      <c r="M23">
        <v>315</v>
      </c>
      <c r="N23">
        <v>100</v>
      </c>
      <c r="O23">
        <v>1</v>
      </c>
      <c r="P23">
        <v>0</v>
      </c>
      <c r="Q23">
        <v>0</v>
      </c>
      <c r="R23">
        <v>32</v>
      </c>
      <c r="S23">
        <v>0</v>
      </c>
    </row>
    <row r="24" spans="1:19">
      <c r="A24">
        <v>23</v>
      </c>
      <c r="B24">
        <v>62750</v>
      </c>
      <c r="C24" s="1">
        <v>245.03265400000001</v>
      </c>
      <c r="D24">
        <v>245</v>
      </c>
      <c r="E24">
        <v>4</v>
      </c>
      <c r="F24" s="1">
        <v>271.66156000000001</v>
      </c>
      <c r="G24">
        <v>234</v>
      </c>
      <c r="H24">
        <v>138</v>
      </c>
      <c r="I24" s="1">
        <v>131.10301200000001</v>
      </c>
      <c r="J24">
        <v>122</v>
      </c>
      <c r="K24">
        <v>48</v>
      </c>
      <c r="L24" s="1">
        <v>307.00161700000001</v>
      </c>
      <c r="M24">
        <v>305</v>
      </c>
      <c r="N24">
        <v>35</v>
      </c>
      <c r="O24">
        <v>1</v>
      </c>
      <c r="P24">
        <v>0</v>
      </c>
      <c r="Q24">
        <v>0</v>
      </c>
      <c r="R24">
        <v>32</v>
      </c>
      <c r="S24">
        <v>0</v>
      </c>
    </row>
    <row r="25" spans="1:19">
      <c r="A25">
        <v>24</v>
      </c>
      <c r="B25">
        <v>62828</v>
      </c>
      <c r="C25" s="1">
        <v>329.86209100000002</v>
      </c>
      <c r="D25">
        <v>328</v>
      </c>
      <c r="E25">
        <v>35</v>
      </c>
      <c r="F25" s="1">
        <v>222.68588299999999</v>
      </c>
      <c r="G25">
        <v>217</v>
      </c>
      <c r="H25">
        <v>50</v>
      </c>
      <c r="I25" s="1">
        <v>152.121658</v>
      </c>
      <c r="J25">
        <v>145</v>
      </c>
      <c r="K25">
        <v>46</v>
      </c>
      <c r="L25" s="1">
        <v>365.54754600000001</v>
      </c>
      <c r="M25">
        <v>365</v>
      </c>
      <c r="N25">
        <v>20</v>
      </c>
      <c r="O25">
        <v>1</v>
      </c>
      <c r="P25">
        <v>0</v>
      </c>
      <c r="Q25">
        <v>0</v>
      </c>
      <c r="R25">
        <v>31</v>
      </c>
      <c r="S25">
        <v>0</v>
      </c>
    </row>
    <row r="26" spans="1:19">
      <c r="A26">
        <v>25</v>
      </c>
      <c r="B26">
        <v>62875</v>
      </c>
      <c r="C26" s="1">
        <v>344.58090199999998</v>
      </c>
      <c r="D26">
        <v>340</v>
      </c>
      <c r="E26">
        <v>56</v>
      </c>
      <c r="F26" s="1">
        <v>145</v>
      </c>
      <c r="G26">
        <v>116</v>
      </c>
      <c r="H26">
        <v>87</v>
      </c>
      <c r="I26" s="1">
        <v>153.10127299999999</v>
      </c>
      <c r="J26">
        <v>144</v>
      </c>
      <c r="K26">
        <v>52</v>
      </c>
      <c r="L26" s="1">
        <v>342.70977800000003</v>
      </c>
      <c r="M26">
        <v>315</v>
      </c>
      <c r="N26">
        <v>135</v>
      </c>
      <c r="O26">
        <v>1</v>
      </c>
      <c r="P26">
        <v>0</v>
      </c>
      <c r="Q26">
        <v>0</v>
      </c>
      <c r="R26">
        <v>32</v>
      </c>
      <c r="S26">
        <v>0</v>
      </c>
    </row>
    <row r="27" spans="1:19">
      <c r="A27">
        <v>26</v>
      </c>
      <c r="B27">
        <v>62937</v>
      </c>
      <c r="C27" s="1">
        <v>271.471924</v>
      </c>
      <c r="D27">
        <v>271</v>
      </c>
      <c r="E27">
        <v>16</v>
      </c>
      <c r="F27" s="1">
        <v>64.845969999999994</v>
      </c>
      <c r="G27">
        <v>19</v>
      </c>
      <c r="H27">
        <v>62</v>
      </c>
      <c r="I27" s="1">
        <v>129.35609400000001</v>
      </c>
      <c r="J27">
        <v>118</v>
      </c>
      <c r="K27">
        <v>53</v>
      </c>
      <c r="L27" s="1">
        <v>346.30187999999998</v>
      </c>
      <c r="M27">
        <v>345</v>
      </c>
      <c r="N27">
        <v>30</v>
      </c>
      <c r="O27">
        <v>1</v>
      </c>
      <c r="P27">
        <v>0</v>
      </c>
      <c r="Q27">
        <v>0</v>
      </c>
      <c r="R27">
        <v>31</v>
      </c>
      <c r="S27">
        <v>0</v>
      </c>
    </row>
    <row r="28" spans="1:19">
      <c r="A28">
        <v>27</v>
      </c>
      <c r="B28">
        <v>63000</v>
      </c>
      <c r="C28" s="1">
        <v>284.45034800000002</v>
      </c>
      <c r="D28">
        <v>284</v>
      </c>
      <c r="E28">
        <v>16</v>
      </c>
      <c r="F28" s="1">
        <v>256.78396600000002</v>
      </c>
      <c r="G28">
        <v>243</v>
      </c>
      <c r="H28">
        <v>83</v>
      </c>
      <c r="I28" s="1">
        <v>147.96283</v>
      </c>
      <c r="J28">
        <v>143</v>
      </c>
      <c r="K28">
        <v>38</v>
      </c>
      <c r="L28" s="1">
        <v>395.03164700000002</v>
      </c>
      <c r="M28">
        <v>395</v>
      </c>
      <c r="N28">
        <v>5</v>
      </c>
      <c r="O28">
        <v>1</v>
      </c>
      <c r="P28">
        <v>0</v>
      </c>
      <c r="Q28">
        <v>0</v>
      </c>
      <c r="R28">
        <v>32</v>
      </c>
      <c r="S28">
        <v>0</v>
      </c>
    </row>
    <row r="29" spans="1:19">
      <c r="A29">
        <v>28</v>
      </c>
      <c r="B29">
        <v>63078</v>
      </c>
      <c r="C29" s="1">
        <v>359.21719400000001</v>
      </c>
      <c r="D29">
        <v>354</v>
      </c>
      <c r="E29">
        <v>61</v>
      </c>
      <c r="F29" s="1">
        <v>295.71099900000002</v>
      </c>
      <c r="G29">
        <v>282</v>
      </c>
      <c r="H29">
        <v>89</v>
      </c>
      <c r="I29" s="1">
        <v>168.074387</v>
      </c>
      <c r="J29">
        <v>157</v>
      </c>
      <c r="K29">
        <v>60</v>
      </c>
      <c r="L29" s="1">
        <v>377.16043100000002</v>
      </c>
      <c r="M29">
        <v>365</v>
      </c>
      <c r="N29">
        <v>95</v>
      </c>
      <c r="O29">
        <v>1</v>
      </c>
      <c r="P29">
        <v>16</v>
      </c>
      <c r="Q29">
        <v>0</v>
      </c>
      <c r="R29">
        <v>31</v>
      </c>
      <c r="S29">
        <v>0</v>
      </c>
    </row>
    <row r="30" spans="1:19">
      <c r="A30">
        <v>29</v>
      </c>
      <c r="B30">
        <v>63156</v>
      </c>
      <c r="C30" s="1">
        <v>385.03247099999999</v>
      </c>
      <c r="D30">
        <v>385</v>
      </c>
      <c r="E30">
        <v>5</v>
      </c>
      <c r="F30" s="1">
        <v>223.78561400000001</v>
      </c>
      <c r="G30">
        <v>196</v>
      </c>
      <c r="H30">
        <v>108</v>
      </c>
      <c r="I30" s="1">
        <v>168.54969800000001</v>
      </c>
      <c r="J30">
        <v>160</v>
      </c>
      <c r="K30">
        <v>53</v>
      </c>
      <c r="L30" s="1">
        <v>302.03476000000001</v>
      </c>
      <c r="M30">
        <v>300</v>
      </c>
      <c r="N30">
        <v>35</v>
      </c>
      <c r="O30">
        <v>1</v>
      </c>
      <c r="P30">
        <v>16</v>
      </c>
      <c r="Q30">
        <v>0</v>
      </c>
      <c r="R30">
        <v>15</v>
      </c>
      <c r="S30">
        <v>16</v>
      </c>
    </row>
    <row r="31" spans="1:19">
      <c r="A31">
        <v>30</v>
      </c>
      <c r="B31">
        <v>63218</v>
      </c>
      <c r="C31" s="1">
        <v>348.69039900000001</v>
      </c>
      <c r="D31">
        <v>344</v>
      </c>
      <c r="E31">
        <v>57</v>
      </c>
      <c r="F31" s="1">
        <v>219.228195</v>
      </c>
      <c r="G31">
        <v>219</v>
      </c>
      <c r="H31">
        <v>10</v>
      </c>
      <c r="I31" s="1">
        <v>163.21765099999999</v>
      </c>
      <c r="J31">
        <v>156</v>
      </c>
      <c r="K31">
        <v>48</v>
      </c>
      <c r="L31" s="1">
        <v>360.13885499999998</v>
      </c>
      <c r="M31">
        <v>360</v>
      </c>
      <c r="N31">
        <v>10</v>
      </c>
      <c r="O31">
        <v>1</v>
      </c>
      <c r="P31">
        <v>15</v>
      </c>
      <c r="Q31">
        <v>0</v>
      </c>
      <c r="R31">
        <v>16</v>
      </c>
      <c r="S31">
        <v>15</v>
      </c>
    </row>
    <row r="32" spans="1:19">
      <c r="A32">
        <v>31</v>
      </c>
      <c r="B32">
        <v>63281</v>
      </c>
      <c r="C32" s="1">
        <v>446.05493200000001</v>
      </c>
      <c r="D32">
        <v>446</v>
      </c>
      <c r="E32">
        <v>7</v>
      </c>
      <c r="F32" s="1">
        <v>358.55822799999999</v>
      </c>
      <c r="G32">
        <v>358</v>
      </c>
      <c r="H32">
        <v>20</v>
      </c>
      <c r="I32" s="1">
        <v>178.101089</v>
      </c>
      <c r="J32">
        <v>174</v>
      </c>
      <c r="K32">
        <v>38</v>
      </c>
      <c r="L32" s="1">
        <v>386.16705300000001</v>
      </c>
      <c r="M32">
        <v>385</v>
      </c>
      <c r="N32">
        <v>30</v>
      </c>
      <c r="O32">
        <v>1</v>
      </c>
      <c r="P32">
        <v>0</v>
      </c>
      <c r="Q32">
        <v>0</v>
      </c>
      <c r="R32">
        <v>31</v>
      </c>
      <c r="S32">
        <v>0</v>
      </c>
    </row>
    <row r="33" spans="1:19">
      <c r="A33">
        <v>32</v>
      </c>
      <c r="B33">
        <v>63343</v>
      </c>
      <c r="C33" s="1">
        <v>431.11599699999999</v>
      </c>
      <c r="D33">
        <v>431</v>
      </c>
      <c r="E33">
        <v>10</v>
      </c>
      <c r="F33" s="1">
        <v>241.61540199999999</v>
      </c>
      <c r="G33">
        <v>237</v>
      </c>
      <c r="H33">
        <v>47</v>
      </c>
      <c r="I33" s="1">
        <v>172.002914</v>
      </c>
      <c r="J33">
        <v>169</v>
      </c>
      <c r="K33">
        <v>32</v>
      </c>
      <c r="L33" s="1">
        <v>427.931061</v>
      </c>
      <c r="M33">
        <v>425</v>
      </c>
      <c r="N33">
        <v>50</v>
      </c>
      <c r="O33">
        <v>1</v>
      </c>
      <c r="P33">
        <v>0</v>
      </c>
      <c r="Q33">
        <v>0</v>
      </c>
      <c r="R33">
        <v>31</v>
      </c>
      <c r="S33">
        <v>0</v>
      </c>
    </row>
    <row r="34" spans="1:19">
      <c r="A34">
        <v>33</v>
      </c>
      <c r="B34">
        <v>63406</v>
      </c>
      <c r="C34" s="1">
        <v>510.89822400000003</v>
      </c>
      <c r="D34">
        <v>509</v>
      </c>
      <c r="E34">
        <v>44</v>
      </c>
      <c r="F34" s="1">
        <v>790.41320800000005</v>
      </c>
      <c r="G34">
        <v>783</v>
      </c>
      <c r="H34">
        <v>108</v>
      </c>
      <c r="I34" s="1">
        <v>186.550262</v>
      </c>
      <c r="J34">
        <v>180</v>
      </c>
      <c r="K34">
        <v>49</v>
      </c>
      <c r="L34" s="1">
        <v>375.13330100000002</v>
      </c>
      <c r="M34">
        <v>375</v>
      </c>
      <c r="N34">
        <v>10</v>
      </c>
      <c r="O34">
        <v>1</v>
      </c>
      <c r="P34">
        <v>0</v>
      </c>
      <c r="Q34">
        <v>0</v>
      </c>
      <c r="R34">
        <v>31</v>
      </c>
      <c r="S34">
        <v>0</v>
      </c>
    </row>
    <row r="35" spans="1:19">
      <c r="A35">
        <v>34</v>
      </c>
      <c r="B35">
        <v>63484</v>
      </c>
      <c r="C35" s="1">
        <v>564.69549600000005</v>
      </c>
      <c r="D35">
        <v>559</v>
      </c>
      <c r="E35">
        <v>80</v>
      </c>
      <c r="F35" s="1">
        <v>370.994598</v>
      </c>
      <c r="G35">
        <v>354</v>
      </c>
      <c r="H35">
        <v>111</v>
      </c>
      <c r="I35" s="1">
        <v>196.86035200000001</v>
      </c>
      <c r="J35">
        <v>195</v>
      </c>
      <c r="K35">
        <v>27</v>
      </c>
      <c r="L35" s="1">
        <v>471.27487200000002</v>
      </c>
      <c r="M35">
        <v>450</v>
      </c>
      <c r="N35">
        <v>140</v>
      </c>
      <c r="O35">
        <v>1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63547</v>
      </c>
      <c r="C36" s="1">
        <v>545.20178199999998</v>
      </c>
      <c r="D36">
        <v>542</v>
      </c>
      <c r="E36">
        <v>59</v>
      </c>
      <c r="F36" s="1">
        <v>457.61663800000002</v>
      </c>
      <c r="G36">
        <v>447</v>
      </c>
      <c r="H36">
        <v>98</v>
      </c>
      <c r="I36" s="1">
        <v>176.147659</v>
      </c>
      <c r="J36">
        <v>172</v>
      </c>
      <c r="K36">
        <v>38</v>
      </c>
      <c r="L36" s="1">
        <v>412.31057700000002</v>
      </c>
      <c r="M36">
        <v>400</v>
      </c>
      <c r="N36">
        <v>100</v>
      </c>
      <c r="O36">
        <v>1</v>
      </c>
      <c r="P36">
        <v>0</v>
      </c>
      <c r="Q36">
        <v>0</v>
      </c>
      <c r="R36">
        <v>32</v>
      </c>
      <c r="S36">
        <v>0</v>
      </c>
    </row>
    <row r="37" spans="1:19">
      <c r="A37">
        <v>36</v>
      </c>
      <c r="B37">
        <v>63609</v>
      </c>
      <c r="C37" s="1">
        <v>662.07550000000003</v>
      </c>
      <c r="D37">
        <v>662</v>
      </c>
      <c r="E37">
        <v>10</v>
      </c>
      <c r="F37" s="1">
        <v>832.92077600000005</v>
      </c>
      <c r="G37">
        <v>546</v>
      </c>
      <c r="H37">
        <v>629</v>
      </c>
      <c r="I37" s="1">
        <v>205.360657</v>
      </c>
      <c r="J37">
        <v>202</v>
      </c>
      <c r="K37">
        <v>37</v>
      </c>
      <c r="L37" s="1">
        <v>440.25561499999998</v>
      </c>
      <c r="M37">
        <v>440</v>
      </c>
      <c r="N37">
        <v>15</v>
      </c>
      <c r="O37">
        <v>1</v>
      </c>
      <c r="P37">
        <v>0</v>
      </c>
      <c r="Q37">
        <v>0</v>
      </c>
      <c r="R37">
        <v>31</v>
      </c>
      <c r="S37">
        <v>0</v>
      </c>
    </row>
    <row r="38" spans="1:19">
      <c r="A38">
        <v>37</v>
      </c>
      <c r="B38">
        <v>63687</v>
      </c>
      <c r="C38" s="1">
        <v>570.85638400000005</v>
      </c>
      <c r="D38">
        <v>569</v>
      </c>
      <c r="E38">
        <v>46</v>
      </c>
      <c r="F38" s="1">
        <v>390.28323399999999</v>
      </c>
      <c r="G38">
        <v>380</v>
      </c>
      <c r="H38">
        <v>89</v>
      </c>
      <c r="I38" s="1">
        <v>186.034943</v>
      </c>
      <c r="J38">
        <v>180</v>
      </c>
      <c r="K38">
        <v>47</v>
      </c>
      <c r="L38" s="1">
        <v>408.71749899999998</v>
      </c>
      <c r="M38">
        <v>405</v>
      </c>
      <c r="N38">
        <v>55</v>
      </c>
      <c r="O38">
        <v>1</v>
      </c>
      <c r="P38">
        <v>0</v>
      </c>
      <c r="Q38">
        <v>0</v>
      </c>
      <c r="R38">
        <v>32</v>
      </c>
      <c r="S38">
        <v>15</v>
      </c>
    </row>
    <row r="39" spans="1:19">
      <c r="A39">
        <v>38</v>
      </c>
      <c r="B39">
        <v>63750</v>
      </c>
      <c r="C39" s="1">
        <v>621.16345200000001</v>
      </c>
      <c r="D39">
        <v>620</v>
      </c>
      <c r="E39">
        <v>38</v>
      </c>
      <c r="F39" s="1">
        <v>357.01541099999997</v>
      </c>
      <c r="G39">
        <v>346</v>
      </c>
      <c r="H39">
        <v>88</v>
      </c>
      <c r="I39" s="1">
        <v>197.64868200000001</v>
      </c>
      <c r="J39">
        <v>188</v>
      </c>
      <c r="K39">
        <v>61</v>
      </c>
      <c r="L39" s="1">
        <v>513.471497</v>
      </c>
      <c r="M39">
        <v>513</v>
      </c>
      <c r="N39">
        <v>22</v>
      </c>
      <c r="O39">
        <v>1</v>
      </c>
      <c r="P39">
        <v>15</v>
      </c>
      <c r="Q39">
        <v>0</v>
      </c>
      <c r="R39">
        <v>16</v>
      </c>
      <c r="S39">
        <v>16</v>
      </c>
    </row>
    <row r="40" spans="1:19">
      <c r="A40">
        <v>39</v>
      </c>
      <c r="B40">
        <v>63812</v>
      </c>
      <c r="C40" s="1">
        <v>631.08557099999996</v>
      </c>
      <c r="D40">
        <v>630</v>
      </c>
      <c r="E40">
        <v>37</v>
      </c>
      <c r="F40" s="1">
        <v>420.27728300000001</v>
      </c>
      <c r="G40">
        <v>412</v>
      </c>
      <c r="H40">
        <v>83</v>
      </c>
      <c r="I40" s="1">
        <v>191.60375999999999</v>
      </c>
      <c r="J40">
        <v>186</v>
      </c>
      <c r="K40">
        <v>46</v>
      </c>
      <c r="L40" s="1">
        <v>411.946594</v>
      </c>
      <c r="M40">
        <v>410</v>
      </c>
      <c r="N40">
        <v>40</v>
      </c>
      <c r="O40">
        <v>1</v>
      </c>
      <c r="P40">
        <v>16</v>
      </c>
      <c r="Q40">
        <v>0</v>
      </c>
      <c r="R40">
        <v>16</v>
      </c>
      <c r="S40">
        <v>15</v>
      </c>
    </row>
    <row r="41" spans="1:19">
      <c r="A41">
        <v>40</v>
      </c>
      <c r="B41">
        <v>63875</v>
      </c>
      <c r="C41" s="1">
        <v>671.25256300000001</v>
      </c>
      <c r="D41">
        <v>668</v>
      </c>
      <c r="E41">
        <v>66</v>
      </c>
      <c r="F41" s="1">
        <v>458.17028800000003</v>
      </c>
      <c r="G41">
        <v>448</v>
      </c>
      <c r="H41">
        <v>96</v>
      </c>
      <c r="I41" s="1">
        <v>173.08090200000001</v>
      </c>
      <c r="J41">
        <v>166</v>
      </c>
      <c r="K41">
        <v>49</v>
      </c>
      <c r="L41" s="1">
        <v>495.90826399999997</v>
      </c>
      <c r="M41">
        <v>495</v>
      </c>
      <c r="N41">
        <v>30</v>
      </c>
      <c r="O41">
        <v>1</v>
      </c>
      <c r="P41">
        <v>15</v>
      </c>
      <c r="Q41">
        <v>16</v>
      </c>
      <c r="R41">
        <v>16</v>
      </c>
      <c r="S41">
        <v>0</v>
      </c>
    </row>
    <row r="42" spans="1:19">
      <c r="A42">
        <v>41</v>
      </c>
      <c r="B42">
        <v>63953</v>
      </c>
      <c r="C42" s="1">
        <v>713.11852999999996</v>
      </c>
      <c r="D42">
        <v>713</v>
      </c>
      <c r="E42">
        <v>13</v>
      </c>
      <c r="F42" s="1">
        <v>276.08874500000002</v>
      </c>
      <c r="G42">
        <v>160</v>
      </c>
      <c r="H42">
        <v>225</v>
      </c>
      <c r="I42" s="1">
        <v>185.15399199999999</v>
      </c>
      <c r="J42">
        <v>181</v>
      </c>
      <c r="K42">
        <v>39</v>
      </c>
      <c r="L42" s="1">
        <v>519.061646</v>
      </c>
      <c r="M42">
        <v>505</v>
      </c>
      <c r="N42">
        <v>120</v>
      </c>
      <c r="O42">
        <v>1</v>
      </c>
      <c r="P42">
        <v>0</v>
      </c>
      <c r="Q42">
        <v>0</v>
      </c>
      <c r="R42">
        <v>15</v>
      </c>
      <c r="S42">
        <v>16</v>
      </c>
    </row>
    <row r="43" spans="1:19">
      <c r="A43">
        <v>42</v>
      </c>
      <c r="B43">
        <v>64015</v>
      </c>
      <c r="C43" s="1">
        <v>842.87603799999999</v>
      </c>
      <c r="D43">
        <v>834</v>
      </c>
      <c r="E43">
        <v>122</v>
      </c>
      <c r="F43" s="1">
        <v>464.56970200000001</v>
      </c>
      <c r="G43">
        <v>407</v>
      </c>
      <c r="H43">
        <v>224</v>
      </c>
      <c r="I43" s="1">
        <v>179.35997</v>
      </c>
      <c r="J43">
        <v>177</v>
      </c>
      <c r="K43">
        <v>29</v>
      </c>
      <c r="L43" s="1">
        <v>549.47705099999996</v>
      </c>
      <c r="M43">
        <v>545</v>
      </c>
      <c r="N43">
        <v>70</v>
      </c>
      <c r="O43">
        <v>1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64078</v>
      </c>
      <c r="C44" s="1">
        <v>906.99176</v>
      </c>
      <c r="D44">
        <v>903</v>
      </c>
      <c r="E44">
        <v>85</v>
      </c>
      <c r="F44" s="1">
        <v>469.38363600000002</v>
      </c>
      <c r="G44">
        <v>465</v>
      </c>
      <c r="H44">
        <v>64</v>
      </c>
      <c r="I44" s="1">
        <v>187.109589</v>
      </c>
      <c r="J44">
        <v>183</v>
      </c>
      <c r="K44">
        <v>39</v>
      </c>
      <c r="L44" s="1">
        <v>440</v>
      </c>
      <c r="M44">
        <v>440</v>
      </c>
      <c r="N44">
        <v>0</v>
      </c>
      <c r="O44">
        <v>1</v>
      </c>
      <c r="P44">
        <v>0</v>
      </c>
      <c r="Q44">
        <v>0</v>
      </c>
      <c r="R44">
        <v>31</v>
      </c>
      <c r="S44">
        <v>0</v>
      </c>
    </row>
    <row r="45" spans="1:19">
      <c r="A45">
        <v>44</v>
      </c>
      <c r="B45">
        <v>64140</v>
      </c>
      <c r="C45" s="1">
        <v>902.10864300000003</v>
      </c>
      <c r="D45">
        <v>898</v>
      </c>
      <c r="E45">
        <v>86</v>
      </c>
      <c r="F45" s="1">
        <v>347.01297</v>
      </c>
      <c r="G45">
        <v>347</v>
      </c>
      <c r="H45">
        <v>3</v>
      </c>
      <c r="I45" s="1">
        <v>191.525452</v>
      </c>
      <c r="J45">
        <v>189</v>
      </c>
      <c r="K45">
        <v>31</v>
      </c>
      <c r="L45" s="1">
        <v>524.04675299999997</v>
      </c>
      <c r="M45">
        <v>520</v>
      </c>
      <c r="N45">
        <v>65</v>
      </c>
      <c r="O45">
        <v>1</v>
      </c>
      <c r="P45">
        <v>0</v>
      </c>
      <c r="Q45">
        <v>0</v>
      </c>
      <c r="R45">
        <v>31</v>
      </c>
      <c r="S45">
        <v>0</v>
      </c>
    </row>
    <row r="46" spans="1:19">
      <c r="A46">
        <v>45</v>
      </c>
      <c r="B46">
        <v>64203</v>
      </c>
      <c r="C46" s="1">
        <v>1008.335266</v>
      </c>
      <c r="D46">
        <v>1008</v>
      </c>
      <c r="E46">
        <v>26</v>
      </c>
      <c r="F46" s="1">
        <v>526.55578600000001</v>
      </c>
      <c r="G46">
        <v>510</v>
      </c>
      <c r="H46">
        <v>131</v>
      </c>
      <c r="I46" s="1">
        <v>202.091568</v>
      </c>
      <c r="J46">
        <v>200</v>
      </c>
      <c r="K46">
        <v>29</v>
      </c>
      <c r="L46" s="1">
        <v>595.08404499999995</v>
      </c>
      <c r="M46">
        <v>595</v>
      </c>
      <c r="N46">
        <v>10</v>
      </c>
      <c r="O46">
        <v>1</v>
      </c>
      <c r="P46">
        <v>0</v>
      </c>
      <c r="Q46">
        <v>0</v>
      </c>
      <c r="R46">
        <v>31</v>
      </c>
      <c r="S46">
        <v>0</v>
      </c>
    </row>
    <row r="47" spans="1:19">
      <c r="A47">
        <v>46</v>
      </c>
      <c r="B47">
        <v>64281</v>
      </c>
      <c r="C47" s="1">
        <v>1008.004944</v>
      </c>
      <c r="D47">
        <v>1007</v>
      </c>
      <c r="E47">
        <v>45</v>
      </c>
      <c r="F47" s="1">
        <v>656.83862299999998</v>
      </c>
      <c r="G47">
        <v>621</v>
      </c>
      <c r="H47">
        <v>214</v>
      </c>
      <c r="I47" s="1">
        <v>193.88914500000001</v>
      </c>
      <c r="J47">
        <v>192</v>
      </c>
      <c r="K47">
        <v>27</v>
      </c>
      <c r="L47" s="1">
        <v>460.97723400000001</v>
      </c>
      <c r="M47">
        <v>450</v>
      </c>
      <c r="N47">
        <v>100</v>
      </c>
      <c r="O47">
        <v>1</v>
      </c>
      <c r="P47">
        <v>0</v>
      </c>
      <c r="Q47">
        <v>0</v>
      </c>
      <c r="R47">
        <v>31</v>
      </c>
      <c r="S47">
        <v>16</v>
      </c>
    </row>
    <row r="48" spans="1:19">
      <c r="A48">
        <v>47</v>
      </c>
      <c r="B48">
        <v>64343</v>
      </c>
      <c r="C48" s="1">
        <v>993.28997800000002</v>
      </c>
      <c r="D48">
        <v>993</v>
      </c>
      <c r="E48">
        <v>24</v>
      </c>
      <c r="F48" s="1">
        <v>254.28331</v>
      </c>
      <c r="G48">
        <v>222</v>
      </c>
      <c r="H48">
        <v>124</v>
      </c>
      <c r="I48" s="1">
        <v>195.97193899999999</v>
      </c>
      <c r="J48">
        <v>193</v>
      </c>
      <c r="K48">
        <v>34</v>
      </c>
      <c r="L48" s="1">
        <v>530.589294</v>
      </c>
      <c r="M48">
        <v>530</v>
      </c>
      <c r="N48">
        <v>25</v>
      </c>
      <c r="O48">
        <v>1</v>
      </c>
      <c r="P48">
        <v>0</v>
      </c>
      <c r="Q48">
        <v>0</v>
      </c>
      <c r="R48">
        <v>31</v>
      </c>
      <c r="S48">
        <v>15</v>
      </c>
    </row>
    <row r="49" spans="1:19">
      <c r="A49">
        <v>48</v>
      </c>
      <c r="B49">
        <v>64422</v>
      </c>
      <c r="C49" s="1">
        <v>1160.7601320000001</v>
      </c>
      <c r="D49">
        <v>1158</v>
      </c>
      <c r="E49">
        <v>80</v>
      </c>
      <c r="F49" s="1">
        <v>589.20709199999999</v>
      </c>
      <c r="G49">
        <v>581</v>
      </c>
      <c r="H49">
        <v>98</v>
      </c>
      <c r="I49" s="1">
        <v>211.74749800000001</v>
      </c>
      <c r="J49">
        <v>209</v>
      </c>
      <c r="K49">
        <v>34</v>
      </c>
      <c r="L49" s="1">
        <v>457.739014</v>
      </c>
      <c r="M49">
        <v>455</v>
      </c>
      <c r="N49">
        <v>50</v>
      </c>
      <c r="O49">
        <v>1</v>
      </c>
      <c r="P49">
        <v>15</v>
      </c>
      <c r="Q49">
        <v>16</v>
      </c>
      <c r="R49">
        <v>16</v>
      </c>
      <c r="S49">
        <v>0</v>
      </c>
    </row>
    <row r="50" spans="1:19">
      <c r="A50">
        <v>49</v>
      </c>
      <c r="B50">
        <v>64484</v>
      </c>
      <c r="C50" s="1">
        <v>1119.9464109999999</v>
      </c>
      <c r="D50">
        <v>1118</v>
      </c>
      <c r="E50">
        <v>66</v>
      </c>
      <c r="F50" s="1">
        <v>471.17938199999998</v>
      </c>
      <c r="G50">
        <v>447</v>
      </c>
      <c r="H50">
        <v>149</v>
      </c>
      <c r="I50" s="1">
        <v>213.37759399999999</v>
      </c>
      <c r="J50">
        <v>209</v>
      </c>
      <c r="K50">
        <v>43</v>
      </c>
      <c r="L50" s="1">
        <v>508.03543100000002</v>
      </c>
      <c r="M50">
        <v>500</v>
      </c>
      <c r="N50">
        <v>90</v>
      </c>
      <c r="O50">
        <v>1</v>
      </c>
      <c r="P50">
        <v>16</v>
      </c>
      <c r="Q50">
        <v>0</v>
      </c>
      <c r="R50">
        <v>15</v>
      </c>
      <c r="S50">
        <v>16</v>
      </c>
    </row>
    <row r="51" spans="1:19">
      <c r="A51">
        <v>50</v>
      </c>
      <c r="B51">
        <v>64547</v>
      </c>
      <c r="C51" s="1">
        <v>1150.6042480000001</v>
      </c>
      <c r="D51">
        <v>1147</v>
      </c>
      <c r="E51">
        <v>91</v>
      </c>
      <c r="F51" s="1">
        <v>467.61096199999997</v>
      </c>
      <c r="G51">
        <v>362</v>
      </c>
      <c r="H51">
        <v>296</v>
      </c>
      <c r="I51" s="1">
        <v>205.54804999999999</v>
      </c>
      <c r="J51">
        <v>201</v>
      </c>
      <c r="K51">
        <v>43</v>
      </c>
      <c r="L51" s="1">
        <v>547.76818800000001</v>
      </c>
      <c r="M51">
        <v>545</v>
      </c>
      <c r="N51">
        <v>55</v>
      </c>
      <c r="O51">
        <v>1</v>
      </c>
      <c r="P51">
        <v>15</v>
      </c>
      <c r="Q51">
        <v>0</v>
      </c>
      <c r="R51">
        <v>16</v>
      </c>
      <c r="S51">
        <v>16</v>
      </c>
    </row>
    <row r="52" spans="1:19">
      <c r="A52">
        <v>51</v>
      </c>
      <c r="B52">
        <v>64609</v>
      </c>
      <c r="C52" s="1">
        <v>1269.986206</v>
      </c>
      <c r="D52">
        <v>1268</v>
      </c>
      <c r="E52">
        <v>71</v>
      </c>
      <c r="F52" s="1">
        <v>530.543091</v>
      </c>
      <c r="G52">
        <v>530</v>
      </c>
      <c r="H52">
        <v>24</v>
      </c>
      <c r="I52" s="1">
        <v>216.84326200000001</v>
      </c>
      <c r="J52">
        <v>211</v>
      </c>
      <c r="K52">
        <v>50</v>
      </c>
      <c r="L52" s="1">
        <v>588.068848</v>
      </c>
      <c r="M52">
        <v>585</v>
      </c>
      <c r="N52">
        <v>60</v>
      </c>
      <c r="O52">
        <v>1</v>
      </c>
      <c r="P52">
        <v>0</v>
      </c>
      <c r="Q52">
        <v>0</v>
      </c>
      <c r="R52">
        <v>31</v>
      </c>
      <c r="S52">
        <v>0</v>
      </c>
    </row>
    <row r="53" spans="1:19">
      <c r="A53">
        <v>52</v>
      </c>
      <c r="B53">
        <v>64672</v>
      </c>
      <c r="C53" s="1">
        <v>1315.1521</v>
      </c>
      <c r="D53">
        <v>1312</v>
      </c>
      <c r="E53">
        <v>91</v>
      </c>
      <c r="F53" s="1">
        <v>1000.689758</v>
      </c>
      <c r="G53">
        <v>736</v>
      </c>
      <c r="H53">
        <v>678</v>
      </c>
      <c r="I53" s="1">
        <v>192.41880800000001</v>
      </c>
      <c r="J53">
        <v>188</v>
      </c>
      <c r="K53">
        <v>41</v>
      </c>
      <c r="L53" s="1">
        <v>508.03543100000002</v>
      </c>
      <c r="M53">
        <v>500</v>
      </c>
      <c r="N53">
        <v>90</v>
      </c>
      <c r="O53">
        <v>1</v>
      </c>
      <c r="P53">
        <v>0</v>
      </c>
      <c r="Q53">
        <v>0</v>
      </c>
      <c r="R53">
        <v>32</v>
      </c>
      <c r="S53">
        <v>0</v>
      </c>
    </row>
    <row r="54" spans="1:19">
      <c r="A54">
        <v>53</v>
      </c>
      <c r="B54">
        <v>64734</v>
      </c>
      <c r="C54" s="1">
        <v>1288.4241939999999</v>
      </c>
      <c r="D54">
        <v>1286</v>
      </c>
      <c r="E54">
        <v>79</v>
      </c>
      <c r="F54" s="1">
        <v>588.54480000000001</v>
      </c>
      <c r="G54">
        <v>577</v>
      </c>
      <c r="H54">
        <v>116</v>
      </c>
      <c r="I54" s="1">
        <v>193.499359</v>
      </c>
      <c r="J54">
        <v>191</v>
      </c>
      <c r="K54">
        <v>31</v>
      </c>
      <c r="L54" s="1">
        <v>563.75970500000005</v>
      </c>
      <c r="M54">
        <v>560</v>
      </c>
      <c r="N54">
        <v>65</v>
      </c>
      <c r="O54">
        <v>1</v>
      </c>
      <c r="P54">
        <v>0</v>
      </c>
      <c r="Q54">
        <v>0</v>
      </c>
      <c r="R54">
        <v>31</v>
      </c>
      <c r="S54">
        <v>0</v>
      </c>
    </row>
    <row r="55" spans="1:19">
      <c r="A55">
        <v>54</v>
      </c>
      <c r="B55">
        <v>64812</v>
      </c>
      <c r="C55" s="1">
        <v>1477.950562</v>
      </c>
      <c r="D55">
        <v>1477</v>
      </c>
      <c r="E55">
        <v>53</v>
      </c>
      <c r="F55" s="1">
        <v>1586.697876</v>
      </c>
      <c r="G55">
        <v>1389</v>
      </c>
      <c r="H55">
        <v>767</v>
      </c>
      <c r="I55" s="1">
        <v>206.72929400000001</v>
      </c>
      <c r="J55">
        <v>199</v>
      </c>
      <c r="K55">
        <v>56</v>
      </c>
      <c r="L55" s="1">
        <v>615.73126200000002</v>
      </c>
      <c r="M55">
        <v>615</v>
      </c>
      <c r="N55">
        <v>30</v>
      </c>
      <c r="O55">
        <v>1</v>
      </c>
      <c r="P55">
        <v>0</v>
      </c>
      <c r="Q55">
        <v>0</v>
      </c>
      <c r="R55">
        <v>31</v>
      </c>
      <c r="S55">
        <v>0</v>
      </c>
    </row>
    <row r="56" spans="1:19">
      <c r="A56">
        <v>55</v>
      </c>
      <c r="B56">
        <v>64875</v>
      </c>
      <c r="C56" s="1">
        <v>1290.9445800000001</v>
      </c>
      <c r="D56">
        <v>1283</v>
      </c>
      <c r="E56">
        <v>143</v>
      </c>
      <c r="F56" s="1">
        <v>759.22656300000006</v>
      </c>
      <c r="G56">
        <v>755</v>
      </c>
      <c r="H56">
        <v>80</v>
      </c>
      <c r="I56" s="1">
        <v>194.55076600000001</v>
      </c>
      <c r="J56">
        <v>191</v>
      </c>
      <c r="K56">
        <v>37</v>
      </c>
      <c r="L56" s="1">
        <v>641.58007799999996</v>
      </c>
      <c r="M56">
        <v>640</v>
      </c>
      <c r="N56">
        <v>45</v>
      </c>
      <c r="O56">
        <v>1</v>
      </c>
      <c r="P56">
        <v>0</v>
      </c>
      <c r="Q56">
        <v>0</v>
      </c>
      <c r="R56">
        <v>32</v>
      </c>
      <c r="S56">
        <v>0</v>
      </c>
    </row>
    <row r="57" spans="1:19">
      <c r="A57">
        <v>56</v>
      </c>
      <c r="B57">
        <v>64937</v>
      </c>
      <c r="C57" s="1">
        <v>1671.701538</v>
      </c>
      <c r="D57">
        <v>1669</v>
      </c>
      <c r="E57">
        <v>95</v>
      </c>
      <c r="F57" s="1">
        <v>661.02722200000005</v>
      </c>
      <c r="G57">
        <v>661</v>
      </c>
      <c r="H57">
        <v>6</v>
      </c>
      <c r="I57" s="1">
        <v>212.960083</v>
      </c>
      <c r="J57">
        <v>206</v>
      </c>
      <c r="K57">
        <v>54</v>
      </c>
      <c r="L57" s="1">
        <v>645.019409</v>
      </c>
      <c r="M57">
        <v>645</v>
      </c>
      <c r="N57">
        <v>5</v>
      </c>
      <c r="O57">
        <v>1</v>
      </c>
      <c r="P57">
        <v>0</v>
      </c>
      <c r="Q57">
        <v>0</v>
      </c>
      <c r="R57">
        <v>31</v>
      </c>
      <c r="S57">
        <v>0</v>
      </c>
    </row>
    <row r="58" spans="1:19">
      <c r="A58">
        <v>57</v>
      </c>
      <c r="B58">
        <v>65000</v>
      </c>
      <c r="C58" s="1">
        <v>1708.1057129999999</v>
      </c>
      <c r="D58">
        <v>1708</v>
      </c>
      <c r="E58">
        <v>19</v>
      </c>
      <c r="F58" s="1">
        <v>1051.8579099999999</v>
      </c>
      <c r="G58">
        <v>1034</v>
      </c>
      <c r="H58">
        <v>193</v>
      </c>
      <c r="I58" s="1">
        <v>206.90336600000001</v>
      </c>
      <c r="J58">
        <v>203</v>
      </c>
      <c r="K58">
        <v>40</v>
      </c>
      <c r="L58" s="1">
        <v>649.00695800000005</v>
      </c>
      <c r="M58">
        <v>649</v>
      </c>
      <c r="N58">
        <v>3</v>
      </c>
      <c r="O58">
        <v>1</v>
      </c>
      <c r="P58">
        <v>0</v>
      </c>
      <c r="Q58">
        <v>0</v>
      </c>
      <c r="R58">
        <v>32</v>
      </c>
      <c r="S58">
        <v>0</v>
      </c>
    </row>
    <row r="59" spans="1:19">
      <c r="A59">
        <v>58</v>
      </c>
      <c r="B59">
        <v>65078</v>
      </c>
      <c r="C59" s="1">
        <v>1919.094116</v>
      </c>
      <c r="D59">
        <v>1919</v>
      </c>
      <c r="E59">
        <v>19</v>
      </c>
      <c r="F59" s="1">
        <v>534.73449700000003</v>
      </c>
      <c r="G59">
        <v>530</v>
      </c>
      <c r="H59">
        <v>71</v>
      </c>
      <c r="I59" s="1">
        <v>217.70622299999999</v>
      </c>
      <c r="J59">
        <v>214</v>
      </c>
      <c r="K59">
        <v>40</v>
      </c>
      <c r="L59" s="1">
        <v>591.35437000000002</v>
      </c>
      <c r="M59">
        <v>590</v>
      </c>
      <c r="N59">
        <v>40</v>
      </c>
      <c r="O59">
        <v>1</v>
      </c>
      <c r="P59">
        <v>16</v>
      </c>
      <c r="Q59">
        <v>0</v>
      </c>
      <c r="R59">
        <v>15</v>
      </c>
      <c r="S59">
        <v>16</v>
      </c>
    </row>
    <row r="60" spans="1:19">
      <c r="A60">
        <v>59</v>
      </c>
      <c r="B60">
        <v>65140</v>
      </c>
      <c r="C60" s="1">
        <v>1763.7375489999999</v>
      </c>
      <c r="D60">
        <v>1763</v>
      </c>
      <c r="E60">
        <v>51</v>
      </c>
      <c r="F60" s="1">
        <v>1938.9914550000001</v>
      </c>
      <c r="G60">
        <v>1758</v>
      </c>
      <c r="H60">
        <v>818</v>
      </c>
      <c r="I60" s="1">
        <v>206.88644400000001</v>
      </c>
      <c r="J60">
        <v>201</v>
      </c>
      <c r="K60">
        <v>49</v>
      </c>
      <c r="L60" s="1">
        <v>607.96795699999996</v>
      </c>
      <c r="M60">
        <v>605</v>
      </c>
      <c r="N60">
        <v>60</v>
      </c>
      <c r="O60">
        <v>1</v>
      </c>
      <c r="P60">
        <v>16</v>
      </c>
      <c r="Q60">
        <v>0</v>
      </c>
      <c r="R60">
        <v>31</v>
      </c>
      <c r="S60">
        <v>0</v>
      </c>
    </row>
    <row r="61" spans="1:19">
      <c r="A61">
        <v>60</v>
      </c>
      <c r="B61">
        <v>65218</v>
      </c>
      <c r="C61" s="1">
        <v>1806.0013429999999</v>
      </c>
      <c r="D61">
        <v>1804</v>
      </c>
      <c r="E61">
        <v>85</v>
      </c>
      <c r="F61" s="1">
        <v>661.90631099999996</v>
      </c>
      <c r="G61">
        <v>654</v>
      </c>
      <c r="H61">
        <v>102</v>
      </c>
      <c r="I61" s="1">
        <v>218.65954600000001</v>
      </c>
      <c r="J61">
        <v>216</v>
      </c>
      <c r="K61">
        <v>34</v>
      </c>
      <c r="L61" s="1">
        <v>615.99511700000005</v>
      </c>
      <c r="M61">
        <v>615</v>
      </c>
      <c r="N61">
        <v>35</v>
      </c>
      <c r="O61">
        <v>1</v>
      </c>
      <c r="P61">
        <v>15</v>
      </c>
      <c r="Q61">
        <v>15</v>
      </c>
      <c r="R61">
        <v>16</v>
      </c>
      <c r="S61">
        <v>0</v>
      </c>
    </row>
    <row r="62" spans="1:19">
      <c r="A62">
        <v>61</v>
      </c>
      <c r="B62">
        <v>65281</v>
      </c>
      <c r="C62" s="1">
        <v>1889.8637699999999</v>
      </c>
      <c r="D62">
        <v>1887</v>
      </c>
      <c r="E62">
        <v>104</v>
      </c>
      <c r="F62" s="1">
        <v>624.92559800000004</v>
      </c>
      <c r="G62">
        <v>546</v>
      </c>
      <c r="H62">
        <v>304</v>
      </c>
      <c r="I62" s="1">
        <v>194.054123</v>
      </c>
      <c r="J62">
        <v>189</v>
      </c>
      <c r="K62">
        <v>44</v>
      </c>
      <c r="L62" s="1">
        <v>554.436646</v>
      </c>
      <c r="M62">
        <v>550</v>
      </c>
      <c r="N62">
        <v>70</v>
      </c>
      <c r="O62">
        <v>1</v>
      </c>
      <c r="P62">
        <v>0</v>
      </c>
      <c r="Q62">
        <v>0</v>
      </c>
      <c r="R62">
        <v>31</v>
      </c>
      <c r="S62">
        <v>0</v>
      </c>
    </row>
    <row r="63" spans="1:19">
      <c r="A63">
        <v>62</v>
      </c>
      <c r="B63">
        <v>65343</v>
      </c>
      <c r="C63" s="1">
        <v>1868.1295170000001</v>
      </c>
      <c r="D63">
        <v>1868</v>
      </c>
      <c r="E63">
        <v>22</v>
      </c>
      <c r="F63" s="1">
        <v>613.45251499999995</v>
      </c>
      <c r="G63">
        <v>590</v>
      </c>
      <c r="H63">
        <v>168</v>
      </c>
      <c r="I63" s="1">
        <v>205.34118699999999</v>
      </c>
      <c r="J63">
        <v>201</v>
      </c>
      <c r="K63">
        <v>42</v>
      </c>
      <c r="L63" s="1">
        <v>540</v>
      </c>
      <c r="M63">
        <v>540</v>
      </c>
      <c r="N63">
        <v>0</v>
      </c>
      <c r="O63">
        <v>1</v>
      </c>
      <c r="P63">
        <v>0</v>
      </c>
      <c r="Q63">
        <v>0</v>
      </c>
      <c r="R63">
        <v>31</v>
      </c>
      <c r="S63">
        <v>0</v>
      </c>
    </row>
    <row r="64" spans="1:19">
      <c r="A64">
        <v>63</v>
      </c>
      <c r="B64">
        <v>65406</v>
      </c>
      <c r="C64" s="1">
        <v>2069.0878910000001</v>
      </c>
      <c r="D64">
        <v>2066</v>
      </c>
      <c r="E64">
        <v>113</v>
      </c>
      <c r="F64" s="1">
        <v>652.00305200000003</v>
      </c>
      <c r="G64">
        <v>652</v>
      </c>
      <c r="H64">
        <v>2</v>
      </c>
      <c r="I64" s="1">
        <v>192.20040900000001</v>
      </c>
      <c r="J64">
        <v>190</v>
      </c>
      <c r="K64">
        <v>29</v>
      </c>
      <c r="L64" s="1">
        <v>475.65744000000001</v>
      </c>
      <c r="M64">
        <v>475</v>
      </c>
      <c r="N64">
        <v>25</v>
      </c>
      <c r="O64">
        <v>1</v>
      </c>
      <c r="P64">
        <v>0</v>
      </c>
      <c r="Q64">
        <v>0</v>
      </c>
      <c r="R64">
        <v>31</v>
      </c>
      <c r="S64">
        <v>0</v>
      </c>
    </row>
    <row r="65" spans="1:19">
      <c r="A65">
        <v>64</v>
      </c>
      <c r="B65">
        <v>65468</v>
      </c>
      <c r="C65" s="1">
        <v>1702.888428</v>
      </c>
      <c r="D65">
        <v>1702</v>
      </c>
      <c r="E65">
        <v>55</v>
      </c>
      <c r="F65" s="1">
        <v>315.153931</v>
      </c>
      <c r="G65">
        <v>291</v>
      </c>
      <c r="H65">
        <v>121</v>
      </c>
      <c r="I65" s="1">
        <v>202.091568</v>
      </c>
      <c r="J65">
        <v>200</v>
      </c>
      <c r="K65">
        <v>29</v>
      </c>
      <c r="L65" s="1">
        <v>644.70538299999998</v>
      </c>
      <c r="M65">
        <v>642</v>
      </c>
      <c r="N65">
        <v>59</v>
      </c>
      <c r="O65">
        <v>1</v>
      </c>
      <c r="P65">
        <v>0</v>
      </c>
      <c r="Q65">
        <v>0</v>
      </c>
      <c r="R65">
        <v>31</v>
      </c>
      <c r="S65">
        <v>0</v>
      </c>
    </row>
    <row r="66" spans="1:19">
      <c r="A66">
        <v>65</v>
      </c>
      <c r="B66">
        <v>65531</v>
      </c>
      <c r="C66" s="1">
        <v>1851.072388</v>
      </c>
      <c r="D66">
        <v>1850</v>
      </c>
      <c r="E66">
        <v>63</v>
      </c>
      <c r="F66" s="1">
        <v>669.56774900000005</v>
      </c>
      <c r="G66">
        <v>639</v>
      </c>
      <c r="H66">
        <v>200</v>
      </c>
      <c r="I66" s="1">
        <v>200.03999300000001</v>
      </c>
      <c r="J66">
        <v>196</v>
      </c>
      <c r="K66">
        <v>40</v>
      </c>
      <c r="L66" s="1">
        <v>628.90777600000001</v>
      </c>
      <c r="M66">
        <v>625</v>
      </c>
      <c r="N66">
        <v>70</v>
      </c>
      <c r="O66">
        <v>1</v>
      </c>
      <c r="P66">
        <v>0</v>
      </c>
      <c r="Q66">
        <v>0</v>
      </c>
      <c r="R66">
        <v>31</v>
      </c>
      <c r="S66">
        <v>0</v>
      </c>
    </row>
    <row r="67" spans="1:19">
      <c r="A67">
        <v>66</v>
      </c>
      <c r="B67">
        <v>65609</v>
      </c>
      <c r="C67" s="1">
        <v>1850.6499020000001</v>
      </c>
      <c r="D67">
        <v>1848</v>
      </c>
      <c r="E67">
        <v>99</v>
      </c>
      <c r="F67" s="1">
        <v>847.85968000000003</v>
      </c>
      <c r="G67">
        <v>705</v>
      </c>
      <c r="H67">
        <v>471</v>
      </c>
      <c r="I67" s="1">
        <v>189.65495300000001</v>
      </c>
      <c r="J67">
        <v>188</v>
      </c>
      <c r="K67">
        <v>25</v>
      </c>
      <c r="L67" s="1">
        <v>583.45953399999996</v>
      </c>
      <c r="M67">
        <v>555</v>
      </c>
      <c r="N67">
        <v>180</v>
      </c>
      <c r="O67">
        <v>1</v>
      </c>
      <c r="P67">
        <v>0</v>
      </c>
      <c r="Q67">
        <v>0</v>
      </c>
      <c r="R67">
        <v>31</v>
      </c>
      <c r="S67">
        <v>0</v>
      </c>
    </row>
    <row r="68" spans="1:19">
      <c r="A68">
        <v>67</v>
      </c>
      <c r="B68">
        <v>65687</v>
      </c>
      <c r="C68" s="1">
        <v>1832.5766599999999</v>
      </c>
      <c r="D68">
        <v>1831</v>
      </c>
      <c r="E68">
        <v>76</v>
      </c>
      <c r="F68" s="1">
        <v>697.13128700000004</v>
      </c>
      <c r="G68">
        <v>694</v>
      </c>
      <c r="H68">
        <v>66</v>
      </c>
      <c r="I68" s="1">
        <v>230.054337</v>
      </c>
      <c r="J68">
        <v>226</v>
      </c>
      <c r="K68">
        <v>43</v>
      </c>
      <c r="L68" s="1">
        <v>456.75485200000003</v>
      </c>
      <c r="M68">
        <v>455</v>
      </c>
      <c r="N68">
        <v>40</v>
      </c>
      <c r="O68">
        <v>1</v>
      </c>
      <c r="P68">
        <v>0</v>
      </c>
      <c r="Q68">
        <v>0</v>
      </c>
      <c r="R68">
        <v>32</v>
      </c>
      <c r="S68">
        <v>15</v>
      </c>
    </row>
    <row r="69" spans="1:19">
      <c r="A69">
        <v>68</v>
      </c>
      <c r="B69">
        <v>65750</v>
      </c>
      <c r="C69" s="1">
        <v>1566.011475</v>
      </c>
      <c r="D69">
        <v>1566</v>
      </c>
      <c r="E69">
        <v>6</v>
      </c>
      <c r="F69" s="1">
        <v>96.876213000000007</v>
      </c>
      <c r="G69">
        <v>69</v>
      </c>
      <c r="H69">
        <v>68</v>
      </c>
      <c r="I69" s="1">
        <v>206.77040099999999</v>
      </c>
      <c r="J69">
        <v>205</v>
      </c>
      <c r="K69">
        <v>27</v>
      </c>
      <c r="L69" s="1">
        <v>528.60668899999996</v>
      </c>
      <c r="M69">
        <v>520</v>
      </c>
      <c r="N69">
        <v>95</v>
      </c>
      <c r="O69">
        <v>1</v>
      </c>
      <c r="P69">
        <v>15</v>
      </c>
      <c r="Q69">
        <v>0</v>
      </c>
      <c r="R69">
        <v>32</v>
      </c>
      <c r="S69">
        <v>0</v>
      </c>
    </row>
    <row r="70" spans="1:19">
      <c r="A70">
        <v>69</v>
      </c>
      <c r="B70">
        <v>65812</v>
      </c>
      <c r="C70" s="1">
        <v>1553.2192379999999</v>
      </c>
      <c r="D70">
        <v>1551</v>
      </c>
      <c r="E70">
        <v>83</v>
      </c>
      <c r="F70" s="1">
        <v>227.07048</v>
      </c>
      <c r="G70">
        <v>156</v>
      </c>
      <c r="H70">
        <v>165</v>
      </c>
      <c r="I70" s="1">
        <v>222.59605400000001</v>
      </c>
      <c r="J70">
        <v>218</v>
      </c>
      <c r="K70">
        <v>45</v>
      </c>
      <c r="L70" s="1">
        <v>595.75579800000003</v>
      </c>
      <c r="M70">
        <v>595</v>
      </c>
      <c r="N70">
        <v>30</v>
      </c>
      <c r="O70">
        <v>1</v>
      </c>
      <c r="P70">
        <v>16</v>
      </c>
      <c r="Q70">
        <v>15</v>
      </c>
      <c r="R70">
        <v>16</v>
      </c>
      <c r="S70">
        <v>0</v>
      </c>
    </row>
    <row r="71" spans="1:19">
      <c r="A71">
        <v>70</v>
      </c>
      <c r="B71">
        <v>65875</v>
      </c>
      <c r="C71" s="1">
        <v>1742.0002440000001</v>
      </c>
      <c r="D71">
        <v>1742</v>
      </c>
      <c r="E71">
        <v>1</v>
      </c>
      <c r="F71" s="1">
        <v>522.55621299999996</v>
      </c>
      <c r="G71">
        <v>448</v>
      </c>
      <c r="H71">
        <v>269</v>
      </c>
      <c r="I71" s="1">
        <v>214.94650300000001</v>
      </c>
      <c r="J71">
        <v>211</v>
      </c>
      <c r="K71">
        <v>41</v>
      </c>
      <c r="L71" s="1">
        <v>534.05993699999999</v>
      </c>
      <c r="M71">
        <v>534</v>
      </c>
      <c r="N71">
        <v>8</v>
      </c>
      <c r="O71">
        <v>1</v>
      </c>
      <c r="P71">
        <v>15</v>
      </c>
      <c r="Q71">
        <v>16</v>
      </c>
      <c r="R71">
        <v>16</v>
      </c>
      <c r="S71">
        <v>0</v>
      </c>
    </row>
    <row r="72" spans="1:19">
      <c r="A72">
        <v>71</v>
      </c>
      <c r="B72">
        <v>65937</v>
      </c>
      <c r="C72" s="1">
        <v>1752.4796140000001</v>
      </c>
      <c r="D72">
        <v>1752</v>
      </c>
      <c r="E72">
        <v>41</v>
      </c>
      <c r="F72" s="1">
        <v>299.848297</v>
      </c>
      <c r="G72">
        <v>170</v>
      </c>
      <c r="H72">
        <v>247</v>
      </c>
      <c r="I72" s="1">
        <v>202.543823</v>
      </c>
      <c r="J72">
        <v>200</v>
      </c>
      <c r="K72">
        <v>32</v>
      </c>
      <c r="L72" s="1">
        <v>591.88256799999999</v>
      </c>
      <c r="M72">
        <v>585</v>
      </c>
      <c r="N72">
        <v>90</v>
      </c>
      <c r="O72">
        <v>1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66015</v>
      </c>
      <c r="C73" s="1">
        <v>1755.8192140000001</v>
      </c>
      <c r="D73">
        <v>1751</v>
      </c>
      <c r="E73">
        <v>130</v>
      </c>
      <c r="F73" s="1">
        <v>431.95602400000001</v>
      </c>
      <c r="G73">
        <v>419</v>
      </c>
      <c r="H73">
        <v>105</v>
      </c>
      <c r="I73" s="1">
        <v>200.82081600000001</v>
      </c>
      <c r="J73">
        <v>195</v>
      </c>
      <c r="K73">
        <v>48</v>
      </c>
      <c r="L73" s="1">
        <v>525.59491000000003</v>
      </c>
      <c r="M73">
        <v>525</v>
      </c>
      <c r="N73">
        <v>25</v>
      </c>
      <c r="O73">
        <v>1</v>
      </c>
      <c r="P73">
        <v>0</v>
      </c>
      <c r="Q73">
        <v>0</v>
      </c>
      <c r="R73">
        <v>31</v>
      </c>
      <c r="S73">
        <v>0</v>
      </c>
    </row>
    <row r="74" spans="1:19">
      <c r="A74">
        <v>73</v>
      </c>
      <c r="B74">
        <v>66078</v>
      </c>
      <c r="C74" s="1">
        <v>1897.926514</v>
      </c>
      <c r="D74">
        <v>1891</v>
      </c>
      <c r="E74">
        <v>162</v>
      </c>
      <c r="F74" s="1">
        <v>2030.5269780000001</v>
      </c>
      <c r="G74">
        <v>1804</v>
      </c>
      <c r="H74">
        <v>932</v>
      </c>
      <c r="I74" s="1">
        <v>207.80038500000001</v>
      </c>
      <c r="J74">
        <v>205</v>
      </c>
      <c r="K74">
        <v>34</v>
      </c>
      <c r="L74" s="1">
        <v>515.87304700000004</v>
      </c>
      <c r="M74">
        <v>515</v>
      </c>
      <c r="N74">
        <v>30</v>
      </c>
      <c r="O74">
        <v>1</v>
      </c>
      <c r="P74">
        <v>0</v>
      </c>
      <c r="Q74">
        <v>0</v>
      </c>
      <c r="R74">
        <v>31</v>
      </c>
      <c r="S74">
        <v>0</v>
      </c>
    </row>
    <row r="75" spans="1:19">
      <c r="A75">
        <v>74</v>
      </c>
      <c r="B75">
        <v>66140</v>
      </c>
      <c r="C75" s="1">
        <v>1759.4331050000001</v>
      </c>
      <c r="D75">
        <v>1758</v>
      </c>
      <c r="E75">
        <v>71</v>
      </c>
      <c r="F75" s="1">
        <v>499.55380200000002</v>
      </c>
      <c r="G75">
        <v>445</v>
      </c>
      <c r="H75">
        <v>227</v>
      </c>
      <c r="I75" s="1">
        <v>210.052368</v>
      </c>
      <c r="J75">
        <v>201</v>
      </c>
      <c r="K75">
        <v>61</v>
      </c>
      <c r="L75" s="1">
        <v>571.77355999999997</v>
      </c>
      <c r="M75">
        <v>570</v>
      </c>
      <c r="N75">
        <v>45</v>
      </c>
      <c r="O75">
        <v>1</v>
      </c>
      <c r="P75">
        <v>0</v>
      </c>
      <c r="Q75">
        <v>0</v>
      </c>
      <c r="R75">
        <v>31</v>
      </c>
      <c r="S75">
        <v>0</v>
      </c>
    </row>
    <row r="76" spans="1:19">
      <c r="A76">
        <v>75</v>
      </c>
      <c r="B76">
        <v>66203</v>
      </c>
      <c r="C76" s="1">
        <v>1813.300293</v>
      </c>
      <c r="D76">
        <v>1813</v>
      </c>
      <c r="E76">
        <v>33</v>
      </c>
      <c r="F76" s="1">
        <v>443.63610799999998</v>
      </c>
      <c r="G76">
        <v>413</v>
      </c>
      <c r="H76">
        <v>162</v>
      </c>
      <c r="I76" s="1">
        <v>229.340363</v>
      </c>
      <c r="J76">
        <v>226</v>
      </c>
      <c r="K76">
        <v>39</v>
      </c>
      <c r="L76" s="1">
        <v>636.59246800000005</v>
      </c>
      <c r="M76">
        <v>635</v>
      </c>
      <c r="N76">
        <v>45</v>
      </c>
      <c r="O76">
        <v>1</v>
      </c>
      <c r="P76">
        <v>0</v>
      </c>
      <c r="Q76">
        <v>0</v>
      </c>
      <c r="R76">
        <v>31</v>
      </c>
      <c r="S76">
        <v>0</v>
      </c>
    </row>
    <row r="77" spans="1:19">
      <c r="A77">
        <v>76</v>
      </c>
      <c r="B77">
        <v>66265</v>
      </c>
      <c r="C77" s="1">
        <v>2030.318481</v>
      </c>
      <c r="D77">
        <v>2028</v>
      </c>
      <c r="E77">
        <v>97</v>
      </c>
      <c r="F77" s="1">
        <v>634.32641599999999</v>
      </c>
      <c r="G77">
        <v>633</v>
      </c>
      <c r="H77">
        <v>41</v>
      </c>
      <c r="I77" s="1">
        <v>215.64089999999999</v>
      </c>
      <c r="J77">
        <v>210</v>
      </c>
      <c r="K77">
        <v>49</v>
      </c>
      <c r="L77" s="1">
        <v>595.08404499999995</v>
      </c>
      <c r="M77">
        <v>595</v>
      </c>
      <c r="N77">
        <v>10</v>
      </c>
      <c r="O77">
        <v>1</v>
      </c>
      <c r="P77">
        <v>0</v>
      </c>
      <c r="Q77">
        <v>0</v>
      </c>
      <c r="R77">
        <v>31</v>
      </c>
      <c r="S77">
        <v>0</v>
      </c>
    </row>
    <row r="78" spans="1:19">
      <c r="A78">
        <v>77</v>
      </c>
      <c r="B78">
        <v>66328</v>
      </c>
      <c r="C78" s="1">
        <v>2038.070923</v>
      </c>
      <c r="D78">
        <v>2038</v>
      </c>
      <c r="E78">
        <v>17</v>
      </c>
      <c r="F78" s="1">
        <v>220.43592799999999</v>
      </c>
      <c r="G78">
        <v>216</v>
      </c>
      <c r="H78">
        <v>44</v>
      </c>
      <c r="I78" s="1">
        <v>192.39802599999999</v>
      </c>
      <c r="J78">
        <v>189</v>
      </c>
      <c r="K78">
        <v>36</v>
      </c>
      <c r="L78" s="1">
        <v>566.48480199999995</v>
      </c>
      <c r="M78">
        <v>564</v>
      </c>
      <c r="N78">
        <v>53</v>
      </c>
      <c r="O78">
        <v>1</v>
      </c>
      <c r="P78">
        <v>0</v>
      </c>
      <c r="Q78">
        <v>0</v>
      </c>
      <c r="R78">
        <v>31</v>
      </c>
      <c r="S78">
        <v>0</v>
      </c>
    </row>
    <row r="79" spans="1:19">
      <c r="A79">
        <v>78</v>
      </c>
      <c r="B79">
        <v>66406</v>
      </c>
      <c r="C79" s="1">
        <v>2216.9846189999998</v>
      </c>
      <c r="D79">
        <v>2214</v>
      </c>
      <c r="E79">
        <v>115</v>
      </c>
      <c r="F79" s="1">
        <v>684.374146</v>
      </c>
      <c r="G79">
        <v>652</v>
      </c>
      <c r="H79">
        <v>208</v>
      </c>
      <c r="I79" s="1">
        <v>212.77688599999999</v>
      </c>
      <c r="J79">
        <v>205</v>
      </c>
      <c r="K79">
        <v>57</v>
      </c>
      <c r="L79" s="1">
        <v>630.01983600000005</v>
      </c>
      <c r="M79">
        <v>630</v>
      </c>
      <c r="N79">
        <v>5</v>
      </c>
      <c r="O79">
        <v>1</v>
      </c>
      <c r="P79">
        <v>16</v>
      </c>
      <c r="Q79">
        <v>16</v>
      </c>
      <c r="R79">
        <v>15</v>
      </c>
      <c r="S79">
        <v>0</v>
      </c>
    </row>
    <row r="80" spans="1:19">
      <c r="A80">
        <v>79</v>
      </c>
      <c r="B80">
        <v>66484</v>
      </c>
      <c r="C80" s="1">
        <v>1996.505981</v>
      </c>
      <c r="D80">
        <v>1994</v>
      </c>
      <c r="E80">
        <v>100</v>
      </c>
      <c r="F80" s="1">
        <v>135.91542100000001</v>
      </c>
      <c r="G80">
        <v>28</v>
      </c>
      <c r="H80">
        <v>133</v>
      </c>
      <c r="I80" s="1">
        <v>197.49684099999999</v>
      </c>
      <c r="J80">
        <v>194</v>
      </c>
      <c r="K80">
        <v>37</v>
      </c>
      <c r="L80" s="1">
        <v>537.81970200000001</v>
      </c>
      <c r="M80">
        <v>535</v>
      </c>
      <c r="N80">
        <v>55</v>
      </c>
      <c r="O80">
        <v>1</v>
      </c>
      <c r="P80">
        <v>16</v>
      </c>
      <c r="Q80">
        <v>0</v>
      </c>
      <c r="R80">
        <v>15</v>
      </c>
      <c r="S80">
        <v>16</v>
      </c>
    </row>
    <row r="81" spans="1:19">
      <c r="A81">
        <v>80</v>
      </c>
      <c r="B81">
        <v>66547</v>
      </c>
      <c r="C81" s="1">
        <v>1933.869995</v>
      </c>
      <c r="D81">
        <v>1933</v>
      </c>
      <c r="E81">
        <v>58</v>
      </c>
      <c r="F81" s="1">
        <v>245.122421</v>
      </c>
      <c r="G81">
        <v>82</v>
      </c>
      <c r="H81">
        <v>231</v>
      </c>
      <c r="I81" s="1">
        <v>194.48649599999999</v>
      </c>
      <c r="J81">
        <v>193</v>
      </c>
      <c r="K81">
        <v>24</v>
      </c>
      <c r="L81" s="1">
        <v>606.11053500000003</v>
      </c>
      <c r="M81">
        <v>589</v>
      </c>
      <c r="N81">
        <v>143</v>
      </c>
      <c r="O81">
        <v>1</v>
      </c>
      <c r="P81">
        <v>15</v>
      </c>
      <c r="Q81">
        <v>0</v>
      </c>
      <c r="R81">
        <v>32</v>
      </c>
      <c r="S81">
        <v>0</v>
      </c>
    </row>
    <row r="82" spans="1:19">
      <c r="A82">
        <v>81</v>
      </c>
      <c r="B82">
        <v>66609</v>
      </c>
      <c r="C82" s="1">
        <v>2249.2722170000002</v>
      </c>
      <c r="D82">
        <v>2249</v>
      </c>
      <c r="E82">
        <v>35</v>
      </c>
      <c r="F82" s="1">
        <v>587.45043899999996</v>
      </c>
      <c r="G82">
        <v>587</v>
      </c>
      <c r="H82">
        <v>23</v>
      </c>
      <c r="I82" s="1">
        <v>223.087433</v>
      </c>
      <c r="J82">
        <v>222</v>
      </c>
      <c r="K82">
        <v>22</v>
      </c>
      <c r="L82" s="1">
        <v>656.90563999999995</v>
      </c>
      <c r="M82">
        <v>655</v>
      </c>
      <c r="N82">
        <v>50</v>
      </c>
      <c r="O82">
        <v>1</v>
      </c>
      <c r="P82">
        <v>0</v>
      </c>
      <c r="Q82">
        <v>0</v>
      </c>
      <c r="R82">
        <v>31</v>
      </c>
      <c r="S82">
        <v>0</v>
      </c>
    </row>
    <row r="83" spans="1:19">
      <c r="A83">
        <v>82</v>
      </c>
      <c r="B83">
        <v>66672</v>
      </c>
      <c r="C83" s="1">
        <v>2311.3862300000001</v>
      </c>
      <c r="D83">
        <v>2309</v>
      </c>
      <c r="E83">
        <v>105</v>
      </c>
      <c r="F83" s="1">
        <v>318.13519300000002</v>
      </c>
      <c r="G83">
        <v>311</v>
      </c>
      <c r="H83">
        <v>67</v>
      </c>
      <c r="I83" s="1">
        <v>220.19309999999999</v>
      </c>
      <c r="J83">
        <v>218</v>
      </c>
      <c r="K83">
        <v>31</v>
      </c>
      <c r="L83" s="1">
        <v>605.08264199999996</v>
      </c>
      <c r="M83">
        <v>605</v>
      </c>
      <c r="N83">
        <v>10</v>
      </c>
      <c r="O83">
        <v>1</v>
      </c>
      <c r="P83">
        <v>0</v>
      </c>
      <c r="Q83">
        <v>0</v>
      </c>
      <c r="R83">
        <v>32</v>
      </c>
      <c r="S83">
        <v>0</v>
      </c>
    </row>
    <row r="84" spans="1:19">
      <c r="A84">
        <v>83</v>
      </c>
      <c r="B84">
        <v>66734</v>
      </c>
      <c r="C84" s="1">
        <v>2069.2746579999998</v>
      </c>
      <c r="D84">
        <v>2067</v>
      </c>
      <c r="E84">
        <v>97</v>
      </c>
      <c r="F84" s="1">
        <v>462.03137199999998</v>
      </c>
      <c r="G84">
        <v>457</v>
      </c>
      <c r="H84">
        <v>68</v>
      </c>
      <c r="I84" s="1">
        <v>214.112122</v>
      </c>
      <c r="J84">
        <v>212</v>
      </c>
      <c r="K84">
        <v>30</v>
      </c>
      <c r="L84" s="1">
        <v>720.27770999999996</v>
      </c>
      <c r="M84">
        <v>720</v>
      </c>
      <c r="N84">
        <v>20</v>
      </c>
      <c r="O84">
        <v>1</v>
      </c>
      <c r="P84">
        <v>0</v>
      </c>
      <c r="Q84">
        <v>0</v>
      </c>
      <c r="R84">
        <v>31</v>
      </c>
      <c r="S84">
        <v>0</v>
      </c>
    </row>
    <row r="85" spans="1:19">
      <c r="A85">
        <v>84</v>
      </c>
      <c r="B85">
        <v>66797</v>
      </c>
      <c r="C85" s="1">
        <v>2137.920654</v>
      </c>
      <c r="D85">
        <v>2132</v>
      </c>
      <c r="E85">
        <v>159</v>
      </c>
      <c r="F85" s="1">
        <v>709.85705600000006</v>
      </c>
      <c r="G85">
        <v>664</v>
      </c>
      <c r="H85">
        <v>251</v>
      </c>
      <c r="I85" s="1">
        <v>215.03488200000001</v>
      </c>
      <c r="J85">
        <v>212</v>
      </c>
      <c r="K85">
        <v>36</v>
      </c>
      <c r="L85" s="1">
        <v>665.676331</v>
      </c>
      <c r="M85">
        <v>665</v>
      </c>
      <c r="N85">
        <v>30</v>
      </c>
      <c r="O85">
        <v>1</v>
      </c>
      <c r="P85">
        <v>0</v>
      </c>
      <c r="Q85">
        <v>0</v>
      </c>
      <c r="R85">
        <v>32</v>
      </c>
      <c r="S85">
        <v>0</v>
      </c>
    </row>
    <row r="86" spans="1:19">
      <c r="A86">
        <v>85</v>
      </c>
      <c r="B86">
        <v>66875</v>
      </c>
      <c r="C86" s="1">
        <v>2235.5786130000001</v>
      </c>
      <c r="D86">
        <v>2234</v>
      </c>
      <c r="E86">
        <v>84</v>
      </c>
      <c r="F86" s="1">
        <v>871.551514</v>
      </c>
      <c r="G86">
        <v>871</v>
      </c>
      <c r="H86">
        <v>31</v>
      </c>
      <c r="I86" s="1">
        <v>213.41274999999999</v>
      </c>
      <c r="J86">
        <v>211</v>
      </c>
      <c r="K86">
        <v>32</v>
      </c>
      <c r="L86" s="1">
        <v>661.15429700000004</v>
      </c>
      <c r="M86">
        <v>655</v>
      </c>
      <c r="N86">
        <v>90</v>
      </c>
      <c r="O86">
        <v>1</v>
      </c>
      <c r="P86">
        <v>0</v>
      </c>
      <c r="Q86">
        <v>0</v>
      </c>
      <c r="R86">
        <v>32</v>
      </c>
      <c r="S86">
        <v>0</v>
      </c>
    </row>
    <row r="87" spans="1:19">
      <c r="A87">
        <v>86</v>
      </c>
      <c r="B87">
        <v>66937</v>
      </c>
      <c r="C87" s="1">
        <v>2341.6938479999999</v>
      </c>
      <c r="D87">
        <v>2341</v>
      </c>
      <c r="E87">
        <v>57</v>
      </c>
      <c r="F87" s="1">
        <v>481</v>
      </c>
      <c r="G87">
        <v>480</v>
      </c>
      <c r="H87">
        <v>31</v>
      </c>
      <c r="I87" s="1">
        <v>242.59637499999999</v>
      </c>
      <c r="J87">
        <v>238</v>
      </c>
      <c r="K87">
        <v>47</v>
      </c>
      <c r="L87" s="1">
        <v>745.60375999999997</v>
      </c>
      <c r="M87">
        <v>745</v>
      </c>
      <c r="N87">
        <v>30</v>
      </c>
      <c r="O87">
        <v>1</v>
      </c>
      <c r="P87">
        <v>0</v>
      </c>
      <c r="Q87">
        <v>0</v>
      </c>
      <c r="R87">
        <v>31</v>
      </c>
      <c r="S87">
        <v>0</v>
      </c>
    </row>
    <row r="88" spans="1:19">
      <c r="A88">
        <v>87</v>
      </c>
      <c r="B88">
        <v>67015</v>
      </c>
      <c r="C88" s="1">
        <v>2380.4978030000002</v>
      </c>
      <c r="D88">
        <v>2377</v>
      </c>
      <c r="E88">
        <v>129</v>
      </c>
      <c r="F88" s="1">
        <v>848.19457999999997</v>
      </c>
      <c r="G88">
        <v>825</v>
      </c>
      <c r="H88">
        <v>197</v>
      </c>
      <c r="I88" s="1">
        <v>237.739349</v>
      </c>
      <c r="J88">
        <v>234</v>
      </c>
      <c r="K88">
        <v>42</v>
      </c>
      <c r="L88" s="1">
        <v>657.74237100000005</v>
      </c>
      <c r="M88">
        <v>655</v>
      </c>
      <c r="N88">
        <v>60</v>
      </c>
      <c r="O88">
        <v>1</v>
      </c>
      <c r="P88">
        <v>0</v>
      </c>
      <c r="Q88">
        <v>15</v>
      </c>
      <c r="R88">
        <v>32</v>
      </c>
      <c r="S88">
        <v>0</v>
      </c>
    </row>
    <row r="89" spans="1:19">
      <c r="A89">
        <v>88</v>
      </c>
      <c r="B89">
        <v>67078</v>
      </c>
      <c r="C89" s="1">
        <v>2400.001953</v>
      </c>
      <c r="D89">
        <v>2400</v>
      </c>
      <c r="E89">
        <v>3</v>
      </c>
      <c r="F89" s="1">
        <v>708.31207300000005</v>
      </c>
      <c r="G89">
        <v>559</v>
      </c>
      <c r="H89">
        <v>435</v>
      </c>
      <c r="I89" s="1">
        <v>218.96118200000001</v>
      </c>
      <c r="J89">
        <v>210</v>
      </c>
      <c r="K89">
        <v>62</v>
      </c>
      <c r="L89" s="1">
        <v>728.37145999999996</v>
      </c>
      <c r="M89">
        <v>725</v>
      </c>
      <c r="N89">
        <v>70</v>
      </c>
      <c r="O89">
        <v>1</v>
      </c>
      <c r="P89">
        <v>16</v>
      </c>
      <c r="Q89">
        <v>16</v>
      </c>
      <c r="R89">
        <v>15</v>
      </c>
      <c r="S89">
        <v>0</v>
      </c>
    </row>
    <row r="90" spans="1:19">
      <c r="A90">
        <v>89</v>
      </c>
      <c r="B90">
        <v>67140</v>
      </c>
      <c r="C90" s="1">
        <v>2151.390625</v>
      </c>
      <c r="D90">
        <v>2151</v>
      </c>
      <c r="E90">
        <v>41</v>
      </c>
      <c r="F90" s="1">
        <v>156.00320400000001</v>
      </c>
      <c r="G90">
        <v>1</v>
      </c>
      <c r="H90">
        <v>156</v>
      </c>
      <c r="I90" s="1">
        <v>210.31880200000001</v>
      </c>
      <c r="J90">
        <v>205</v>
      </c>
      <c r="K90">
        <v>47</v>
      </c>
      <c r="L90" s="1">
        <v>656.90563999999995</v>
      </c>
      <c r="M90">
        <v>655</v>
      </c>
      <c r="N90">
        <v>50</v>
      </c>
      <c r="O90">
        <v>1</v>
      </c>
      <c r="P90">
        <v>16</v>
      </c>
      <c r="Q90">
        <v>15</v>
      </c>
      <c r="R90">
        <v>16</v>
      </c>
      <c r="S90">
        <v>0</v>
      </c>
    </row>
    <row r="91" spans="1:19">
      <c r="A91">
        <v>90</v>
      </c>
      <c r="B91">
        <v>67203</v>
      </c>
      <c r="C91" s="1">
        <v>1912.8452150000001</v>
      </c>
      <c r="D91">
        <v>1911</v>
      </c>
      <c r="E91">
        <v>84</v>
      </c>
      <c r="F91" s="1">
        <v>411.340485</v>
      </c>
      <c r="G91">
        <v>305</v>
      </c>
      <c r="H91">
        <v>276</v>
      </c>
      <c r="I91" s="1">
        <v>216.205917</v>
      </c>
      <c r="J91">
        <v>208</v>
      </c>
      <c r="K91">
        <v>59</v>
      </c>
      <c r="L91" s="1">
        <v>625.17999299999997</v>
      </c>
      <c r="M91">
        <v>625</v>
      </c>
      <c r="N91">
        <v>15</v>
      </c>
      <c r="O91">
        <v>1</v>
      </c>
      <c r="P91">
        <v>16</v>
      </c>
      <c r="Q91">
        <v>16</v>
      </c>
      <c r="R91">
        <v>15</v>
      </c>
      <c r="S91">
        <v>0</v>
      </c>
    </row>
    <row r="92" spans="1:19">
      <c r="A92">
        <v>91</v>
      </c>
      <c r="B92">
        <v>67281</v>
      </c>
      <c r="C92" s="1">
        <v>2171.3657229999999</v>
      </c>
      <c r="D92">
        <v>2170</v>
      </c>
      <c r="E92">
        <v>77</v>
      </c>
      <c r="F92" s="1">
        <v>436.04129</v>
      </c>
      <c r="G92">
        <v>436</v>
      </c>
      <c r="H92">
        <v>6</v>
      </c>
      <c r="I92" s="1">
        <v>210.68696600000001</v>
      </c>
      <c r="J92">
        <v>210</v>
      </c>
      <c r="K92">
        <v>17</v>
      </c>
      <c r="L92" s="1">
        <v>681.48736599999995</v>
      </c>
      <c r="M92">
        <v>680</v>
      </c>
      <c r="N92">
        <v>45</v>
      </c>
      <c r="O92">
        <v>1</v>
      </c>
      <c r="P92">
        <v>0</v>
      </c>
      <c r="Q92">
        <v>0</v>
      </c>
      <c r="R92">
        <v>31</v>
      </c>
      <c r="S92">
        <v>0</v>
      </c>
    </row>
    <row r="93" spans="1:19">
      <c r="A93">
        <v>92</v>
      </c>
      <c r="B93">
        <v>67343</v>
      </c>
      <c r="C93" s="1">
        <v>1655.5584719999999</v>
      </c>
      <c r="D93">
        <v>1655</v>
      </c>
      <c r="E93">
        <v>43</v>
      </c>
      <c r="F93" s="1">
        <v>302.95214800000002</v>
      </c>
      <c r="G93">
        <v>174</v>
      </c>
      <c r="H93">
        <v>248</v>
      </c>
      <c r="I93" s="1">
        <v>215.95600899999999</v>
      </c>
      <c r="J93">
        <v>214</v>
      </c>
      <c r="K93">
        <v>29</v>
      </c>
      <c r="L93" s="1">
        <v>505.22271699999999</v>
      </c>
      <c r="M93">
        <v>505</v>
      </c>
      <c r="N93">
        <v>15</v>
      </c>
      <c r="O93">
        <v>1</v>
      </c>
      <c r="P93">
        <v>0</v>
      </c>
      <c r="Q93">
        <v>0</v>
      </c>
      <c r="R93">
        <v>31</v>
      </c>
      <c r="S93">
        <v>0</v>
      </c>
    </row>
    <row r="94" spans="1:19">
      <c r="A94">
        <v>93</v>
      </c>
      <c r="B94">
        <v>67406</v>
      </c>
      <c r="C94" s="1">
        <v>2067.5341800000001</v>
      </c>
      <c r="D94">
        <v>2067</v>
      </c>
      <c r="E94">
        <v>47</v>
      </c>
      <c r="F94" s="1">
        <v>829.84338400000001</v>
      </c>
      <c r="G94">
        <v>784</v>
      </c>
      <c r="H94">
        <v>272</v>
      </c>
      <c r="I94" s="1">
        <v>259.79415899999998</v>
      </c>
      <c r="J94">
        <v>257</v>
      </c>
      <c r="K94">
        <v>38</v>
      </c>
      <c r="L94" s="1">
        <v>685.58367899999996</v>
      </c>
      <c r="M94">
        <v>675</v>
      </c>
      <c r="N94">
        <v>120</v>
      </c>
      <c r="O94">
        <v>1</v>
      </c>
      <c r="P94">
        <v>0</v>
      </c>
      <c r="Q94">
        <v>0</v>
      </c>
      <c r="R94">
        <v>31</v>
      </c>
      <c r="S94">
        <v>0</v>
      </c>
    </row>
    <row r="95" spans="1:19">
      <c r="A95">
        <v>94</v>
      </c>
      <c r="B95">
        <v>67468</v>
      </c>
      <c r="C95" s="1">
        <v>1893.9620359999999</v>
      </c>
      <c r="D95">
        <v>1884</v>
      </c>
      <c r="E95">
        <v>194</v>
      </c>
      <c r="F95" s="1">
        <v>554.29235800000004</v>
      </c>
      <c r="G95">
        <v>454</v>
      </c>
      <c r="H95">
        <v>318</v>
      </c>
      <c r="I95" s="1">
        <v>212.002365</v>
      </c>
      <c r="J95">
        <v>208</v>
      </c>
      <c r="K95">
        <v>41</v>
      </c>
      <c r="L95" s="1">
        <v>670.67132600000002</v>
      </c>
      <c r="M95">
        <v>670</v>
      </c>
      <c r="N95">
        <v>30</v>
      </c>
      <c r="O95">
        <v>1</v>
      </c>
      <c r="P95">
        <v>0</v>
      </c>
      <c r="Q95">
        <v>0</v>
      </c>
      <c r="R95">
        <v>31</v>
      </c>
      <c r="S95">
        <v>0</v>
      </c>
    </row>
    <row r="96" spans="1:19">
      <c r="A96">
        <v>95</v>
      </c>
      <c r="B96">
        <v>67531</v>
      </c>
      <c r="C96" s="1">
        <v>1931.3480219999999</v>
      </c>
      <c r="D96">
        <v>1916</v>
      </c>
      <c r="E96">
        <v>243</v>
      </c>
      <c r="F96" s="1">
        <v>330.73251299999998</v>
      </c>
      <c r="G96">
        <v>330</v>
      </c>
      <c r="H96">
        <v>22</v>
      </c>
      <c r="I96" s="1">
        <v>227.98245199999999</v>
      </c>
      <c r="J96">
        <v>226</v>
      </c>
      <c r="K96">
        <v>30</v>
      </c>
      <c r="L96" s="1">
        <v>665.676331</v>
      </c>
      <c r="M96">
        <v>665</v>
      </c>
      <c r="N96">
        <v>30</v>
      </c>
      <c r="O96">
        <v>1</v>
      </c>
      <c r="P96">
        <v>0</v>
      </c>
      <c r="Q96">
        <v>0</v>
      </c>
      <c r="R96">
        <v>31</v>
      </c>
      <c r="S96">
        <v>0</v>
      </c>
    </row>
    <row r="97" spans="1:19">
      <c r="A97">
        <v>96</v>
      </c>
      <c r="B97">
        <v>67593</v>
      </c>
      <c r="C97" s="1">
        <v>2125.3339839999999</v>
      </c>
      <c r="D97">
        <v>2122</v>
      </c>
      <c r="E97">
        <v>119</v>
      </c>
      <c r="F97" s="1">
        <v>409.575378</v>
      </c>
      <c r="G97">
        <v>354</v>
      </c>
      <c r="H97">
        <v>206</v>
      </c>
      <c r="I97" s="1">
        <v>220.911743</v>
      </c>
      <c r="J97">
        <v>219</v>
      </c>
      <c r="K97">
        <v>29</v>
      </c>
      <c r="L97" s="1">
        <v>576.38964799999997</v>
      </c>
      <c r="M97">
        <v>575</v>
      </c>
      <c r="N97">
        <v>40</v>
      </c>
      <c r="O97">
        <v>1</v>
      </c>
      <c r="P97">
        <v>0</v>
      </c>
      <c r="Q97">
        <v>0</v>
      </c>
      <c r="R97">
        <v>31</v>
      </c>
      <c r="S97">
        <v>0</v>
      </c>
    </row>
    <row r="98" spans="1:19">
      <c r="A98">
        <v>97</v>
      </c>
      <c r="B98">
        <v>67687</v>
      </c>
      <c r="C98" s="1">
        <v>2139.0585940000001</v>
      </c>
      <c r="D98">
        <v>2126</v>
      </c>
      <c r="E98">
        <v>236</v>
      </c>
      <c r="F98" s="1">
        <v>729.58618200000001</v>
      </c>
      <c r="G98">
        <v>714</v>
      </c>
      <c r="H98">
        <v>150</v>
      </c>
      <c r="I98" s="1">
        <v>227.26416</v>
      </c>
      <c r="J98">
        <v>225</v>
      </c>
      <c r="K98">
        <v>32</v>
      </c>
      <c r="L98" s="1">
        <v>599.27038600000003</v>
      </c>
      <c r="M98">
        <v>570</v>
      </c>
      <c r="N98">
        <v>185</v>
      </c>
      <c r="O98">
        <v>1</v>
      </c>
      <c r="P98">
        <v>16</v>
      </c>
      <c r="Q98">
        <v>0</v>
      </c>
      <c r="R98">
        <v>16</v>
      </c>
      <c r="S98">
        <v>0</v>
      </c>
    </row>
    <row r="99" spans="1:19">
      <c r="A99">
        <v>98</v>
      </c>
      <c r="B99">
        <v>67750</v>
      </c>
      <c r="C99" s="1">
        <v>1892.0848390000001</v>
      </c>
      <c r="D99">
        <v>1889</v>
      </c>
      <c r="E99">
        <v>108</v>
      </c>
      <c r="F99" s="1">
        <v>285.81286599999999</v>
      </c>
      <c r="G99">
        <v>283</v>
      </c>
      <c r="H99">
        <v>40</v>
      </c>
      <c r="I99" s="1">
        <v>234.559158</v>
      </c>
      <c r="J99">
        <v>233</v>
      </c>
      <c r="K99">
        <v>27</v>
      </c>
      <c r="L99" s="1">
        <v>650.17303500000003</v>
      </c>
      <c r="M99">
        <v>650</v>
      </c>
      <c r="N99">
        <v>15</v>
      </c>
      <c r="O99">
        <v>1</v>
      </c>
      <c r="P99">
        <v>15</v>
      </c>
      <c r="Q99">
        <v>16</v>
      </c>
      <c r="R99">
        <v>16</v>
      </c>
      <c r="S99">
        <v>0</v>
      </c>
    </row>
    <row r="100" spans="1:19">
      <c r="A100">
        <v>99</v>
      </c>
      <c r="B100">
        <v>67812</v>
      </c>
      <c r="C100" s="1">
        <v>1819.218018</v>
      </c>
      <c r="D100">
        <v>1805</v>
      </c>
      <c r="E100">
        <v>227</v>
      </c>
      <c r="F100" s="1">
        <v>781.71606399999996</v>
      </c>
      <c r="G100">
        <v>446</v>
      </c>
      <c r="H100">
        <v>642</v>
      </c>
      <c r="I100" s="1">
        <v>203.501846</v>
      </c>
      <c r="J100">
        <v>198</v>
      </c>
      <c r="K100">
        <v>47</v>
      </c>
      <c r="L100" s="1">
        <v>673.64679000000001</v>
      </c>
      <c r="M100">
        <v>670</v>
      </c>
      <c r="N100">
        <v>70</v>
      </c>
      <c r="O100">
        <v>1</v>
      </c>
      <c r="P100">
        <v>16</v>
      </c>
      <c r="Q100">
        <v>0</v>
      </c>
      <c r="R100">
        <v>16</v>
      </c>
      <c r="S100">
        <v>15</v>
      </c>
    </row>
    <row r="101" spans="1:19">
      <c r="A101">
        <v>100</v>
      </c>
      <c r="B101">
        <v>67875</v>
      </c>
      <c r="C101" s="1">
        <v>1568.394043</v>
      </c>
      <c r="D101">
        <v>1554</v>
      </c>
      <c r="E101">
        <v>212</v>
      </c>
      <c r="F101" s="1">
        <v>423.49145499999997</v>
      </c>
      <c r="G101">
        <v>344</v>
      </c>
      <c r="H101">
        <v>247</v>
      </c>
      <c r="I101" s="1">
        <v>204.07105999999999</v>
      </c>
      <c r="J101">
        <v>202</v>
      </c>
      <c r="K101">
        <v>29</v>
      </c>
      <c r="L101" s="1">
        <v>725.43090800000004</v>
      </c>
      <c r="M101">
        <v>725</v>
      </c>
      <c r="N101">
        <v>25</v>
      </c>
      <c r="O101">
        <v>1</v>
      </c>
      <c r="P101">
        <v>15</v>
      </c>
      <c r="Q101">
        <v>0</v>
      </c>
      <c r="R101">
        <v>32</v>
      </c>
      <c r="S101">
        <v>0</v>
      </c>
    </row>
    <row r="102" spans="1:19">
      <c r="A102">
        <v>101</v>
      </c>
      <c r="B102">
        <v>67937</v>
      </c>
      <c r="C102" s="1">
        <v>1545.5904539999999</v>
      </c>
      <c r="D102">
        <v>1527</v>
      </c>
      <c r="E102">
        <v>239</v>
      </c>
      <c r="F102" s="1">
        <v>430.750519</v>
      </c>
      <c r="G102">
        <v>235</v>
      </c>
      <c r="H102">
        <v>361</v>
      </c>
      <c r="I102" s="1">
        <v>204.24740600000001</v>
      </c>
      <c r="J102">
        <v>199</v>
      </c>
      <c r="K102">
        <v>46</v>
      </c>
      <c r="L102" s="1">
        <v>643.52545199999997</v>
      </c>
      <c r="M102">
        <v>643</v>
      </c>
      <c r="N102">
        <v>26</v>
      </c>
      <c r="O102">
        <v>1</v>
      </c>
      <c r="P102">
        <v>0</v>
      </c>
      <c r="Q102">
        <v>0</v>
      </c>
      <c r="R102">
        <v>31</v>
      </c>
      <c r="S102">
        <v>0</v>
      </c>
    </row>
    <row r="103" spans="1:19">
      <c r="A103">
        <v>102</v>
      </c>
      <c r="B103">
        <v>68000</v>
      </c>
      <c r="C103" s="1">
        <v>1889.1166989999999</v>
      </c>
      <c r="D103">
        <v>1871</v>
      </c>
      <c r="E103">
        <v>261</v>
      </c>
      <c r="F103" s="1">
        <v>790.04431199999999</v>
      </c>
      <c r="G103">
        <v>721</v>
      </c>
      <c r="H103">
        <v>323</v>
      </c>
      <c r="I103" s="1">
        <v>205.73040800000001</v>
      </c>
      <c r="J103">
        <v>202</v>
      </c>
      <c r="K103">
        <v>39</v>
      </c>
      <c r="L103" s="1">
        <v>705.86828600000001</v>
      </c>
      <c r="M103">
        <v>705</v>
      </c>
      <c r="N103">
        <v>35</v>
      </c>
      <c r="O103">
        <v>1</v>
      </c>
      <c r="P103">
        <v>0</v>
      </c>
      <c r="Q103">
        <v>0</v>
      </c>
      <c r="R103">
        <v>32</v>
      </c>
      <c r="S103">
        <v>0</v>
      </c>
    </row>
    <row r="104" spans="1:19">
      <c r="A104">
        <v>103</v>
      </c>
      <c r="B104">
        <v>68078</v>
      </c>
      <c r="C104" s="1">
        <v>1835.023682</v>
      </c>
      <c r="D104">
        <v>1804</v>
      </c>
      <c r="E104">
        <v>336</v>
      </c>
      <c r="F104" s="1">
        <v>504.33520499999997</v>
      </c>
      <c r="G104">
        <v>335</v>
      </c>
      <c r="H104">
        <v>377</v>
      </c>
      <c r="I104" s="1">
        <v>214.44113200000001</v>
      </c>
      <c r="J104">
        <v>209</v>
      </c>
      <c r="K104">
        <v>48</v>
      </c>
      <c r="L104" s="1">
        <v>756.65380900000002</v>
      </c>
      <c r="M104">
        <v>755</v>
      </c>
      <c r="N104">
        <v>50</v>
      </c>
      <c r="O104">
        <v>1</v>
      </c>
      <c r="P104">
        <v>0</v>
      </c>
      <c r="Q104">
        <v>0</v>
      </c>
      <c r="R104">
        <v>31</v>
      </c>
      <c r="S104">
        <v>0</v>
      </c>
    </row>
    <row r="105" spans="1:19">
      <c r="A105">
        <v>104</v>
      </c>
      <c r="B105">
        <v>68140</v>
      </c>
      <c r="C105" s="1">
        <v>2001.124634</v>
      </c>
      <c r="D105">
        <v>1982</v>
      </c>
      <c r="E105">
        <v>276</v>
      </c>
      <c r="F105" s="1">
        <v>867.01788299999998</v>
      </c>
      <c r="G105">
        <v>718</v>
      </c>
      <c r="H105">
        <v>486</v>
      </c>
      <c r="I105" s="1">
        <v>209.61393699999999</v>
      </c>
      <c r="J105">
        <v>207</v>
      </c>
      <c r="K105">
        <v>33</v>
      </c>
      <c r="L105" s="1">
        <v>735</v>
      </c>
      <c r="M105">
        <v>735</v>
      </c>
      <c r="N105">
        <v>0</v>
      </c>
      <c r="O105">
        <v>1</v>
      </c>
      <c r="P105">
        <v>0</v>
      </c>
      <c r="Q105">
        <v>0</v>
      </c>
      <c r="R105">
        <v>31</v>
      </c>
      <c r="S105">
        <v>0</v>
      </c>
    </row>
    <row r="106" spans="1:19">
      <c r="A106">
        <v>105</v>
      </c>
      <c r="B106">
        <v>68218</v>
      </c>
      <c r="C106" s="1">
        <v>2125.430664</v>
      </c>
      <c r="D106">
        <v>2116</v>
      </c>
      <c r="E106">
        <v>200</v>
      </c>
      <c r="F106" s="1">
        <v>257.31692500000003</v>
      </c>
      <c r="G106">
        <v>26</v>
      </c>
      <c r="H106">
        <v>256</v>
      </c>
      <c r="I106" s="1">
        <v>230.670761</v>
      </c>
      <c r="J106">
        <v>228</v>
      </c>
      <c r="K106">
        <v>35</v>
      </c>
      <c r="L106" s="1">
        <v>740.60784899999999</v>
      </c>
      <c r="M106">
        <v>740</v>
      </c>
      <c r="N106">
        <v>30</v>
      </c>
      <c r="O106">
        <v>1</v>
      </c>
      <c r="P106">
        <v>0</v>
      </c>
      <c r="Q106">
        <v>15</v>
      </c>
      <c r="R106">
        <v>31</v>
      </c>
      <c r="S106">
        <v>0</v>
      </c>
    </row>
    <row r="107" spans="1:19">
      <c r="A107">
        <v>106</v>
      </c>
      <c r="B107">
        <v>68281</v>
      </c>
      <c r="C107" s="1">
        <v>2114.7954100000002</v>
      </c>
      <c r="D107">
        <v>2098</v>
      </c>
      <c r="E107">
        <v>266</v>
      </c>
      <c r="F107" s="1">
        <v>621.75958300000002</v>
      </c>
      <c r="G107">
        <v>613</v>
      </c>
      <c r="H107">
        <v>104</v>
      </c>
      <c r="I107" s="1">
        <v>200.82330300000001</v>
      </c>
      <c r="J107">
        <v>199</v>
      </c>
      <c r="K107">
        <v>27</v>
      </c>
      <c r="L107" s="1">
        <v>645.17437700000005</v>
      </c>
      <c r="M107">
        <v>645</v>
      </c>
      <c r="N107">
        <v>15</v>
      </c>
      <c r="O107">
        <v>1</v>
      </c>
      <c r="P107">
        <v>0</v>
      </c>
      <c r="Q107">
        <v>16</v>
      </c>
      <c r="R107">
        <v>31</v>
      </c>
      <c r="S107">
        <v>0</v>
      </c>
    </row>
    <row r="108" spans="1:19">
      <c r="A108">
        <v>107</v>
      </c>
      <c r="B108">
        <v>68328</v>
      </c>
      <c r="C108" s="1">
        <v>2280.7614749999998</v>
      </c>
      <c r="D108">
        <v>2273</v>
      </c>
      <c r="E108">
        <v>188</v>
      </c>
      <c r="F108" s="1">
        <v>870.54003899999998</v>
      </c>
      <c r="G108">
        <v>744</v>
      </c>
      <c r="H108">
        <v>452</v>
      </c>
      <c r="I108" s="1">
        <v>227.06826799999999</v>
      </c>
      <c r="J108">
        <v>226</v>
      </c>
      <c r="K108">
        <v>22</v>
      </c>
      <c r="L108" s="1">
        <v>721.95916699999998</v>
      </c>
      <c r="M108">
        <v>715</v>
      </c>
      <c r="N108">
        <v>100</v>
      </c>
      <c r="O108">
        <v>1</v>
      </c>
      <c r="P108">
        <v>0</v>
      </c>
      <c r="Q108">
        <v>0</v>
      </c>
      <c r="R108">
        <v>31</v>
      </c>
      <c r="S108">
        <v>0</v>
      </c>
    </row>
    <row r="109" spans="1:19">
      <c r="A109">
        <v>108</v>
      </c>
      <c r="B109">
        <v>68406</v>
      </c>
      <c r="C109" s="1">
        <v>2320.1674800000001</v>
      </c>
      <c r="D109">
        <v>2316</v>
      </c>
      <c r="E109">
        <v>139</v>
      </c>
      <c r="F109" s="1">
        <v>697.20727499999998</v>
      </c>
      <c r="G109">
        <v>667</v>
      </c>
      <c r="H109">
        <v>203</v>
      </c>
      <c r="I109" s="1">
        <v>240.276917</v>
      </c>
      <c r="J109">
        <v>238</v>
      </c>
      <c r="K109">
        <v>33</v>
      </c>
      <c r="L109" s="1">
        <v>622.012878</v>
      </c>
      <c r="M109">
        <v>620</v>
      </c>
      <c r="N109">
        <v>50</v>
      </c>
      <c r="O109">
        <v>1</v>
      </c>
      <c r="P109">
        <v>16</v>
      </c>
      <c r="Q109">
        <v>16</v>
      </c>
      <c r="R109">
        <v>15</v>
      </c>
      <c r="S109">
        <v>0</v>
      </c>
    </row>
    <row r="110" spans="1:19">
      <c r="A110">
        <v>109</v>
      </c>
      <c r="B110">
        <v>68484</v>
      </c>
      <c r="C110" s="1">
        <v>2688.022461</v>
      </c>
      <c r="D110">
        <v>2688</v>
      </c>
      <c r="E110">
        <v>11</v>
      </c>
      <c r="F110" s="1">
        <v>964.29870600000004</v>
      </c>
      <c r="G110">
        <v>964</v>
      </c>
      <c r="H110">
        <v>24</v>
      </c>
      <c r="I110" s="1">
        <v>279.40652499999999</v>
      </c>
      <c r="J110">
        <v>278</v>
      </c>
      <c r="K110">
        <v>28</v>
      </c>
      <c r="L110" s="1">
        <v>695.28772000000004</v>
      </c>
      <c r="M110">
        <v>680</v>
      </c>
      <c r="N110">
        <v>145</v>
      </c>
      <c r="O110">
        <v>1</v>
      </c>
      <c r="P110">
        <v>16</v>
      </c>
      <c r="Q110">
        <v>16</v>
      </c>
      <c r="R110">
        <v>15</v>
      </c>
      <c r="S110">
        <v>0</v>
      </c>
    </row>
    <row r="111" spans="1:19">
      <c r="A111">
        <v>110</v>
      </c>
      <c r="B111">
        <v>68547</v>
      </c>
      <c r="C111" s="1">
        <v>3116.4179690000001</v>
      </c>
      <c r="D111">
        <v>3115</v>
      </c>
      <c r="E111">
        <v>94</v>
      </c>
      <c r="F111" s="1">
        <v>1401.3354489999999</v>
      </c>
      <c r="G111">
        <v>1371</v>
      </c>
      <c r="H111">
        <v>290</v>
      </c>
      <c r="I111" s="1">
        <v>290.11892699999999</v>
      </c>
      <c r="J111">
        <v>288</v>
      </c>
      <c r="K111">
        <v>35</v>
      </c>
      <c r="L111" s="1">
        <v>775.01611300000002</v>
      </c>
      <c r="M111">
        <v>775</v>
      </c>
      <c r="N111">
        <v>5</v>
      </c>
      <c r="O111">
        <v>1</v>
      </c>
      <c r="P111">
        <v>15</v>
      </c>
      <c r="Q111">
        <v>0</v>
      </c>
      <c r="R111">
        <v>32</v>
      </c>
      <c r="S111">
        <v>0</v>
      </c>
    </row>
    <row r="112" spans="1:19">
      <c r="A112">
        <v>111</v>
      </c>
      <c r="B112">
        <v>68609</v>
      </c>
      <c r="C112" s="1">
        <v>3266.6667480000001</v>
      </c>
      <c r="D112">
        <v>3266</v>
      </c>
      <c r="E112">
        <v>66</v>
      </c>
      <c r="F112" s="1">
        <v>918.34307899999999</v>
      </c>
      <c r="G112">
        <v>873</v>
      </c>
      <c r="H112">
        <v>285</v>
      </c>
      <c r="I112" s="1">
        <v>262.95437600000002</v>
      </c>
      <c r="J112">
        <v>261</v>
      </c>
      <c r="K112">
        <v>32</v>
      </c>
      <c r="L112" s="1">
        <v>598.46887200000003</v>
      </c>
      <c r="M112">
        <v>594</v>
      </c>
      <c r="N112">
        <v>73</v>
      </c>
      <c r="O112">
        <v>1</v>
      </c>
      <c r="P112">
        <v>0</v>
      </c>
      <c r="Q112">
        <v>0</v>
      </c>
      <c r="R112">
        <v>31</v>
      </c>
      <c r="S112">
        <v>0</v>
      </c>
    </row>
    <row r="113" spans="1:19">
      <c r="A113">
        <v>112</v>
      </c>
      <c r="B113">
        <v>68672</v>
      </c>
      <c r="C113" s="1">
        <v>3740.1179200000001</v>
      </c>
      <c r="D113">
        <v>3731</v>
      </c>
      <c r="E113">
        <v>261</v>
      </c>
      <c r="F113" s="1">
        <v>1110.1801760000001</v>
      </c>
      <c r="G113">
        <v>1014</v>
      </c>
      <c r="H113">
        <v>452</v>
      </c>
      <c r="I113" s="1">
        <v>342.64413500000001</v>
      </c>
      <c r="J113">
        <v>342</v>
      </c>
      <c r="K113">
        <v>21</v>
      </c>
      <c r="L113" s="1">
        <v>715.01745600000004</v>
      </c>
      <c r="M113">
        <v>715</v>
      </c>
      <c r="N113">
        <v>5</v>
      </c>
      <c r="O113">
        <v>1</v>
      </c>
      <c r="P113">
        <v>0</v>
      </c>
      <c r="Q113">
        <v>0</v>
      </c>
      <c r="R113">
        <v>32</v>
      </c>
      <c r="S113">
        <v>0</v>
      </c>
    </row>
    <row r="114" spans="1:19">
      <c r="A114">
        <v>113</v>
      </c>
      <c r="B114">
        <v>68734</v>
      </c>
      <c r="C114" s="1">
        <v>3646.2827149999998</v>
      </c>
      <c r="D114">
        <v>3644</v>
      </c>
      <c r="E114">
        <v>129</v>
      </c>
      <c r="F114" s="1">
        <v>457.98361199999999</v>
      </c>
      <c r="G114">
        <v>30</v>
      </c>
      <c r="H114">
        <v>457</v>
      </c>
      <c r="I114" s="1">
        <v>305.86599699999999</v>
      </c>
      <c r="J114">
        <v>305</v>
      </c>
      <c r="K114">
        <v>23</v>
      </c>
      <c r="L114" s="1">
        <v>722.92810099999997</v>
      </c>
      <c r="M114">
        <v>720</v>
      </c>
      <c r="N114">
        <v>65</v>
      </c>
      <c r="O114">
        <v>1</v>
      </c>
      <c r="P114">
        <v>0</v>
      </c>
      <c r="Q114">
        <v>0</v>
      </c>
      <c r="R114">
        <v>31</v>
      </c>
      <c r="S114">
        <v>0</v>
      </c>
    </row>
    <row r="115" spans="1:19">
      <c r="A115">
        <v>114</v>
      </c>
      <c r="B115">
        <v>68797</v>
      </c>
      <c r="C115" s="1">
        <v>2963.0329590000001</v>
      </c>
      <c r="D115">
        <v>2963</v>
      </c>
      <c r="E115">
        <v>14</v>
      </c>
      <c r="F115" s="1">
        <v>960.21350099999995</v>
      </c>
      <c r="G115">
        <v>943</v>
      </c>
      <c r="H115">
        <v>181</v>
      </c>
      <c r="I115" s="1">
        <v>194.054123</v>
      </c>
      <c r="J115">
        <v>189</v>
      </c>
      <c r="K115">
        <v>44</v>
      </c>
      <c r="L115" s="1">
        <v>725.84436000000005</v>
      </c>
      <c r="M115">
        <v>715</v>
      </c>
      <c r="N115">
        <v>125</v>
      </c>
      <c r="O115">
        <v>1</v>
      </c>
      <c r="P115">
        <v>0</v>
      </c>
      <c r="Q115">
        <v>0</v>
      </c>
      <c r="R115">
        <v>32</v>
      </c>
      <c r="S115">
        <v>0</v>
      </c>
    </row>
    <row r="116" spans="1:19">
      <c r="A116">
        <v>115</v>
      </c>
      <c r="B116">
        <v>68859</v>
      </c>
      <c r="C116" s="1">
        <v>2391.0354000000002</v>
      </c>
      <c r="D116">
        <v>2391</v>
      </c>
      <c r="E116">
        <v>13</v>
      </c>
      <c r="F116" s="1">
        <v>514.82232699999997</v>
      </c>
      <c r="G116">
        <v>161</v>
      </c>
      <c r="H116">
        <v>489</v>
      </c>
      <c r="I116" s="1">
        <v>231.821045</v>
      </c>
      <c r="J116">
        <v>230</v>
      </c>
      <c r="K116">
        <v>29</v>
      </c>
      <c r="L116" s="1">
        <v>707.54858400000001</v>
      </c>
      <c r="M116">
        <v>705</v>
      </c>
      <c r="N116">
        <v>60</v>
      </c>
      <c r="O116">
        <v>1</v>
      </c>
      <c r="P116">
        <v>0</v>
      </c>
      <c r="Q116">
        <v>0</v>
      </c>
      <c r="R116">
        <v>31</v>
      </c>
      <c r="S116">
        <v>0</v>
      </c>
    </row>
    <row r="117" spans="1:19">
      <c r="A117">
        <v>116</v>
      </c>
      <c r="B117">
        <v>68937</v>
      </c>
      <c r="C117" s="1">
        <v>2140.6076659999999</v>
      </c>
      <c r="D117">
        <v>2140</v>
      </c>
      <c r="E117">
        <v>51</v>
      </c>
      <c r="F117" s="1">
        <v>256.275238</v>
      </c>
      <c r="G117">
        <v>214</v>
      </c>
      <c r="H117">
        <v>141</v>
      </c>
      <c r="I117" s="1">
        <v>212.33935500000001</v>
      </c>
      <c r="J117">
        <v>212</v>
      </c>
      <c r="K117">
        <v>12</v>
      </c>
      <c r="L117" s="1">
        <v>633.75860599999999</v>
      </c>
      <c r="M117">
        <v>625</v>
      </c>
      <c r="N117">
        <v>105</v>
      </c>
      <c r="O117">
        <v>1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69015</v>
      </c>
      <c r="C118" s="1">
        <v>2118.125</v>
      </c>
      <c r="D118">
        <v>2118</v>
      </c>
      <c r="E118">
        <v>23</v>
      </c>
      <c r="F118" s="1">
        <v>1094.510376</v>
      </c>
      <c r="G118">
        <v>1087</v>
      </c>
      <c r="H118">
        <v>128</v>
      </c>
      <c r="I118" s="1">
        <v>195.734512</v>
      </c>
      <c r="J118">
        <v>194</v>
      </c>
      <c r="K118">
        <v>26</v>
      </c>
      <c r="L118" s="1">
        <v>692.26080300000001</v>
      </c>
      <c r="M118">
        <v>685</v>
      </c>
      <c r="N118">
        <v>100</v>
      </c>
      <c r="O118">
        <v>1</v>
      </c>
      <c r="P118">
        <v>0</v>
      </c>
      <c r="Q118">
        <v>0</v>
      </c>
      <c r="R118">
        <v>32</v>
      </c>
      <c r="S118">
        <v>15</v>
      </c>
    </row>
    <row r="119" spans="1:19">
      <c r="A119">
        <v>118</v>
      </c>
      <c r="B119">
        <v>69078</v>
      </c>
      <c r="C119" s="1">
        <v>1771.4810789999999</v>
      </c>
      <c r="D119">
        <v>1768</v>
      </c>
      <c r="E119">
        <v>111</v>
      </c>
      <c r="F119" s="1">
        <v>3742.3364259999998</v>
      </c>
      <c r="G119">
        <v>2681</v>
      </c>
      <c r="H119">
        <v>2611</v>
      </c>
      <c r="I119" s="1">
        <v>195.143539</v>
      </c>
      <c r="J119">
        <v>191</v>
      </c>
      <c r="K119">
        <v>40</v>
      </c>
      <c r="L119" s="1">
        <v>528.417419</v>
      </c>
      <c r="M119">
        <v>525</v>
      </c>
      <c r="N119">
        <v>60</v>
      </c>
      <c r="O119">
        <v>1</v>
      </c>
      <c r="P119">
        <v>16</v>
      </c>
      <c r="Q119">
        <v>0</v>
      </c>
      <c r="R119">
        <v>31</v>
      </c>
      <c r="S119">
        <v>0</v>
      </c>
    </row>
    <row r="120" spans="1:19">
      <c r="A120">
        <v>119</v>
      </c>
      <c r="B120">
        <v>69140</v>
      </c>
      <c r="C120" s="1">
        <v>1865.0268550000001</v>
      </c>
      <c r="D120">
        <v>1865</v>
      </c>
      <c r="E120">
        <v>10</v>
      </c>
      <c r="F120" s="1">
        <v>56.462375999999999</v>
      </c>
      <c r="G120">
        <v>52</v>
      </c>
      <c r="H120">
        <v>22</v>
      </c>
      <c r="I120" s="1">
        <v>197.29418899999999</v>
      </c>
      <c r="J120">
        <v>195</v>
      </c>
      <c r="K120">
        <v>30</v>
      </c>
      <c r="L120" s="1">
        <v>542.51727300000005</v>
      </c>
      <c r="M120">
        <v>535</v>
      </c>
      <c r="N120">
        <v>90</v>
      </c>
      <c r="O120">
        <v>1</v>
      </c>
      <c r="P120">
        <v>16</v>
      </c>
      <c r="Q120">
        <v>15</v>
      </c>
      <c r="R120">
        <v>16</v>
      </c>
      <c r="S120">
        <v>0</v>
      </c>
    </row>
    <row r="121" spans="1:19">
      <c r="A121">
        <v>120</v>
      </c>
      <c r="B121">
        <v>69203</v>
      </c>
      <c r="C121" s="1">
        <v>1662.194336</v>
      </c>
      <c r="D121">
        <v>1661</v>
      </c>
      <c r="E121">
        <v>63</v>
      </c>
      <c r="F121" s="1">
        <v>430.215057</v>
      </c>
      <c r="G121">
        <v>117</v>
      </c>
      <c r="H121">
        <v>414</v>
      </c>
      <c r="I121" s="1">
        <v>216.517899</v>
      </c>
      <c r="J121">
        <v>212</v>
      </c>
      <c r="K121">
        <v>44</v>
      </c>
      <c r="L121" s="1">
        <v>732.06897000000004</v>
      </c>
      <c r="M121">
        <v>730</v>
      </c>
      <c r="N121">
        <v>55</v>
      </c>
      <c r="O121">
        <v>1</v>
      </c>
      <c r="P121">
        <v>16</v>
      </c>
      <c r="Q121">
        <v>0</v>
      </c>
      <c r="R121">
        <v>15</v>
      </c>
      <c r="S121">
        <v>16</v>
      </c>
    </row>
    <row r="122" spans="1:19">
      <c r="A122">
        <v>121</v>
      </c>
      <c r="B122">
        <v>69265</v>
      </c>
      <c r="C122" s="1">
        <v>1542.1051030000001</v>
      </c>
      <c r="D122">
        <v>1542</v>
      </c>
      <c r="E122">
        <v>18</v>
      </c>
      <c r="F122" s="1">
        <v>146.208755</v>
      </c>
      <c r="G122">
        <v>116</v>
      </c>
      <c r="H122">
        <v>89</v>
      </c>
      <c r="I122" s="1">
        <v>202.23007200000001</v>
      </c>
      <c r="J122">
        <v>199</v>
      </c>
      <c r="K122">
        <v>36</v>
      </c>
      <c r="L122" s="1">
        <v>670.01867700000003</v>
      </c>
      <c r="M122">
        <v>670</v>
      </c>
      <c r="N122">
        <v>5</v>
      </c>
      <c r="O122">
        <v>1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69343</v>
      </c>
      <c r="C123" s="1">
        <v>1575.630005</v>
      </c>
      <c r="D123">
        <v>1573</v>
      </c>
      <c r="E123">
        <v>91</v>
      </c>
      <c r="F123" s="1">
        <v>1898.9799800000001</v>
      </c>
      <c r="G123">
        <v>1555</v>
      </c>
      <c r="H123">
        <v>1090</v>
      </c>
      <c r="I123" s="1">
        <v>195.350967</v>
      </c>
      <c r="J123">
        <v>191</v>
      </c>
      <c r="K123">
        <v>41</v>
      </c>
      <c r="L123" s="1">
        <v>655</v>
      </c>
      <c r="M123">
        <v>655</v>
      </c>
      <c r="N123">
        <v>0</v>
      </c>
      <c r="O123">
        <v>1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69406</v>
      </c>
      <c r="C124" s="1">
        <v>2243.3564449999999</v>
      </c>
      <c r="D124">
        <v>2242</v>
      </c>
      <c r="E124">
        <v>78</v>
      </c>
      <c r="F124" s="1">
        <v>552.30877699999996</v>
      </c>
      <c r="G124">
        <v>551</v>
      </c>
      <c r="H124">
        <v>38</v>
      </c>
      <c r="I124" s="1">
        <v>206.177109</v>
      </c>
      <c r="J124">
        <v>205</v>
      </c>
      <c r="K124">
        <v>22</v>
      </c>
      <c r="L124" s="1">
        <v>651.22961399999997</v>
      </c>
      <c r="M124">
        <v>650</v>
      </c>
      <c r="N124">
        <v>40</v>
      </c>
      <c r="O124">
        <v>1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69468</v>
      </c>
      <c r="C125" s="1">
        <v>1992.07251</v>
      </c>
      <c r="D125">
        <v>1992</v>
      </c>
      <c r="E125">
        <v>17</v>
      </c>
      <c r="F125" s="1">
        <v>266.83514400000001</v>
      </c>
      <c r="G125">
        <v>224</v>
      </c>
      <c r="H125">
        <v>145</v>
      </c>
      <c r="I125" s="1">
        <v>205.34118699999999</v>
      </c>
      <c r="J125">
        <v>201</v>
      </c>
      <c r="K125">
        <v>42</v>
      </c>
      <c r="L125" s="1">
        <v>595.75579800000003</v>
      </c>
      <c r="M125">
        <v>595</v>
      </c>
      <c r="N125">
        <v>30</v>
      </c>
      <c r="O125">
        <v>1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69531</v>
      </c>
      <c r="C126" s="1">
        <v>1612.774048</v>
      </c>
      <c r="D126">
        <v>1608</v>
      </c>
      <c r="E126">
        <v>124</v>
      </c>
      <c r="F126" s="1">
        <v>534.48480199999995</v>
      </c>
      <c r="G126">
        <v>515</v>
      </c>
      <c r="H126">
        <v>143</v>
      </c>
      <c r="I126" s="1">
        <v>210.08569299999999</v>
      </c>
      <c r="J126">
        <v>210</v>
      </c>
      <c r="K126">
        <v>6</v>
      </c>
      <c r="L126" s="1">
        <v>610.32775900000001</v>
      </c>
      <c r="M126">
        <v>580</v>
      </c>
      <c r="N126">
        <v>190</v>
      </c>
      <c r="O126">
        <v>1</v>
      </c>
      <c r="P126">
        <v>0</v>
      </c>
      <c r="Q126">
        <v>0</v>
      </c>
      <c r="R126">
        <v>31</v>
      </c>
      <c r="S126">
        <v>0</v>
      </c>
    </row>
    <row r="127" spans="1:19">
      <c r="A127">
        <v>126</v>
      </c>
      <c r="B127">
        <v>69593</v>
      </c>
      <c r="C127" s="1">
        <v>1280.71228</v>
      </c>
      <c r="D127">
        <v>1268</v>
      </c>
      <c r="E127">
        <v>180</v>
      </c>
      <c r="F127" s="1">
        <v>379.610321</v>
      </c>
      <c r="G127">
        <v>302</v>
      </c>
      <c r="H127">
        <v>230</v>
      </c>
      <c r="I127" s="1">
        <v>185.97311400000001</v>
      </c>
      <c r="J127">
        <v>185</v>
      </c>
      <c r="K127">
        <v>19</v>
      </c>
      <c r="L127" s="1">
        <v>595.50396699999999</v>
      </c>
      <c r="M127">
        <v>545</v>
      </c>
      <c r="N127">
        <v>240</v>
      </c>
      <c r="O127">
        <v>1</v>
      </c>
      <c r="P127">
        <v>0</v>
      </c>
      <c r="Q127">
        <v>0</v>
      </c>
      <c r="R127">
        <v>31</v>
      </c>
      <c r="S127">
        <v>0</v>
      </c>
    </row>
    <row r="128" spans="1:19">
      <c r="A128">
        <v>127</v>
      </c>
      <c r="B128">
        <v>69656</v>
      </c>
      <c r="C128" s="1">
        <v>782.12847899999997</v>
      </c>
      <c r="D128">
        <v>781</v>
      </c>
      <c r="E128">
        <v>42</v>
      </c>
      <c r="F128" s="1">
        <v>44.181441999999997</v>
      </c>
      <c r="G128">
        <v>44</v>
      </c>
      <c r="H128">
        <v>4</v>
      </c>
      <c r="I128" s="1">
        <v>83.815269000000001</v>
      </c>
      <c r="J128">
        <v>80</v>
      </c>
      <c r="K128">
        <v>25</v>
      </c>
      <c r="L128" s="1">
        <v>49.244289000000002</v>
      </c>
      <c r="M128">
        <v>45</v>
      </c>
      <c r="N128">
        <v>20</v>
      </c>
      <c r="O128">
        <v>1</v>
      </c>
      <c r="P128">
        <v>0</v>
      </c>
      <c r="Q128">
        <v>0</v>
      </c>
      <c r="R128">
        <v>31</v>
      </c>
      <c r="S128">
        <v>0</v>
      </c>
    </row>
    <row r="129" spans="1:19">
      <c r="A129">
        <v>128</v>
      </c>
      <c r="B129">
        <v>69750</v>
      </c>
      <c r="C129" s="1">
        <v>797.72491500000001</v>
      </c>
      <c r="D129">
        <v>797</v>
      </c>
      <c r="E129">
        <v>34</v>
      </c>
      <c r="F129" s="1">
        <v>315.42034899999999</v>
      </c>
      <c r="G129">
        <v>313</v>
      </c>
      <c r="H129">
        <v>39</v>
      </c>
      <c r="I129" s="1">
        <v>142.94754</v>
      </c>
      <c r="J129">
        <v>135</v>
      </c>
      <c r="K129">
        <v>47</v>
      </c>
      <c r="L129" s="1">
        <v>278.65750100000002</v>
      </c>
      <c r="M129">
        <v>275</v>
      </c>
      <c r="N129">
        <v>45</v>
      </c>
      <c r="O129">
        <v>1</v>
      </c>
      <c r="P129">
        <v>15</v>
      </c>
      <c r="Q129">
        <v>0</v>
      </c>
      <c r="R129">
        <v>32</v>
      </c>
      <c r="S129">
        <v>0</v>
      </c>
    </row>
    <row r="130" spans="1:19">
      <c r="A130">
        <v>129</v>
      </c>
      <c r="B130">
        <v>69812</v>
      </c>
      <c r="C130" s="1">
        <v>625.67242399999998</v>
      </c>
      <c r="D130">
        <v>625</v>
      </c>
      <c r="E130">
        <v>29</v>
      </c>
      <c r="F130" s="1">
        <v>486.951752</v>
      </c>
      <c r="G130">
        <v>359</v>
      </c>
      <c r="H130">
        <v>329</v>
      </c>
      <c r="I130" s="1">
        <v>132.279999</v>
      </c>
      <c r="J130">
        <v>103</v>
      </c>
      <c r="K130">
        <v>83</v>
      </c>
      <c r="L130" s="1">
        <v>244.23348999999999</v>
      </c>
      <c r="M130">
        <v>225</v>
      </c>
      <c r="N130">
        <v>95</v>
      </c>
      <c r="O130">
        <v>1</v>
      </c>
      <c r="P130">
        <v>16</v>
      </c>
      <c r="Q130">
        <v>0</v>
      </c>
      <c r="R130">
        <v>16</v>
      </c>
      <c r="S130">
        <v>15</v>
      </c>
    </row>
    <row r="131" spans="1:19">
      <c r="A131">
        <v>130</v>
      </c>
      <c r="B131">
        <v>69875</v>
      </c>
      <c r="C131" s="1">
        <v>308.366669</v>
      </c>
      <c r="D131">
        <v>301</v>
      </c>
      <c r="E131">
        <v>67</v>
      </c>
      <c r="F131" s="1">
        <v>162.815842</v>
      </c>
      <c r="G131">
        <v>147</v>
      </c>
      <c r="H131">
        <v>70</v>
      </c>
      <c r="I131" s="1">
        <v>70.213959000000003</v>
      </c>
      <c r="J131">
        <v>13</v>
      </c>
      <c r="K131">
        <v>69</v>
      </c>
      <c r="L131" s="1">
        <v>353.553406</v>
      </c>
      <c r="M131">
        <v>310</v>
      </c>
      <c r="N131">
        <v>170</v>
      </c>
      <c r="O131">
        <v>1</v>
      </c>
      <c r="P131">
        <v>15</v>
      </c>
      <c r="Q131">
        <v>0</v>
      </c>
      <c r="R131">
        <v>16</v>
      </c>
      <c r="S131">
        <v>16</v>
      </c>
    </row>
    <row r="132" spans="1:19">
      <c r="A132">
        <v>131</v>
      </c>
      <c r="B132">
        <v>69937</v>
      </c>
      <c r="C132" s="1">
        <v>309.36386099999999</v>
      </c>
      <c r="D132">
        <v>309</v>
      </c>
      <c r="E132">
        <v>15</v>
      </c>
      <c r="F132" s="1">
        <v>91</v>
      </c>
      <c r="G132">
        <v>91</v>
      </c>
      <c r="H132">
        <v>0</v>
      </c>
      <c r="I132" s="1">
        <v>54.451813000000001</v>
      </c>
      <c r="J132">
        <v>39</v>
      </c>
      <c r="K132">
        <v>38</v>
      </c>
      <c r="L132" s="1">
        <v>103.07764400000001</v>
      </c>
      <c r="M132">
        <v>95</v>
      </c>
      <c r="N132">
        <v>40</v>
      </c>
      <c r="O132">
        <v>1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70000</v>
      </c>
      <c r="C133" s="1">
        <v>343.421021</v>
      </c>
      <c r="D133">
        <v>343</v>
      </c>
      <c r="E133">
        <v>17</v>
      </c>
      <c r="F133" s="1">
        <v>73.824112</v>
      </c>
      <c r="G133">
        <v>11</v>
      </c>
      <c r="H133">
        <v>73</v>
      </c>
      <c r="I133" s="1">
        <v>61.717098</v>
      </c>
      <c r="J133">
        <v>47</v>
      </c>
      <c r="K133">
        <v>40</v>
      </c>
      <c r="L133" s="1">
        <v>25</v>
      </c>
      <c r="M133">
        <v>0</v>
      </c>
      <c r="N133">
        <v>25</v>
      </c>
      <c r="O133">
        <v>1</v>
      </c>
      <c r="P133">
        <v>0</v>
      </c>
      <c r="Q133">
        <v>0</v>
      </c>
      <c r="R133">
        <v>32</v>
      </c>
      <c r="S133">
        <v>0</v>
      </c>
    </row>
    <row r="134" spans="1:19">
      <c r="A134">
        <v>133</v>
      </c>
      <c r="B134">
        <v>70062</v>
      </c>
      <c r="C134" s="1">
        <v>224.36799600000001</v>
      </c>
      <c r="D134">
        <v>210</v>
      </c>
      <c r="E134">
        <v>79</v>
      </c>
      <c r="F134" s="1">
        <v>175.17134100000001</v>
      </c>
      <c r="G134">
        <v>133</v>
      </c>
      <c r="H134">
        <v>114</v>
      </c>
      <c r="I134" s="1">
        <v>92.005431999999999</v>
      </c>
      <c r="J134">
        <v>1</v>
      </c>
      <c r="K134">
        <v>92</v>
      </c>
      <c r="L134" s="1">
        <v>492.97564699999998</v>
      </c>
      <c r="M134">
        <v>320</v>
      </c>
      <c r="N134">
        <v>375</v>
      </c>
      <c r="O134">
        <v>1</v>
      </c>
      <c r="P134">
        <v>0</v>
      </c>
      <c r="Q134">
        <v>0</v>
      </c>
      <c r="R134">
        <v>31</v>
      </c>
      <c r="S134">
        <v>0</v>
      </c>
    </row>
    <row r="135" spans="1:19">
      <c r="A135">
        <v>134</v>
      </c>
      <c r="B135">
        <v>70140</v>
      </c>
      <c r="C135" s="1">
        <v>155.11608899999999</v>
      </c>
      <c r="D135">
        <v>155</v>
      </c>
      <c r="E135">
        <v>6</v>
      </c>
      <c r="F135" s="1">
        <v>53.225932999999998</v>
      </c>
      <c r="G135">
        <v>48</v>
      </c>
      <c r="H135">
        <v>23</v>
      </c>
      <c r="I135" s="1">
        <v>57.245086999999998</v>
      </c>
      <c r="J135">
        <v>19</v>
      </c>
      <c r="K135">
        <v>54</v>
      </c>
      <c r="L135" s="1">
        <v>202.299286</v>
      </c>
      <c r="M135">
        <v>155</v>
      </c>
      <c r="N135">
        <v>130</v>
      </c>
      <c r="O135">
        <v>1</v>
      </c>
      <c r="P135">
        <v>0</v>
      </c>
      <c r="Q135">
        <v>0</v>
      </c>
      <c r="R135">
        <v>31</v>
      </c>
      <c r="S135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73"/>
  <sheetViews>
    <sheetView workbookViewId="0">
      <selection sqref="A1:XFD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12.5703125" bestFit="1" customWidth="1"/>
    <col min="4" max="4" width="10.5703125" bestFit="1" customWidth="1"/>
    <col min="5" max="5" width="10.42578125" bestFit="1" customWidth="1"/>
    <col min="6" max="6" width="11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1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7282</v>
      </c>
      <c r="C2" s="1">
        <v>0</v>
      </c>
      <c r="D2">
        <v>0</v>
      </c>
      <c r="E2">
        <v>0</v>
      </c>
      <c r="F2" s="1">
        <v>73.430237000000005</v>
      </c>
      <c r="G2">
        <v>36</v>
      </c>
      <c r="H2">
        <v>64</v>
      </c>
      <c r="I2" s="1">
        <v>25.961510000000001</v>
      </c>
      <c r="J2">
        <v>25</v>
      </c>
      <c r="K2">
        <v>7</v>
      </c>
      <c r="L2" s="1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32</v>
      </c>
      <c r="S2">
        <v>0</v>
      </c>
    </row>
    <row r="3" spans="1:19">
      <c r="A3">
        <v>2</v>
      </c>
      <c r="B3">
        <v>7344</v>
      </c>
      <c r="C3" s="1">
        <v>0</v>
      </c>
      <c r="D3">
        <v>0</v>
      </c>
      <c r="E3">
        <v>0</v>
      </c>
      <c r="F3" s="1">
        <v>41.677334000000002</v>
      </c>
      <c r="G3">
        <v>36</v>
      </c>
      <c r="H3">
        <v>21</v>
      </c>
      <c r="I3" s="1">
        <v>126.657021</v>
      </c>
      <c r="J3">
        <v>79</v>
      </c>
      <c r="K3">
        <v>99</v>
      </c>
      <c r="L3" s="1">
        <v>22.360679999999999</v>
      </c>
      <c r="M3">
        <v>20</v>
      </c>
      <c r="N3">
        <v>10</v>
      </c>
      <c r="O3">
        <v>1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7422</v>
      </c>
      <c r="C4" s="1">
        <v>1</v>
      </c>
      <c r="D4">
        <v>0</v>
      </c>
      <c r="E4">
        <v>1</v>
      </c>
      <c r="F4" s="1">
        <v>26.019224000000001</v>
      </c>
      <c r="G4">
        <v>1</v>
      </c>
      <c r="H4">
        <v>26</v>
      </c>
      <c r="I4" s="1">
        <v>46.690472</v>
      </c>
      <c r="J4">
        <v>46</v>
      </c>
      <c r="K4">
        <v>8</v>
      </c>
      <c r="L4" s="1">
        <v>22.360679999999999</v>
      </c>
      <c r="M4">
        <v>10</v>
      </c>
      <c r="N4">
        <v>20</v>
      </c>
      <c r="O4">
        <v>1</v>
      </c>
      <c r="P4">
        <v>0</v>
      </c>
      <c r="Q4">
        <v>15</v>
      </c>
      <c r="R4">
        <v>32</v>
      </c>
      <c r="S4">
        <v>0</v>
      </c>
    </row>
    <row r="5" spans="1:19">
      <c r="A5">
        <v>4</v>
      </c>
      <c r="B5">
        <v>7485</v>
      </c>
      <c r="C5" s="1">
        <v>0</v>
      </c>
      <c r="D5">
        <v>0</v>
      </c>
      <c r="E5">
        <v>0</v>
      </c>
      <c r="F5" s="1">
        <v>98.351410000000001</v>
      </c>
      <c r="G5">
        <v>32</v>
      </c>
      <c r="H5">
        <v>93</v>
      </c>
      <c r="I5" s="1">
        <v>111.018013</v>
      </c>
      <c r="J5">
        <v>65</v>
      </c>
      <c r="K5">
        <v>90</v>
      </c>
      <c r="L5" s="1">
        <v>0</v>
      </c>
      <c r="M5">
        <v>0</v>
      </c>
      <c r="N5">
        <v>0</v>
      </c>
      <c r="O5">
        <v>1</v>
      </c>
      <c r="P5">
        <v>0</v>
      </c>
      <c r="Q5">
        <v>16</v>
      </c>
      <c r="R5">
        <v>31</v>
      </c>
      <c r="S5">
        <v>0</v>
      </c>
    </row>
    <row r="6" spans="1:19">
      <c r="A6">
        <v>5</v>
      </c>
      <c r="B6">
        <v>7563</v>
      </c>
      <c r="C6" s="1">
        <v>0</v>
      </c>
      <c r="D6">
        <v>0</v>
      </c>
      <c r="E6">
        <v>0</v>
      </c>
      <c r="F6" s="1">
        <v>61.400326</v>
      </c>
      <c r="G6">
        <v>17</v>
      </c>
      <c r="H6">
        <v>59</v>
      </c>
      <c r="I6" s="1">
        <v>85.428329000000005</v>
      </c>
      <c r="J6">
        <v>77</v>
      </c>
      <c r="K6">
        <v>37</v>
      </c>
      <c r="L6" s="1">
        <v>0</v>
      </c>
      <c r="M6">
        <v>0</v>
      </c>
      <c r="N6">
        <v>0</v>
      </c>
      <c r="O6">
        <v>1</v>
      </c>
      <c r="P6">
        <v>16</v>
      </c>
      <c r="Q6">
        <v>0</v>
      </c>
      <c r="R6">
        <v>15</v>
      </c>
      <c r="S6">
        <v>16</v>
      </c>
    </row>
    <row r="7" spans="1:19">
      <c r="A7">
        <v>6</v>
      </c>
      <c r="B7">
        <v>7625</v>
      </c>
      <c r="C7" s="1">
        <v>0</v>
      </c>
      <c r="D7">
        <v>0</v>
      </c>
      <c r="E7">
        <v>0</v>
      </c>
      <c r="F7" s="1">
        <v>53.712195999999999</v>
      </c>
      <c r="G7">
        <v>22</v>
      </c>
      <c r="H7">
        <v>49</v>
      </c>
      <c r="I7" s="1">
        <v>43.185645999999998</v>
      </c>
      <c r="J7">
        <v>32</v>
      </c>
      <c r="K7">
        <v>29</v>
      </c>
      <c r="L7" s="1">
        <v>0</v>
      </c>
      <c r="M7">
        <v>0</v>
      </c>
      <c r="N7">
        <v>0</v>
      </c>
      <c r="O7">
        <v>1</v>
      </c>
      <c r="P7">
        <v>16</v>
      </c>
      <c r="Q7">
        <v>0</v>
      </c>
      <c r="R7">
        <v>31</v>
      </c>
      <c r="S7">
        <v>0</v>
      </c>
    </row>
    <row r="8" spans="1:19">
      <c r="A8">
        <v>7</v>
      </c>
      <c r="B8">
        <v>7688</v>
      </c>
      <c r="C8" s="1">
        <v>0</v>
      </c>
      <c r="D8">
        <v>0</v>
      </c>
      <c r="E8">
        <v>0</v>
      </c>
      <c r="F8" s="1">
        <v>10.630146</v>
      </c>
      <c r="G8">
        <v>7</v>
      </c>
      <c r="H8">
        <v>8</v>
      </c>
      <c r="I8" s="1">
        <v>67.742157000000006</v>
      </c>
      <c r="J8">
        <v>58</v>
      </c>
      <c r="K8">
        <v>35</v>
      </c>
      <c r="L8" s="1">
        <v>20</v>
      </c>
      <c r="M8">
        <v>20</v>
      </c>
      <c r="N8">
        <v>0</v>
      </c>
      <c r="O8">
        <v>1</v>
      </c>
      <c r="P8">
        <v>16</v>
      </c>
      <c r="Q8">
        <v>0</v>
      </c>
      <c r="R8">
        <v>31</v>
      </c>
      <c r="S8">
        <v>0</v>
      </c>
    </row>
    <row r="9" spans="1:19">
      <c r="A9">
        <v>8</v>
      </c>
      <c r="B9">
        <v>7750</v>
      </c>
      <c r="C9" s="1">
        <v>0</v>
      </c>
      <c r="D9">
        <v>0</v>
      </c>
      <c r="E9">
        <v>0</v>
      </c>
      <c r="F9" s="1">
        <v>89.185203999999999</v>
      </c>
      <c r="G9">
        <v>27</v>
      </c>
      <c r="H9">
        <v>85</v>
      </c>
      <c r="I9" s="1">
        <v>118.22859200000001</v>
      </c>
      <c r="J9">
        <v>73</v>
      </c>
      <c r="K9">
        <v>93</v>
      </c>
      <c r="L9" s="1">
        <v>10</v>
      </c>
      <c r="M9">
        <v>10</v>
      </c>
      <c r="N9">
        <v>0</v>
      </c>
      <c r="O9">
        <v>1</v>
      </c>
      <c r="P9">
        <v>0</v>
      </c>
      <c r="Q9">
        <v>0</v>
      </c>
      <c r="R9">
        <v>31</v>
      </c>
      <c r="S9">
        <v>0</v>
      </c>
    </row>
    <row r="10" spans="1:19">
      <c r="A10">
        <v>9</v>
      </c>
      <c r="B10">
        <v>7813</v>
      </c>
      <c r="C10" s="1">
        <v>0</v>
      </c>
      <c r="D10">
        <v>0</v>
      </c>
      <c r="E10">
        <v>0</v>
      </c>
      <c r="F10" s="1">
        <v>28.442924000000001</v>
      </c>
      <c r="G10">
        <v>5</v>
      </c>
      <c r="H10">
        <v>28</v>
      </c>
      <c r="I10" s="1">
        <v>67.007462000000004</v>
      </c>
      <c r="J10">
        <v>41</v>
      </c>
      <c r="K10">
        <v>53</v>
      </c>
      <c r="L10" s="1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31</v>
      </c>
      <c r="S10">
        <v>0</v>
      </c>
    </row>
    <row r="11" spans="1:19">
      <c r="A11">
        <v>10</v>
      </c>
      <c r="B11">
        <v>7875</v>
      </c>
      <c r="C11" s="1">
        <v>0</v>
      </c>
      <c r="D11">
        <v>0</v>
      </c>
      <c r="E11">
        <v>0</v>
      </c>
      <c r="F11" s="1">
        <v>22.671568000000001</v>
      </c>
      <c r="G11">
        <v>15</v>
      </c>
      <c r="H11">
        <v>17</v>
      </c>
      <c r="I11" s="1">
        <v>30.805842999999999</v>
      </c>
      <c r="J11">
        <v>30</v>
      </c>
      <c r="K11">
        <v>7</v>
      </c>
      <c r="L11" s="1">
        <v>14.142136000000001</v>
      </c>
      <c r="M11">
        <v>10</v>
      </c>
      <c r="N11">
        <v>10</v>
      </c>
      <c r="O11">
        <v>1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7953</v>
      </c>
      <c r="C12" s="1">
        <v>0</v>
      </c>
      <c r="D12">
        <v>0</v>
      </c>
      <c r="E12">
        <v>0</v>
      </c>
      <c r="F12" s="1">
        <v>50.159744000000003</v>
      </c>
      <c r="G12">
        <v>4</v>
      </c>
      <c r="H12">
        <v>50</v>
      </c>
      <c r="I12" s="1">
        <v>127.28315000000001</v>
      </c>
      <c r="J12">
        <v>80</v>
      </c>
      <c r="K12">
        <v>99</v>
      </c>
      <c r="L12" s="1">
        <v>10</v>
      </c>
      <c r="M12">
        <v>10</v>
      </c>
      <c r="N12">
        <v>0</v>
      </c>
      <c r="O12">
        <v>1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8016</v>
      </c>
      <c r="C13" s="1">
        <v>0</v>
      </c>
      <c r="D13">
        <v>0</v>
      </c>
      <c r="E13">
        <v>0</v>
      </c>
      <c r="F13" s="1">
        <v>17.464248999999999</v>
      </c>
      <c r="G13">
        <v>16</v>
      </c>
      <c r="H13">
        <v>7</v>
      </c>
      <c r="I13" s="1">
        <v>36.138621999999998</v>
      </c>
      <c r="J13">
        <v>35</v>
      </c>
      <c r="K13">
        <v>9</v>
      </c>
      <c r="L13" s="1">
        <v>10</v>
      </c>
      <c r="M13">
        <v>0</v>
      </c>
      <c r="N13">
        <v>10</v>
      </c>
      <c r="O13">
        <v>1</v>
      </c>
      <c r="P13">
        <v>0</v>
      </c>
      <c r="Q13">
        <v>0</v>
      </c>
      <c r="R13">
        <v>31</v>
      </c>
      <c r="S13">
        <v>0</v>
      </c>
    </row>
    <row r="14" spans="1:19">
      <c r="A14">
        <v>13</v>
      </c>
      <c r="B14">
        <v>8078</v>
      </c>
      <c r="C14" s="1">
        <v>0</v>
      </c>
      <c r="D14">
        <v>0</v>
      </c>
      <c r="E14">
        <v>0</v>
      </c>
      <c r="F14" s="1">
        <v>3.6055510000000002</v>
      </c>
      <c r="G14">
        <v>2</v>
      </c>
      <c r="H14">
        <v>3</v>
      </c>
      <c r="I14" s="1">
        <v>99.764724999999999</v>
      </c>
      <c r="J14">
        <v>73</v>
      </c>
      <c r="K14">
        <v>68</v>
      </c>
      <c r="L14" s="1">
        <v>10</v>
      </c>
      <c r="M14">
        <v>10</v>
      </c>
      <c r="N14">
        <v>0</v>
      </c>
      <c r="O14">
        <v>1</v>
      </c>
      <c r="P14">
        <v>0</v>
      </c>
      <c r="Q14">
        <v>0</v>
      </c>
      <c r="R14">
        <v>31</v>
      </c>
      <c r="S14">
        <v>0</v>
      </c>
    </row>
    <row r="15" spans="1:19">
      <c r="A15">
        <v>14</v>
      </c>
      <c r="B15">
        <v>8157</v>
      </c>
      <c r="C15" s="1">
        <v>0</v>
      </c>
      <c r="D15">
        <v>0</v>
      </c>
      <c r="E15">
        <v>0</v>
      </c>
      <c r="F15" s="1">
        <v>8.9442719999999998</v>
      </c>
      <c r="G15">
        <v>8</v>
      </c>
      <c r="H15">
        <v>4</v>
      </c>
      <c r="I15" s="1">
        <v>56.859473999999999</v>
      </c>
      <c r="J15">
        <v>52</v>
      </c>
      <c r="K15">
        <v>23</v>
      </c>
      <c r="L15" s="1">
        <v>10</v>
      </c>
      <c r="M15">
        <v>0</v>
      </c>
      <c r="N15">
        <v>10</v>
      </c>
      <c r="O15">
        <v>1</v>
      </c>
      <c r="P15">
        <v>15</v>
      </c>
      <c r="Q15">
        <v>16</v>
      </c>
      <c r="R15">
        <v>16</v>
      </c>
      <c r="S15">
        <v>0</v>
      </c>
    </row>
    <row r="16" spans="1:19">
      <c r="A16">
        <v>15</v>
      </c>
      <c r="B16">
        <v>8219</v>
      </c>
      <c r="C16" s="1">
        <v>0</v>
      </c>
      <c r="D16">
        <v>0</v>
      </c>
      <c r="E16">
        <v>0</v>
      </c>
      <c r="F16" s="1">
        <v>43.680660000000003</v>
      </c>
      <c r="G16">
        <v>12</v>
      </c>
      <c r="H16">
        <v>42</v>
      </c>
      <c r="I16" s="1">
        <v>97.616600000000005</v>
      </c>
      <c r="J16">
        <v>60</v>
      </c>
      <c r="K16">
        <v>77</v>
      </c>
      <c r="L16" s="1">
        <v>0</v>
      </c>
      <c r="M16">
        <v>0</v>
      </c>
      <c r="N16">
        <v>0</v>
      </c>
      <c r="O16">
        <v>1</v>
      </c>
      <c r="P16">
        <v>16</v>
      </c>
      <c r="Q16">
        <v>16</v>
      </c>
      <c r="R16">
        <v>15</v>
      </c>
      <c r="S16">
        <v>0</v>
      </c>
    </row>
    <row r="17" spans="1:19">
      <c r="A17">
        <v>16</v>
      </c>
      <c r="B17">
        <v>8282</v>
      </c>
      <c r="C17" s="1">
        <v>0</v>
      </c>
      <c r="D17">
        <v>0</v>
      </c>
      <c r="E17">
        <v>0</v>
      </c>
      <c r="F17" s="1">
        <v>27.294687</v>
      </c>
      <c r="G17">
        <v>4</v>
      </c>
      <c r="H17">
        <v>27</v>
      </c>
      <c r="I17" s="1">
        <v>85.428329000000005</v>
      </c>
      <c r="J17">
        <v>53</v>
      </c>
      <c r="K17">
        <v>67</v>
      </c>
      <c r="L17" s="1">
        <v>0</v>
      </c>
      <c r="M17">
        <v>0</v>
      </c>
      <c r="N17">
        <v>0</v>
      </c>
      <c r="O17">
        <v>1</v>
      </c>
      <c r="P17">
        <v>15</v>
      </c>
      <c r="Q17">
        <v>0</v>
      </c>
      <c r="R17">
        <v>32</v>
      </c>
      <c r="S17">
        <v>0</v>
      </c>
    </row>
    <row r="18" spans="1:19">
      <c r="A18">
        <v>17</v>
      </c>
      <c r="B18">
        <v>8344</v>
      </c>
      <c r="C18" s="1">
        <v>0</v>
      </c>
      <c r="D18">
        <v>0</v>
      </c>
      <c r="E18">
        <v>0</v>
      </c>
      <c r="F18" s="1">
        <v>42.720019999999998</v>
      </c>
      <c r="G18">
        <v>40</v>
      </c>
      <c r="H18">
        <v>15</v>
      </c>
      <c r="I18" s="1">
        <v>62.968246000000001</v>
      </c>
      <c r="J18">
        <v>59</v>
      </c>
      <c r="K18">
        <v>22</v>
      </c>
      <c r="L18" s="1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31</v>
      </c>
      <c r="S18">
        <v>0</v>
      </c>
    </row>
    <row r="19" spans="1:19">
      <c r="A19">
        <v>18</v>
      </c>
      <c r="B19">
        <v>8422</v>
      </c>
      <c r="C19" s="1">
        <v>0</v>
      </c>
      <c r="D19">
        <v>0</v>
      </c>
      <c r="E19">
        <v>0</v>
      </c>
      <c r="F19" s="1">
        <v>22.203603999999999</v>
      </c>
      <c r="G19">
        <v>13</v>
      </c>
      <c r="H19">
        <v>18</v>
      </c>
      <c r="I19" s="1">
        <v>80.280754000000002</v>
      </c>
      <c r="J19">
        <v>51</v>
      </c>
      <c r="K19">
        <v>62</v>
      </c>
      <c r="L19" s="1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31</v>
      </c>
      <c r="S19">
        <v>0</v>
      </c>
    </row>
    <row r="20" spans="1:19">
      <c r="A20">
        <v>19</v>
      </c>
      <c r="B20">
        <v>8485</v>
      </c>
      <c r="C20" s="1">
        <v>0</v>
      </c>
      <c r="D20">
        <v>0</v>
      </c>
      <c r="E20">
        <v>0</v>
      </c>
      <c r="F20" s="1">
        <v>7.0710680000000004</v>
      </c>
      <c r="G20">
        <v>1</v>
      </c>
      <c r="H20">
        <v>7</v>
      </c>
      <c r="I20" s="1">
        <v>94.260277000000002</v>
      </c>
      <c r="J20">
        <v>62</v>
      </c>
      <c r="K20">
        <v>71</v>
      </c>
      <c r="L20" s="1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32</v>
      </c>
      <c r="S20">
        <v>0</v>
      </c>
    </row>
    <row r="21" spans="1:19">
      <c r="A21">
        <v>20</v>
      </c>
      <c r="B21">
        <v>8547</v>
      </c>
      <c r="C21" s="1">
        <v>0</v>
      </c>
      <c r="D21">
        <v>0</v>
      </c>
      <c r="E21">
        <v>0</v>
      </c>
      <c r="F21" s="1">
        <v>25.709921000000001</v>
      </c>
      <c r="G21">
        <v>6</v>
      </c>
      <c r="H21">
        <v>25</v>
      </c>
      <c r="I21" s="1">
        <v>112.04463200000001</v>
      </c>
      <c r="J21">
        <v>73</v>
      </c>
      <c r="K21">
        <v>85</v>
      </c>
      <c r="L21" s="1">
        <v>0</v>
      </c>
      <c r="M21">
        <v>0</v>
      </c>
      <c r="N21">
        <v>0</v>
      </c>
      <c r="O21">
        <v>1</v>
      </c>
      <c r="P21">
        <v>0</v>
      </c>
      <c r="Q21">
        <v>0</v>
      </c>
      <c r="R21">
        <v>31</v>
      </c>
      <c r="S21">
        <v>0</v>
      </c>
    </row>
    <row r="22" spans="1:19">
      <c r="A22">
        <v>21</v>
      </c>
      <c r="B22">
        <v>8610</v>
      </c>
      <c r="C22" s="1">
        <v>0</v>
      </c>
      <c r="D22">
        <v>0</v>
      </c>
      <c r="E22">
        <v>0</v>
      </c>
      <c r="F22" s="1">
        <v>35.014282000000001</v>
      </c>
      <c r="G22">
        <v>1</v>
      </c>
      <c r="H22">
        <v>35</v>
      </c>
      <c r="I22" s="1">
        <v>25.495097999999999</v>
      </c>
      <c r="J22">
        <v>25</v>
      </c>
      <c r="K22">
        <v>5</v>
      </c>
      <c r="L22" s="1">
        <v>28.284271</v>
      </c>
      <c r="M22">
        <v>20</v>
      </c>
      <c r="N22">
        <v>20</v>
      </c>
      <c r="O22">
        <v>1</v>
      </c>
      <c r="P22">
        <v>0</v>
      </c>
      <c r="Q22">
        <v>0</v>
      </c>
      <c r="R22">
        <v>32</v>
      </c>
      <c r="S22">
        <v>0</v>
      </c>
    </row>
    <row r="23" spans="1:19">
      <c r="A23">
        <v>22</v>
      </c>
      <c r="B23">
        <v>8672</v>
      </c>
      <c r="C23" s="1">
        <v>0</v>
      </c>
      <c r="D23">
        <v>0</v>
      </c>
      <c r="E23">
        <v>0</v>
      </c>
      <c r="F23" s="1">
        <v>19.646882999999999</v>
      </c>
      <c r="G23">
        <v>5</v>
      </c>
      <c r="H23">
        <v>19</v>
      </c>
      <c r="I23" s="1">
        <v>126.06347700000001</v>
      </c>
      <c r="J23">
        <v>84</v>
      </c>
      <c r="K23">
        <v>94</v>
      </c>
      <c r="L23" s="1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31</v>
      </c>
      <c r="S23">
        <v>0</v>
      </c>
    </row>
    <row r="24" spans="1:19">
      <c r="A24">
        <v>23</v>
      </c>
      <c r="B24">
        <v>8750</v>
      </c>
      <c r="C24" s="1">
        <v>0</v>
      </c>
      <c r="D24">
        <v>0</v>
      </c>
      <c r="E24">
        <v>0</v>
      </c>
      <c r="F24" s="1">
        <v>8.0622579999999999</v>
      </c>
      <c r="G24">
        <v>4</v>
      </c>
      <c r="H24">
        <v>7</v>
      </c>
      <c r="I24" s="1">
        <v>110.941429</v>
      </c>
      <c r="J24">
        <v>62</v>
      </c>
      <c r="K24">
        <v>92</v>
      </c>
      <c r="L24" s="1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47</v>
      </c>
      <c r="S24">
        <v>0</v>
      </c>
    </row>
    <row r="25" spans="1:19">
      <c r="A25">
        <v>24</v>
      </c>
      <c r="B25">
        <v>8828</v>
      </c>
      <c r="C25" s="1">
        <v>0</v>
      </c>
      <c r="D25">
        <v>0</v>
      </c>
      <c r="E25">
        <v>0</v>
      </c>
      <c r="F25" s="1">
        <v>58.821765999999997</v>
      </c>
      <c r="G25">
        <v>18</v>
      </c>
      <c r="H25">
        <v>56</v>
      </c>
      <c r="I25" s="1">
        <v>55.578772999999998</v>
      </c>
      <c r="J25">
        <v>55</v>
      </c>
      <c r="K25">
        <v>8</v>
      </c>
      <c r="L25" s="1">
        <v>0</v>
      </c>
      <c r="M25">
        <v>0</v>
      </c>
      <c r="N25">
        <v>0</v>
      </c>
      <c r="O25">
        <v>1</v>
      </c>
      <c r="P25">
        <v>15</v>
      </c>
      <c r="Q25">
        <v>15</v>
      </c>
      <c r="R25">
        <v>16</v>
      </c>
      <c r="S25">
        <v>0</v>
      </c>
    </row>
    <row r="26" spans="1:19">
      <c r="A26">
        <v>25</v>
      </c>
      <c r="B26">
        <v>8891</v>
      </c>
      <c r="C26" s="1">
        <v>0</v>
      </c>
      <c r="D26">
        <v>0</v>
      </c>
      <c r="E26">
        <v>0</v>
      </c>
      <c r="F26" s="1">
        <v>18.110771</v>
      </c>
      <c r="G26">
        <v>2</v>
      </c>
      <c r="H26">
        <v>18</v>
      </c>
      <c r="I26" s="1">
        <v>81.835196999999994</v>
      </c>
      <c r="J26">
        <v>44</v>
      </c>
      <c r="K26">
        <v>69</v>
      </c>
      <c r="L26" s="1">
        <v>0</v>
      </c>
      <c r="M26">
        <v>0</v>
      </c>
      <c r="N26">
        <v>0</v>
      </c>
      <c r="O26">
        <v>1</v>
      </c>
      <c r="P26">
        <v>16</v>
      </c>
      <c r="Q26">
        <v>16</v>
      </c>
      <c r="R26">
        <v>15</v>
      </c>
      <c r="S26">
        <v>0</v>
      </c>
    </row>
    <row r="27" spans="1:19">
      <c r="A27">
        <v>26</v>
      </c>
      <c r="B27">
        <v>8953</v>
      </c>
      <c r="C27" s="1">
        <v>0</v>
      </c>
      <c r="D27">
        <v>0</v>
      </c>
      <c r="E27">
        <v>0</v>
      </c>
      <c r="F27" s="1">
        <v>36.359318000000002</v>
      </c>
      <c r="G27">
        <v>19</v>
      </c>
      <c r="H27">
        <v>31</v>
      </c>
      <c r="I27" s="1">
        <v>80.956778999999997</v>
      </c>
      <c r="J27">
        <v>77</v>
      </c>
      <c r="K27">
        <v>25</v>
      </c>
      <c r="L27" s="1">
        <v>0</v>
      </c>
      <c r="M27">
        <v>0</v>
      </c>
      <c r="N27">
        <v>0</v>
      </c>
      <c r="O27">
        <v>1</v>
      </c>
      <c r="P27">
        <v>15</v>
      </c>
      <c r="Q27">
        <v>0</v>
      </c>
      <c r="R27">
        <v>31</v>
      </c>
      <c r="S27">
        <v>0</v>
      </c>
    </row>
    <row r="28" spans="1:19">
      <c r="A28">
        <v>27</v>
      </c>
      <c r="B28">
        <v>9016</v>
      </c>
      <c r="C28" s="1">
        <v>0</v>
      </c>
      <c r="D28">
        <v>0</v>
      </c>
      <c r="E28">
        <v>0</v>
      </c>
      <c r="F28" s="1">
        <v>41.868842999999998</v>
      </c>
      <c r="G28">
        <v>32</v>
      </c>
      <c r="H28">
        <v>27</v>
      </c>
      <c r="I28" s="1">
        <v>105.54619599999999</v>
      </c>
      <c r="J28">
        <v>48</v>
      </c>
      <c r="K28">
        <v>94</v>
      </c>
      <c r="L28" s="1">
        <v>0</v>
      </c>
      <c r="M28">
        <v>0</v>
      </c>
      <c r="N28">
        <v>0</v>
      </c>
      <c r="O28">
        <v>1</v>
      </c>
      <c r="P28">
        <v>16</v>
      </c>
      <c r="Q28">
        <v>0</v>
      </c>
      <c r="R28">
        <v>31</v>
      </c>
      <c r="S28">
        <v>0</v>
      </c>
    </row>
    <row r="29" spans="1:19">
      <c r="A29">
        <v>28</v>
      </c>
      <c r="B29">
        <v>9078</v>
      </c>
      <c r="C29" s="1">
        <v>0</v>
      </c>
      <c r="D29">
        <v>0</v>
      </c>
      <c r="E29">
        <v>0</v>
      </c>
      <c r="F29" s="1">
        <v>36.496574000000003</v>
      </c>
      <c r="G29">
        <v>36</v>
      </c>
      <c r="H29">
        <v>6</v>
      </c>
      <c r="I29" s="1">
        <v>61.660358000000002</v>
      </c>
      <c r="J29">
        <v>61</v>
      </c>
      <c r="K29">
        <v>9</v>
      </c>
      <c r="L29" s="1">
        <v>22.360679999999999</v>
      </c>
      <c r="M29">
        <v>20</v>
      </c>
      <c r="N29">
        <v>10</v>
      </c>
      <c r="O29">
        <v>1</v>
      </c>
      <c r="P29">
        <v>0</v>
      </c>
      <c r="Q29">
        <v>0</v>
      </c>
      <c r="R29">
        <v>31</v>
      </c>
      <c r="S29">
        <v>0</v>
      </c>
    </row>
    <row r="30" spans="1:19">
      <c r="A30">
        <v>29</v>
      </c>
      <c r="B30">
        <v>9141</v>
      </c>
      <c r="C30" s="1">
        <v>0</v>
      </c>
      <c r="D30">
        <v>0</v>
      </c>
      <c r="E30">
        <v>0</v>
      </c>
      <c r="F30" s="1">
        <v>103.160072</v>
      </c>
      <c r="G30">
        <v>101</v>
      </c>
      <c r="H30">
        <v>21</v>
      </c>
      <c r="I30" s="1">
        <v>51.400390999999999</v>
      </c>
      <c r="J30">
        <v>41</v>
      </c>
      <c r="K30">
        <v>31</v>
      </c>
      <c r="L30" s="1">
        <v>14.142136000000001</v>
      </c>
      <c r="M30">
        <v>10</v>
      </c>
      <c r="N30">
        <v>10</v>
      </c>
      <c r="O30">
        <v>1</v>
      </c>
      <c r="P30">
        <v>0</v>
      </c>
      <c r="Q30">
        <v>0</v>
      </c>
      <c r="R30">
        <v>31</v>
      </c>
      <c r="S30">
        <v>0</v>
      </c>
    </row>
    <row r="31" spans="1:19">
      <c r="A31">
        <v>30</v>
      </c>
      <c r="B31">
        <v>9219</v>
      </c>
      <c r="C31" s="1">
        <v>1</v>
      </c>
      <c r="D31">
        <v>1</v>
      </c>
      <c r="E31">
        <v>0</v>
      </c>
      <c r="F31" s="1">
        <v>47.853943000000001</v>
      </c>
      <c r="G31">
        <v>9</v>
      </c>
      <c r="H31">
        <v>47</v>
      </c>
      <c r="I31" s="1">
        <v>97.590980999999999</v>
      </c>
      <c r="J31">
        <v>68</v>
      </c>
      <c r="K31">
        <v>70</v>
      </c>
      <c r="L31" s="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31</v>
      </c>
      <c r="S31">
        <v>0</v>
      </c>
    </row>
    <row r="32" spans="1:19">
      <c r="A32">
        <v>31</v>
      </c>
      <c r="B32">
        <v>9282</v>
      </c>
      <c r="C32" s="1">
        <v>0</v>
      </c>
      <c r="D32">
        <v>0</v>
      </c>
      <c r="E32">
        <v>0</v>
      </c>
      <c r="F32" s="1">
        <v>21.189620999999999</v>
      </c>
      <c r="G32">
        <v>20</v>
      </c>
      <c r="H32">
        <v>7</v>
      </c>
      <c r="I32" s="1">
        <v>99.864906000000005</v>
      </c>
      <c r="J32">
        <v>57</v>
      </c>
      <c r="K32">
        <v>82</v>
      </c>
      <c r="L32" s="1">
        <v>5</v>
      </c>
      <c r="M32">
        <v>5</v>
      </c>
      <c r="N32">
        <v>0</v>
      </c>
      <c r="O32">
        <v>1</v>
      </c>
      <c r="P32">
        <v>0</v>
      </c>
      <c r="Q32">
        <v>0</v>
      </c>
      <c r="R32">
        <v>32</v>
      </c>
      <c r="S32">
        <v>0</v>
      </c>
    </row>
    <row r="33" spans="1:19">
      <c r="A33">
        <v>32</v>
      </c>
      <c r="B33">
        <v>9344</v>
      </c>
      <c r="C33" s="1">
        <v>0</v>
      </c>
      <c r="D33">
        <v>0</v>
      </c>
      <c r="E33">
        <v>0</v>
      </c>
      <c r="F33" s="1">
        <v>45.617977000000003</v>
      </c>
      <c r="G33">
        <v>20</v>
      </c>
      <c r="H33">
        <v>41</v>
      </c>
      <c r="I33" s="1">
        <v>54.589374999999997</v>
      </c>
      <c r="J33">
        <v>54</v>
      </c>
      <c r="K33">
        <v>8</v>
      </c>
      <c r="L33" s="1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31</v>
      </c>
      <c r="S33">
        <v>0</v>
      </c>
    </row>
    <row r="34" spans="1:19">
      <c r="A34">
        <v>33</v>
      </c>
      <c r="B34">
        <v>9422</v>
      </c>
      <c r="C34" s="1">
        <v>0</v>
      </c>
      <c r="D34">
        <v>0</v>
      </c>
      <c r="E34">
        <v>0</v>
      </c>
      <c r="F34" s="1">
        <v>17.492854999999999</v>
      </c>
      <c r="G34">
        <v>15</v>
      </c>
      <c r="H34">
        <v>9</v>
      </c>
      <c r="I34" s="1">
        <v>35.735137999999999</v>
      </c>
      <c r="J34">
        <v>34</v>
      </c>
      <c r="K34">
        <v>11</v>
      </c>
      <c r="L34" s="1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32</v>
      </c>
      <c r="S34">
        <v>0</v>
      </c>
    </row>
    <row r="35" spans="1:19">
      <c r="A35">
        <v>34</v>
      </c>
      <c r="B35">
        <v>9485</v>
      </c>
      <c r="C35" s="1">
        <v>0</v>
      </c>
      <c r="D35">
        <v>0</v>
      </c>
      <c r="E35">
        <v>0</v>
      </c>
      <c r="F35" s="1">
        <v>43.289721999999998</v>
      </c>
      <c r="G35">
        <v>5</v>
      </c>
      <c r="H35">
        <v>43</v>
      </c>
      <c r="I35" s="1">
        <v>119.970833</v>
      </c>
      <c r="J35">
        <v>77</v>
      </c>
      <c r="K35">
        <v>92</v>
      </c>
      <c r="L35" s="1">
        <v>10</v>
      </c>
      <c r="M35">
        <v>10</v>
      </c>
      <c r="N35">
        <v>0</v>
      </c>
      <c r="O35">
        <v>1</v>
      </c>
      <c r="P35">
        <v>0</v>
      </c>
      <c r="Q35">
        <v>16</v>
      </c>
      <c r="R35">
        <v>31</v>
      </c>
      <c r="S35">
        <v>0</v>
      </c>
    </row>
    <row r="36" spans="1:19">
      <c r="A36">
        <v>35</v>
      </c>
      <c r="B36">
        <v>9547</v>
      </c>
      <c r="C36" s="1">
        <v>0</v>
      </c>
      <c r="D36">
        <v>0</v>
      </c>
      <c r="E36">
        <v>0</v>
      </c>
      <c r="F36" s="1">
        <v>56.293872999999998</v>
      </c>
      <c r="G36">
        <v>12</v>
      </c>
      <c r="H36">
        <v>55</v>
      </c>
      <c r="I36" s="1">
        <v>44.384681999999998</v>
      </c>
      <c r="J36">
        <v>43</v>
      </c>
      <c r="K36">
        <v>11</v>
      </c>
      <c r="L36" s="1">
        <v>11.180339999999999</v>
      </c>
      <c r="M36">
        <v>10</v>
      </c>
      <c r="N36">
        <v>5</v>
      </c>
      <c r="O36">
        <v>1</v>
      </c>
      <c r="P36">
        <v>16</v>
      </c>
      <c r="Q36">
        <v>0</v>
      </c>
      <c r="R36">
        <v>31</v>
      </c>
      <c r="S36">
        <v>0</v>
      </c>
    </row>
    <row r="37" spans="1:19">
      <c r="A37">
        <v>36</v>
      </c>
      <c r="B37">
        <v>9625</v>
      </c>
      <c r="C37" s="1">
        <v>0</v>
      </c>
      <c r="D37">
        <v>0</v>
      </c>
      <c r="E37">
        <v>0</v>
      </c>
      <c r="F37" s="1">
        <v>18.867961999999999</v>
      </c>
      <c r="G37">
        <v>16</v>
      </c>
      <c r="H37">
        <v>10</v>
      </c>
      <c r="I37" s="1">
        <v>68.658576999999994</v>
      </c>
      <c r="J37">
        <v>67</v>
      </c>
      <c r="K37">
        <v>15</v>
      </c>
      <c r="L37" s="1">
        <v>0</v>
      </c>
      <c r="M37">
        <v>0</v>
      </c>
      <c r="N37">
        <v>0</v>
      </c>
      <c r="O37">
        <v>1</v>
      </c>
      <c r="P37">
        <v>16</v>
      </c>
      <c r="Q37">
        <v>0</v>
      </c>
      <c r="R37">
        <v>31</v>
      </c>
      <c r="S37">
        <v>0</v>
      </c>
    </row>
    <row r="38" spans="1:19">
      <c r="A38">
        <v>37</v>
      </c>
      <c r="B38">
        <v>9688</v>
      </c>
      <c r="C38" s="1">
        <v>0</v>
      </c>
      <c r="D38">
        <v>0</v>
      </c>
      <c r="E38">
        <v>0</v>
      </c>
      <c r="F38" s="1">
        <v>9.8994949999999999</v>
      </c>
      <c r="G38">
        <v>7</v>
      </c>
      <c r="H38">
        <v>7</v>
      </c>
      <c r="I38" s="1">
        <v>83.630134999999996</v>
      </c>
      <c r="J38">
        <v>37</v>
      </c>
      <c r="K38">
        <v>75</v>
      </c>
      <c r="L38" s="1">
        <v>0</v>
      </c>
      <c r="M38">
        <v>0</v>
      </c>
      <c r="N38">
        <v>0</v>
      </c>
      <c r="O38">
        <v>1</v>
      </c>
      <c r="P38">
        <v>16</v>
      </c>
      <c r="Q38">
        <v>0</v>
      </c>
      <c r="R38">
        <v>31</v>
      </c>
      <c r="S38">
        <v>0</v>
      </c>
    </row>
    <row r="39" spans="1:19">
      <c r="A39">
        <v>38</v>
      </c>
      <c r="B39">
        <v>9750</v>
      </c>
      <c r="C39" s="1">
        <v>0</v>
      </c>
      <c r="D39">
        <v>0</v>
      </c>
      <c r="E39">
        <v>0</v>
      </c>
      <c r="F39" s="1">
        <v>26.172504</v>
      </c>
      <c r="G39">
        <v>26</v>
      </c>
      <c r="H39">
        <v>3</v>
      </c>
      <c r="I39" s="1">
        <v>105.209312</v>
      </c>
      <c r="J39">
        <v>62</v>
      </c>
      <c r="K39">
        <v>85</v>
      </c>
      <c r="L39" s="1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31</v>
      </c>
      <c r="S39">
        <v>0</v>
      </c>
    </row>
    <row r="40" spans="1:19">
      <c r="A40">
        <v>39</v>
      </c>
      <c r="B40">
        <v>9813</v>
      </c>
      <c r="C40" s="1">
        <v>0</v>
      </c>
      <c r="D40">
        <v>0</v>
      </c>
      <c r="E40">
        <v>0</v>
      </c>
      <c r="F40" s="1">
        <v>4.4721359999999999</v>
      </c>
      <c r="G40">
        <v>4</v>
      </c>
      <c r="H40">
        <v>2</v>
      </c>
      <c r="I40" s="1">
        <v>89.493019000000004</v>
      </c>
      <c r="J40">
        <v>85</v>
      </c>
      <c r="K40">
        <v>28</v>
      </c>
      <c r="L40" s="1">
        <v>20</v>
      </c>
      <c r="M40">
        <v>0</v>
      </c>
      <c r="N40">
        <v>20</v>
      </c>
      <c r="O40">
        <v>1</v>
      </c>
      <c r="P40">
        <v>0</v>
      </c>
      <c r="Q40">
        <v>0</v>
      </c>
      <c r="R40">
        <v>31</v>
      </c>
      <c r="S40">
        <v>0</v>
      </c>
    </row>
    <row r="41" spans="1:19">
      <c r="A41">
        <v>40</v>
      </c>
      <c r="B41">
        <v>9875</v>
      </c>
      <c r="C41" s="1">
        <v>0</v>
      </c>
      <c r="D41">
        <v>0</v>
      </c>
      <c r="E41">
        <v>0</v>
      </c>
      <c r="F41" s="1">
        <v>54.230988000000004</v>
      </c>
      <c r="G41">
        <v>50</v>
      </c>
      <c r="H41">
        <v>21</v>
      </c>
      <c r="I41" s="1">
        <v>128.06248500000001</v>
      </c>
      <c r="J41">
        <v>100</v>
      </c>
      <c r="K41">
        <v>80</v>
      </c>
      <c r="L41" s="1">
        <v>111.803398</v>
      </c>
      <c r="M41">
        <v>100</v>
      </c>
      <c r="N41">
        <v>50</v>
      </c>
      <c r="O41">
        <v>1</v>
      </c>
      <c r="P41">
        <v>0</v>
      </c>
      <c r="Q41">
        <v>0</v>
      </c>
      <c r="R41">
        <v>31</v>
      </c>
      <c r="S41">
        <v>0</v>
      </c>
    </row>
    <row r="42" spans="1:19">
      <c r="A42">
        <v>41</v>
      </c>
      <c r="B42">
        <v>9938</v>
      </c>
      <c r="C42" s="1">
        <v>29.017237000000002</v>
      </c>
      <c r="D42">
        <v>29</v>
      </c>
      <c r="E42">
        <v>1</v>
      </c>
      <c r="F42" s="1">
        <v>219.18029799999999</v>
      </c>
      <c r="G42">
        <v>194</v>
      </c>
      <c r="H42">
        <v>102</v>
      </c>
      <c r="I42" s="1">
        <v>100.079971</v>
      </c>
      <c r="J42">
        <v>100</v>
      </c>
      <c r="K42">
        <v>4</v>
      </c>
      <c r="L42" s="1">
        <v>369.12057499999997</v>
      </c>
      <c r="M42">
        <v>365</v>
      </c>
      <c r="N42">
        <v>55</v>
      </c>
      <c r="O42">
        <v>1</v>
      </c>
      <c r="P42">
        <v>0</v>
      </c>
      <c r="Q42">
        <v>0</v>
      </c>
      <c r="R42">
        <v>31</v>
      </c>
      <c r="S42">
        <v>0</v>
      </c>
    </row>
    <row r="43" spans="1:19">
      <c r="A43">
        <v>42</v>
      </c>
      <c r="B43">
        <v>10032</v>
      </c>
      <c r="C43" s="1">
        <v>29.068884000000001</v>
      </c>
      <c r="D43">
        <v>29</v>
      </c>
      <c r="E43">
        <v>2</v>
      </c>
      <c r="F43" s="1">
        <v>186.75384500000001</v>
      </c>
      <c r="G43">
        <v>181</v>
      </c>
      <c r="H43">
        <v>46</v>
      </c>
      <c r="I43" s="1">
        <v>109.416634</v>
      </c>
      <c r="J43">
        <v>104</v>
      </c>
      <c r="K43">
        <v>34</v>
      </c>
      <c r="L43" s="1">
        <v>460.97723400000001</v>
      </c>
      <c r="M43">
        <v>450</v>
      </c>
      <c r="N43">
        <v>100</v>
      </c>
      <c r="O43">
        <v>1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10094</v>
      </c>
      <c r="C44" s="1">
        <v>50.089919999999999</v>
      </c>
      <c r="D44">
        <v>50</v>
      </c>
      <c r="E44">
        <v>3</v>
      </c>
      <c r="F44" s="1">
        <v>251.029877</v>
      </c>
      <c r="G44">
        <v>246</v>
      </c>
      <c r="H44">
        <v>50</v>
      </c>
      <c r="I44" s="1">
        <v>144.61672999999999</v>
      </c>
      <c r="J44">
        <v>117</v>
      </c>
      <c r="K44">
        <v>85</v>
      </c>
      <c r="L44" s="1">
        <v>425.47033699999997</v>
      </c>
      <c r="M44">
        <v>425</v>
      </c>
      <c r="N44">
        <v>20</v>
      </c>
      <c r="O44">
        <v>1</v>
      </c>
      <c r="P44">
        <v>0</v>
      </c>
      <c r="Q44">
        <v>0</v>
      </c>
      <c r="R44">
        <v>47</v>
      </c>
      <c r="S44">
        <v>0</v>
      </c>
    </row>
    <row r="45" spans="1:19">
      <c r="A45">
        <v>44</v>
      </c>
      <c r="B45">
        <v>10157</v>
      </c>
      <c r="C45" s="1">
        <v>257.017517</v>
      </c>
      <c r="D45">
        <v>257</v>
      </c>
      <c r="E45">
        <v>3</v>
      </c>
      <c r="F45" s="1">
        <v>473.64648399999999</v>
      </c>
      <c r="G45">
        <v>471</v>
      </c>
      <c r="H45">
        <v>50</v>
      </c>
      <c r="I45" s="1">
        <v>206.46064799999999</v>
      </c>
      <c r="J45">
        <v>199</v>
      </c>
      <c r="K45">
        <v>55</v>
      </c>
      <c r="L45" s="1">
        <v>520.38445999999999</v>
      </c>
      <c r="M45">
        <v>520</v>
      </c>
      <c r="N45">
        <v>20</v>
      </c>
      <c r="O45">
        <v>1</v>
      </c>
      <c r="P45">
        <v>15</v>
      </c>
      <c r="Q45">
        <v>16</v>
      </c>
      <c r="R45">
        <v>16</v>
      </c>
      <c r="S45">
        <v>0</v>
      </c>
    </row>
    <row r="46" spans="1:19">
      <c r="A46">
        <v>45</v>
      </c>
      <c r="B46">
        <v>10219</v>
      </c>
      <c r="C46" s="1">
        <v>123.199028</v>
      </c>
      <c r="D46">
        <v>123</v>
      </c>
      <c r="E46">
        <v>7</v>
      </c>
      <c r="F46" s="1">
        <v>272.00183099999998</v>
      </c>
      <c r="G46">
        <v>272</v>
      </c>
      <c r="H46">
        <v>1</v>
      </c>
      <c r="I46" s="1">
        <v>151.990128</v>
      </c>
      <c r="J46">
        <v>149</v>
      </c>
      <c r="K46">
        <v>30</v>
      </c>
      <c r="L46" s="1">
        <v>611.31005900000002</v>
      </c>
      <c r="M46">
        <v>610</v>
      </c>
      <c r="N46">
        <v>40</v>
      </c>
      <c r="O46">
        <v>1</v>
      </c>
      <c r="P46">
        <v>16</v>
      </c>
      <c r="Q46">
        <v>0</v>
      </c>
      <c r="R46">
        <v>15</v>
      </c>
      <c r="S46">
        <v>16</v>
      </c>
    </row>
    <row r="47" spans="1:19">
      <c r="A47">
        <v>46</v>
      </c>
      <c r="B47">
        <v>10282</v>
      </c>
      <c r="C47" s="1">
        <v>169.00296</v>
      </c>
      <c r="D47">
        <v>169</v>
      </c>
      <c r="E47">
        <v>1</v>
      </c>
      <c r="F47" s="1">
        <v>430.167419</v>
      </c>
      <c r="G47">
        <v>430</v>
      </c>
      <c r="H47">
        <v>12</v>
      </c>
      <c r="I47" s="1">
        <v>183</v>
      </c>
      <c r="J47">
        <v>180</v>
      </c>
      <c r="K47">
        <v>33</v>
      </c>
      <c r="L47" s="1">
        <v>510.220551</v>
      </c>
      <c r="M47">
        <v>510</v>
      </c>
      <c r="N47">
        <v>15</v>
      </c>
      <c r="O47">
        <v>1</v>
      </c>
      <c r="P47">
        <v>15</v>
      </c>
      <c r="Q47">
        <v>0</v>
      </c>
      <c r="R47">
        <v>32</v>
      </c>
      <c r="S47">
        <v>0</v>
      </c>
    </row>
    <row r="48" spans="1:19">
      <c r="A48">
        <v>47</v>
      </c>
      <c r="B48">
        <v>10344</v>
      </c>
      <c r="C48" s="1">
        <v>350.32128899999998</v>
      </c>
      <c r="D48">
        <v>350</v>
      </c>
      <c r="E48">
        <v>15</v>
      </c>
      <c r="F48" s="1">
        <v>768.084656</v>
      </c>
      <c r="G48">
        <v>735</v>
      </c>
      <c r="H48">
        <v>223</v>
      </c>
      <c r="I48" s="1">
        <v>193.31321700000001</v>
      </c>
      <c r="J48">
        <v>187</v>
      </c>
      <c r="K48">
        <v>49</v>
      </c>
      <c r="L48" s="1">
        <v>620.32250999999997</v>
      </c>
      <c r="M48">
        <v>620</v>
      </c>
      <c r="N48">
        <v>20</v>
      </c>
      <c r="O48">
        <v>1</v>
      </c>
      <c r="P48">
        <v>16</v>
      </c>
      <c r="Q48">
        <v>0</v>
      </c>
      <c r="R48">
        <v>31</v>
      </c>
      <c r="S48">
        <v>0</v>
      </c>
    </row>
    <row r="49" spans="1:19">
      <c r="A49">
        <v>48</v>
      </c>
      <c r="B49">
        <v>10422</v>
      </c>
      <c r="C49" s="1">
        <v>209.05740399999999</v>
      </c>
      <c r="D49">
        <v>208</v>
      </c>
      <c r="E49">
        <v>21</v>
      </c>
      <c r="F49" s="1">
        <v>495.404877</v>
      </c>
      <c r="G49">
        <v>485</v>
      </c>
      <c r="H49">
        <v>101</v>
      </c>
      <c r="I49" s="1">
        <v>181.024857</v>
      </c>
      <c r="J49">
        <v>179</v>
      </c>
      <c r="K49">
        <v>27</v>
      </c>
      <c r="L49" s="1">
        <v>551.45263699999998</v>
      </c>
      <c r="M49">
        <v>550</v>
      </c>
      <c r="N49">
        <v>40</v>
      </c>
      <c r="O49">
        <v>1</v>
      </c>
      <c r="P49">
        <v>0</v>
      </c>
      <c r="Q49">
        <v>0</v>
      </c>
      <c r="R49">
        <v>31</v>
      </c>
      <c r="S49">
        <v>0</v>
      </c>
    </row>
    <row r="50" spans="1:19">
      <c r="A50">
        <v>49</v>
      </c>
      <c r="B50">
        <v>10485</v>
      </c>
      <c r="C50" s="1">
        <v>230.254211</v>
      </c>
      <c r="D50">
        <v>229</v>
      </c>
      <c r="E50">
        <v>24</v>
      </c>
      <c r="F50" s="1">
        <v>635.743652</v>
      </c>
      <c r="G50">
        <v>633</v>
      </c>
      <c r="H50">
        <v>59</v>
      </c>
      <c r="I50" s="1">
        <v>184.317657</v>
      </c>
      <c r="J50">
        <v>183</v>
      </c>
      <c r="K50">
        <v>22</v>
      </c>
      <c r="L50" s="1">
        <v>601.68511999999998</v>
      </c>
      <c r="M50">
        <v>600</v>
      </c>
      <c r="N50">
        <v>45</v>
      </c>
      <c r="O50">
        <v>1</v>
      </c>
      <c r="P50">
        <v>0</v>
      </c>
      <c r="Q50">
        <v>0</v>
      </c>
      <c r="R50">
        <v>32</v>
      </c>
      <c r="S50">
        <v>0</v>
      </c>
    </row>
    <row r="51" spans="1:19">
      <c r="A51">
        <v>50</v>
      </c>
      <c r="B51">
        <v>10547</v>
      </c>
      <c r="C51" s="1">
        <v>451.24939000000001</v>
      </c>
      <c r="D51">
        <v>451</v>
      </c>
      <c r="E51">
        <v>15</v>
      </c>
      <c r="F51" s="1">
        <v>743.92004399999996</v>
      </c>
      <c r="G51">
        <v>724</v>
      </c>
      <c r="H51">
        <v>171</v>
      </c>
      <c r="I51" s="1">
        <v>190.905731</v>
      </c>
      <c r="J51">
        <v>186</v>
      </c>
      <c r="K51">
        <v>43</v>
      </c>
      <c r="L51" s="1">
        <v>560.20086700000002</v>
      </c>
      <c r="M51">
        <v>560</v>
      </c>
      <c r="N51">
        <v>15</v>
      </c>
      <c r="O51">
        <v>1</v>
      </c>
      <c r="P51">
        <v>0</v>
      </c>
      <c r="Q51">
        <v>0</v>
      </c>
      <c r="R51">
        <v>31</v>
      </c>
      <c r="S51">
        <v>0</v>
      </c>
    </row>
    <row r="52" spans="1:19">
      <c r="A52">
        <v>51</v>
      </c>
      <c r="B52">
        <v>10610</v>
      </c>
      <c r="C52" s="1">
        <v>362.049713</v>
      </c>
      <c r="D52">
        <v>362</v>
      </c>
      <c r="E52">
        <v>6</v>
      </c>
      <c r="F52" s="1">
        <v>576.44164999999998</v>
      </c>
      <c r="G52">
        <v>574</v>
      </c>
      <c r="H52">
        <v>53</v>
      </c>
      <c r="I52" s="1">
        <v>189.93156400000001</v>
      </c>
      <c r="J52">
        <v>185</v>
      </c>
      <c r="K52">
        <v>43</v>
      </c>
      <c r="L52" s="1">
        <v>510</v>
      </c>
      <c r="M52">
        <v>510</v>
      </c>
      <c r="N52">
        <v>0</v>
      </c>
      <c r="O52">
        <v>1</v>
      </c>
      <c r="P52">
        <v>0</v>
      </c>
      <c r="Q52">
        <v>0</v>
      </c>
      <c r="R52">
        <v>32</v>
      </c>
      <c r="S52">
        <v>0</v>
      </c>
    </row>
    <row r="53" spans="1:19">
      <c r="A53">
        <v>52</v>
      </c>
      <c r="B53">
        <v>10672</v>
      </c>
      <c r="C53" s="1">
        <v>399.04510499999998</v>
      </c>
      <c r="D53">
        <v>399</v>
      </c>
      <c r="E53">
        <v>6</v>
      </c>
      <c r="F53" s="1">
        <v>662.87255900000002</v>
      </c>
      <c r="G53">
        <v>662</v>
      </c>
      <c r="H53">
        <v>34</v>
      </c>
      <c r="I53" s="1">
        <v>191.02356</v>
      </c>
      <c r="J53">
        <v>187</v>
      </c>
      <c r="K53">
        <v>39</v>
      </c>
      <c r="L53" s="1">
        <v>530.37719700000002</v>
      </c>
      <c r="M53">
        <v>530</v>
      </c>
      <c r="N53">
        <v>20</v>
      </c>
      <c r="O53">
        <v>1</v>
      </c>
      <c r="P53">
        <v>0</v>
      </c>
      <c r="Q53">
        <v>0</v>
      </c>
      <c r="R53">
        <v>31</v>
      </c>
      <c r="S53">
        <v>0</v>
      </c>
    </row>
    <row r="54" spans="1:19">
      <c r="A54">
        <v>53</v>
      </c>
      <c r="B54">
        <v>10750</v>
      </c>
      <c r="C54" s="1">
        <v>595.05377199999998</v>
      </c>
      <c r="D54">
        <v>595</v>
      </c>
      <c r="E54">
        <v>8</v>
      </c>
      <c r="F54" s="1">
        <v>1064.895264</v>
      </c>
      <c r="G54">
        <v>1061</v>
      </c>
      <c r="H54">
        <v>91</v>
      </c>
      <c r="I54" s="1">
        <v>187.488663</v>
      </c>
      <c r="J54">
        <v>184</v>
      </c>
      <c r="K54">
        <v>36</v>
      </c>
      <c r="L54" s="1">
        <v>588.55755599999998</v>
      </c>
      <c r="M54">
        <v>580</v>
      </c>
      <c r="N54">
        <v>100</v>
      </c>
      <c r="O54">
        <v>1</v>
      </c>
      <c r="P54">
        <v>0</v>
      </c>
      <c r="Q54">
        <v>15</v>
      </c>
      <c r="R54">
        <v>32</v>
      </c>
      <c r="S54">
        <v>0</v>
      </c>
    </row>
    <row r="55" spans="1:19">
      <c r="A55">
        <v>54</v>
      </c>
      <c r="B55">
        <v>10813</v>
      </c>
      <c r="C55" s="1">
        <v>545.40441899999996</v>
      </c>
      <c r="D55">
        <v>545</v>
      </c>
      <c r="E55">
        <v>21</v>
      </c>
      <c r="F55" s="1">
        <v>754.38183600000002</v>
      </c>
      <c r="G55">
        <v>754</v>
      </c>
      <c r="H55">
        <v>24</v>
      </c>
      <c r="I55" s="1">
        <v>190.67250100000001</v>
      </c>
      <c r="J55">
        <v>184</v>
      </c>
      <c r="K55">
        <v>50</v>
      </c>
      <c r="L55" s="1">
        <v>601.33184800000004</v>
      </c>
      <c r="M55">
        <v>600</v>
      </c>
      <c r="N55">
        <v>40</v>
      </c>
      <c r="O55">
        <v>1</v>
      </c>
      <c r="P55">
        <v>0</v>
      </c>
      <c r="Q55">
        <v>0</v>
      </c>
      <c r="R55">
        <v>47</v>
      </c>
      <c r="S55">
        <v>0</v>
      </c>
    </row>
    <row r="56" spans="1:19">
      <c r="A56">
        <v>55</v>
      </c>
      <c r="B56">
        <v>10891</v>
      </c>
      <c r="C56" s="1">
        <v>620.06530799999996</v>
      </c>
      <c r="D56">
        <v>620</v>
      </c>
      <c r="E56">
        <v>9</v>
      </c>
      <c r="F56" s="1">
        <v>1004.127502</v>
      </c>
      <c r="G56">
        <v>1004</v>
      </c>
      <c r="H56">
        <v>16</v>
      </c>
      <c r="I56" s="1">
        <v>195</v>
      </c>
      <c r="J56">
        <v>189</v>
      </c>
      <c r="K56">
        <v>48</v>
      </c>
      <c r="L56" s="1">
        <v>560.35705600000006</v>
      </c>
      <c r="M56">
        <v>560</v>
      </c>
      <c r="N56">
        <v>20</v>
      </c>
      <c r="O56">
        <v>1</v>
      </c>
      <c r="P56">
        <v>16</v>
      </c>
      <c r="Q56">
        <v>0</v>
      </c>
      <c r="R56">
        <v>15</v>
      </c>
      <c r="S56">
        <v>16</v>
      </c>
    </row>
    <row r="57" spans="1:19">
      <c r="A57">
        <v>56</v>
      </c>
      <c r="B57">
        <v>10953</v>
      </c>
      <c r="C57" s="1">
        <v>793.22125200000005</v>
      </c>
      <c r="D57">
        <v>792</v>
      </c>
      <c r="E57">
        <v>44</v>
      </c>
      <c r="F57" s="1">
        <v>898.96832300000005</v>
      </c>
      <c r="G57">
        <v>888</v>
      </c>
      <c r="H57">
        <v>140</v>
      </c>
      <c r="I57" s="1">
        <v>204.024506</v>
      </c>
      <c r="J57">
        <v>199</v>
      </c>
      <c r="K57">
        <v>45</v>
      </c>
      <c r="L57" s="1">
        <v>585.34179700000004</v>
      </c>
      <c r="M57">
        <v>585</v>
      </c>
      <c r="N57">
        <v>20</v>
      </c>
      <c r="O57">
        <v>1</v>
      </c>
      <c r="P57">
        <v>15</v>
      </c>
      <c r="Q57">
        <v>0</v>
      </c>
      <c r="R57">
        <v>31</v>
      </c>
      <c r="S57">
        <v>0</v>
      </c>
    </row>
    <row r="58" spans="1:19">
      <c r="A58">
        <v>57</v>
      </c>
      <c r="B58">
        <v>11016</v>
      </c>
      <c r="C58" s="1">
        <v>820.58575399999995</v>
      </c>
      <c r="D58">
        <v>820</v>
      </c>
      <c r="E58">
        <v>31</v>
      </c>
      <c r="F58" s="1">
        <v>2472.9409179999998</v>
      </c>
      <c r="G58">
        <v>906</v>
      </c>
      <c r="H58">
        <v>2301</v>
      </c>
      <c r="I58" s="1">
        <v>194.80502300000001</v>
      </c>
      <c r="J58">
        <v>190</v>
      </c>
      <c r="K58">
        <v>43</v>
      </c>
      <c r="L58" s="1">
        <v>520.21630900000002</v>
      </c>
      <c r="M58">
        <v>495</v>
      </c>
      <c r="N58">
        <v>160</v>
      </c>
      <c r="O58">
        <v>1</v>
      </c>
      <c r="P58">
        <v>16</v>
      </c>
      <c r="Q58">
        <v>0</v>
      </c>
      <c r="R58">
        <v>31</v>
      </c>
      <c r="S58">
        <v>0</v>
      </c>
    </row>
    <row r="59" spans="1:19">
      <c r="A59">
        <v>58</v>
      </c>
      <c r="B59">
        <v>11078</v>
      </c>
      <c r="C59" s="1">
        <v>885.00225799999998</v>
      </c>
      <c r="D59">
        <v>885</v>
      </c>
      <c r="E59">
        <v>2</v>
      </c>
      <c r="F59" s="1">
        <v>1345.255737</v>
      </c>
      <c r="G59">
        <v>1007</v>
      </c>
      <c r="H59">
        <v>892</v>
      </c>
      <c r="I59" s="1">
        <v>197.77259799999999</v>
      </c>
      <c r="J59">
        <v>195</v>
      </c>
      <c r="K59">
        <v>33</v>
      </c>
      <c r="L59" s="1">
        <v>574.89129600000001</v>
      </c>
      <c r="M59">
        <v>560</v>
      </c>
      <c r="N59">
        <v>130</v>
      </c>
      <c r="O59">
        <v>1</v>
      </c>
      <c r="P59">
        <v>0</v>
      </c>
      <c r="Q59">
        <v>0</v>
      </c>
      <c r="R59">
        <v>31</v>
      </c>
      <c r="S59">
        <v>0</v>
      </c>
    </row>
    <row r="60" spans="1:19">
      <c r="A60">
        <v>59</v>
      </c>
      <c r="B60">
        <v>11141</v>
      </c>
      <c r="C60" s="1">
        <v>1084.149414</v>
      </c>
      <c r="D60">
        <v>1084</v>
      </c>
      <c r="E60">
        <v>18</v>
      </c>
      <c r="F60" s="1">
        <v>1095.5701899999999</v>
      </c>
      <c r="G60">
        <v>1093</v>
      </c>
      <c r="H60">
        <v>75</v>
      </c>
      <c r="I60" s="1">
        <v>215.102295</v>
      </c>
      <c r="J60">
        <v>213</v>
      </c>
      <c r="K60">
        <v>30</v>
      </c>
      <c r="L60" s="1">
        <v>710.63354500000003</v>
      </c>
      <c r="M60">
        <v>710</v>
      </c>
      <c r="N60">
        <v>30</v>
      </c>
      <c r="O60">
        <v>1</v>
      </c>
      <c r="P60">
        <v>0</v>
      </c>
      <c r="Q60">
        <v>0</v>
      </c>
      <c r="R60">
        <v>31</v>
      </c>
      <c r="S60">
        <v>0</v>
      </c>
    </row>
    <row r="61" spans="1:19">
      <c r="A61">
        <v>60</v>
      </c>
      <c r="B61">
        <v>11203</v>
      </c>
      <c r="C61" s="1">
        <v>1145.9235839999999</v>
      </c>
      <c r="D61">
        <v>1145</v>
      </c>
      <c r="E61">
        <v>46</v>
      </c>
      <c r="F61" s="1">
        <v>1091.751831</v>
      </c>
      <c r="G61">
        <v>1041</v>
      </c>
      <c r="H61">
        <v>329</v>
      </c>
      <c r="I61" s="1">
        <v>220.05453499999999</v>
      </c>
      <c r="J61">
        <v>218</v>
      </c>
      <c r="K61">
        <v>30</v>
      </c>
      <c r="L61" s="1">
        <v>651.92022699999995</v>
      </c>
      <c r="M61">
        <v>650</v>
      </c>
      <c r="N61">
        <v>50</v>
      </c>
      <c r="O61">
        <v>1</v>
      </c>
      <c r="P61">
        <v>0</v>
      </c>
      <c r="Q61">
        <v>0</v>
      </c>
      <c r="R61">
        <v>31</v>
      </c>
      <c r="S61">
        <v>0</v>
      </c>
    </row>
    <row r="62" spans="1:19">
      <c r="A62">
        <v>61</v>
      </c>
      <c r="B62">
        <v>11282</v>
      </c>
      <c r="C62" s="1">
        <v>1249.193726</v>
      </c>
      <c r="D62">
        <v>1247</v>
      </c>
      <c r="E62">
        <v>74</v>
      </c>
      <c r="F62" s="1">
        <v>959.40869099999998</v>
      </c>
      <c r="G62">
        <v>959</v>
      </c>
      <c r="H62">
        <v>28</v>
      </c>
      <c r="I62" s="1">
        <v>224.80435199999999</v>
      </c>
      <c r="J62">
        <v>224</v>
      </c>
      <c r="K62">
        <v>19</v>
      </c>
      <c r="L62" s="1">
        <v>674.75921600000004</v>
      </c>
      <c r="M62">
        <v>670</v>
      </c>
      <c r="N62">
        <v>80</v>
      </c>
      <c r="O62">
        <v>1</v>
      </c>
      <c r="P62">
        <v>0</v>
      </c>
      <c r="Q62">
        <v>0</v>
      </c>
      <c r="R62">
        <v>32</v>
      </c>
      <c r="S62">
        <v>0</v>
      </c>
    </row>
    <row r="63" spans="1:19">
      <c r="A63">
        <v>62</v>
      </c>
      <c r="B63">
        <v>11360</v>
      </c>
      <c r="C63" s="1">
        <v>1597.8084719999999</v>
      </c>
      <c r="D63">
        <v>1596</v>
      </c>
      <c r="E63">
        <v>76</v>
      </c>
      <c r="F63" s="1">
        <v>1735.781616</v>
      </c>
      <c r="G63">
        <v>1693</v>
      </c>
      <c r="H63">
        <v>383</v>
      </c>
      <c r="I63" s="1">
        <v>230.36058</v>
      </c>
      <c r="J63">
        <v>229</v>
      </c>
      <c r="K63">
        <v>25</v>
      </c>
      <c r="L63" s="1">
        <v>742.42846699999996</v>
      </c>
      <c r="M63">
        <v>740</v>
      </c>
      <c r="N63">
        <v>60</v>
      </c>
      <c r="O63">
        <v>1</v>
      </c>
      <c r="P63">
        <v>0</v>
      </c>
      <c r="Q63">
        <v>0</v>
      </c>
      <c r="R63">
        <v>31</v>
      </c>
      <c r="S63">
        <v>16</v>
      </c>
    </row>
    <row r="64" spans="1:19">
      <c r="A64">
        <v>63</v>
      </c>
      <c r="B64">
        <v>11422</v>
      </c>
      <c r="C64" s="1">
        <v>1776.1489260000001</v>
      </c>
      <c r="D64">
        <v>1776</v>
      </c>
      <c r="E64">
        <v>23</v>
      </c>
      <c r="F64" s="1">
        <v>1146.724487</v>
      </c>
      <c r="G64">
        <v>1144</v>
      </c>
      <c r="H64">
        <v>79</v>
      </c>
      <c r="I64" s="1">
        <v>234.78713999999999</v>
      </c>
      <c r="J64">
        <v>231</v>
      </c>
      <c r="K64">
        <v>42</v>
      </c>
      <c r="L64" s="1">
        <v>682.220642</v>
      </c>
      <c r="M64">
        <v>680</v>
      </c>
      <c r="N64">
        <v>55</v>
      </c>
      <c r="O64">
        <v>1</v>
      </c>
      <c r="P64">
        <v>0</v>
      </c>
      <c r="Q64">
        <v>15</v>
      </c>
      <c r="R64">
        <v>32</v>
      </c>
      <c r="S64">
        <v>0</v>
      </c>
    </row>
    <row r="65" spans="1:19">
      <c r="A65">
        <v>64</v>
      </c>
      <c r="B65">
        <v>11485</v>
      </c>
      <c r="C65" s="1">
        <v>1955.182861</v>
      </c>
      <c r="D65">
        <v>1954</v>
      </c>
      <c r="E65">
        <v>68</v>
      </c>
      <c r="F65" s="1">
        <v>1266.986938</v>
      </c>
      <c r="G65">
        <v>1266</v>
      </c>
      <c r="H65">
        <v>50</v>
      </c>
      <c r="I65" s="1">
        <v>230.43653900000001</v>
      </c>
      <c r="J65">
        <v>226</v>
      </c>
      <c r="K65">
        <v>45</v>
      </c>
      <c r="L65" s="1">
        <v>670.07464600000003</v>
      </c>
      <c r="M65">
        <v>670</v>
      </c>
      <c r="N65">
        <v>10</v>
      </c>
      <c r="O65">
        <v>1</v>
      </c>
      <c r="P65">
        <v>0</v>
      </c>
      <c r="Q65">
        <v>16</v>
      </c>
      <c r="R65">
        <v>31</v>
      </c>
      <c r="S65">
        <v>0</v>
      </c>
    </row>
    <row r="66" spans="1:19">
      <c r="A66">
        <v>65</v>
      </c>
      <c r="B66">
        <v>11547</v>
      </c>
      <c r="C66" s="1">
        <v>2250.241943</v>
      </c>
      <c r="D66">
        <v>2250</v>
      </c>
      <c r="E66">
        <v>33</v>
      </c>
      <c r="F66" s="1">
        <v>1676.0429690000001</v>
      </c>
      <c r="G66">
        <v>1668</v>
      </c>
      <c r="H66">
        <v>164</v>
      </c>
      <c r="I66" s="1">
        <v>227.03523300000001</v>
      </c>
      <c r="J66">
        <v>221</v>
      </c>
      <c r="K66">
        <v>52</v>
      </c>
      <c r="L66" s="1">
        <v>672.68121299999996</v>
      </c>
      <c r="M66">
        <v>670</v>
      </c>
      <c r="N66">
        <v>60</v>
      </c>
      <c r="O66">
        <v>1</v>
      </c>
      <c r="P66">
        <v>16</v>
      </c>
      <c r="Q66">
        <v>0</v>
      </c>
      <c r="R66">
        <v>16</v>
      </c>
      <c r="S66">
        <v>15</v>
      </c>
    </row>
    <row r="67" spans="1:19">
      <c r="A67">
        <v>66</v>
      </c>
      <c r="B67">
        <v>11610</v>
      </c>
      <c r="C67" s="1">
        <v>2446.0895999999998</v>
      </c>
      <c r="D67">
        <v>2445</v>
      </c>
      <c r="E67">
        <v>73</v>
      </c>
      <c r="F67" s="1">
        <v>1590.7387699999999</v>
      </c>
      <c r="G67">
        <v>1587</v>
      </c>
      <c r="H67">
        <v>109</v>
      </c>
      <c r="I67" s="1">
        <v>225.17549099999999</v>
      </c>
      <c r="J67">
        <v>220</v>
      </c>
      <c r="K67">
        <v>48</v>
      </c>
      <c r="L67" s="1">
        <v>680.90014599999995</v>
      </c>
      <c r="M67">
        <v>680</v>
      </c>
      <c r="N67">
        <v>35</v>
      </c>
      <c r="O67">
        <v>1</v>
      </c>
      <c r="P67">
        <v>15</v>
      </c>
      <c r="Q67">
        <v>0</v>
      </c>
      <c r="R67">
        <v>32</v>
      </c>
      <c r="S67">
        <v>0</v>
      </c>
    </row>
    <row r="68" spans="1:19">
      <c r="A68">
        <v>67</v>
      </c>
      <c r="B68">
        <v>11688</v>
      </c>
      <c r="C68" s="1">
        <v>2710.7919919999999</v>
      </c>
      <c r="D68">
        <v>2708</v>
      </c>
      <c r="E68">
        <v>123</v>
      </c>
      <c r="F68" s="1">
        <v>1655.235596</v>
      </c>
      <c r="G68">
        <v>1653</v>
      </c>
      <c r="H68">
        <v>86</v>
      </c>
      <c r="I68" s="1">
        <v>219.67248499999999</v>
      </c>
      <c r="J68">
        <v>216</v>
      </c>
      <c r="K68">
        <v>40</v>
      </c>
      <c r="L68" s="1">
        <v>725.06897000000004</v>
      </c>
      <c r="M68">
        <v>725</v>
      </c>
      <c r="N68">
        <v>10</v>
      </c>
      <c r="O68">
        <v>1</v>
      </c>
      <c r="P68">
        <v>16</v>
      </c>
      <c r="Q68">
        <v>0</v>
      </c>
      <c r="R68">
        <v>31</v>
      </c>
      <c r="S68">
        <v>0</v>
      </c>
    </row>
    <row r="69" spans="1:19">
      <c r="A69">
        <v>68</v>
      </c>
      <c r="B69">
        <v>11750</v>
      </c>
      <c r="C69" s="1">
        <v>2997.7768550000001</v>
      </c>
      <c r="D69">
        <v>2995</v>
      </c>
      <c r="E69">
        <v>129</v>
      </c>
      <c r="F69" s="1">
        <v>1554.6369629999999</v>
      </c>
      <c r="G69">
        <v>1536</v>
      </c>
      <c r="H69">
        <v>240</v>
      </c>
      <c r="I69" s="1">
        <v>226.56565900000001</v>
      </c>
      <c r="J69">
        <v>224</v>
      </c>
      <c r="K69">
        <v>34</v>
      </c>
      <c r="L69" s="1">
        <v>750.06664999999998</v>
      </c>
      <c r="M69">
        <v>750</v>
      </c>
      <c r="N69">
        <v>10</v>
      </c>
      <c r="O69">
        <v>1</v>
      </c>
      <c r="P69">
        <v>0</v>
      </c>
      <c r="Q69">
        <v>0</v>
      </c>
      <c r="R69">
        <v>31</v>
      </c>
      <c r="S69">
        <v>0</v>
      </c>
    </row>
    <row r="70" spans="1:19">
      <c r="A70">
        <v>69</v>
      </c>
      <c r="B70">
        <v>11813</v>
      </c>
      <c r="C70" s="1">
        <v>3218.1586910000001</v>
      </c>
      <c r="D70">
        <v>3212</v>
      </c>
      <c r="E70">
        <v>199</v>
      </c>
      <c r="F70" s="1">
        <v>2692.4897460000002</v>
      </c>
      <c r="G70">
        <v>2674</v>
      </c>
      <c r="H70">
        <v>315</v>
      </c>
      <c r="I70" s="1">
        <v>226.86119099999999</v>
      </c>
      <c r="J70">
        <v>225</v>
      </c>
      <c r="K70">
        <v>29</v>
      </c>
      <c r="L70" s="1">
        <v>742.42846699999996</v>
      </c>
      <c r="M70">
        <v>740</v>
      </c>
      <c r="N70">
        <v>60</v>
      </c>
      <c r="O70">
        <v>1</v>
      </c>
      <c r="P70">
        <v>0</v>
      </c>
      <c r="Q70">
        <v>0</v>
      </c>
      <c r="R70">
        <v>31</v>
      </c>
      <c r="S70">
        <v>0</v>
      </c>
    </row>
    <row r="71" spans="1:19">
      <c r="A71">
        <v>70</v>
      </c>
      <c r="B71">
        <v>11875</v>
      </c>
      <c r="C71" s="1">
        <v>3355.9584960000002</v>
      </c>
      <c r="D71">
        <v>3349</v>
      </c>
      <c r="E71">
        <v>216</v>
      </c>
      <c r="F71" s="1">
        <v>1724.212524</v>
      </c>
      <c r="G71">
        <v>1715</v>
      </c>
      <c r="H71">
        <v>178</v>
      </c>
      <c r="I71" s="1">
        <v>230.36058</v>
      </c>
      <c r="J71">
        <v>229</v>
      </c>
      <c r="K71">
        <v>25</v>
      </c>
      <c r="L71" s="1">
        <v>735.52703899999995</v>
      </c>
      <c r="M71">
        <v>730</v>
      </c>
      <c r="N71">
        <v>90</v>
      </c>
      <c r="O71">
        <v>1</v>
      </c>
      <c r="P71">
        <v>0</v>
      </c>
      <c r="Q71">
        <v>0</v>
      </c>
      <c r="R71">
        <v>31</v>
      </c>
      <c r="S71">
        <v>0</v>
      </c>
    </row>
    <row r="72" spans="1:19">
      <c r="A72">
        <v>71</v>
      </c>
      <c r="B72">
        <v>11938</v>
      </c>
      <c r="C72" s="1">
        <v>3697.5478520000001</v>
      </c>
      <c r="D72">
        <v>3686</v>
      </c>
      <c r="E72">
        <v>292</v>
      </c>
      <c r="F72" s="1">
        <v>2079.1259770000001</v>
      </c>
      <c r="G72">
        <v>2077</v>
      </c>
      <c r="H72">
        <v>94</v>
      </c>
      <c r="I72" s="1">
        <v>235.12762499999999</v>
      </c>
      <c r="J72">
        <v>234</v>
      </c>
      <c r="K72">
        <v>23</v>
      </c>
      <c r="L72" s="1">
        <v>660.68145800000002</v>
      </c>
      <c r="M72">
        <v>660</v>
      </c>
      <c r="N72">
        <v>30</v>
      </c>
      <c r="O72">
        <v>1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12016</v>
      </c>
      <c r="C73" s="1">
        <v>3935.5051269999999</v>
      </c>
      <c r="D73">
        <v>3920</v>
      </c>
      <c r="E73">
        <v>349</v>
      </c>
      <c r="F73" s="1">
        <v>2214.2421880000002</v>
      </c>
      <c r="G73">
        <v>2210</v>
      </c>
      <c r="H73">
        <v>137</v>
      </c>
      <c r="I73" s="1">
        <v>245.58908099999999</v>
      </c>
      <c r="J73">
        <v>245</v>
      </c>
      <c r="K73">
        <v>17</v>
      </c>
      <c r="L73" s="1">
        <v>740.827271</v>
      </c>
      <c r="M73">
        <v>740</v>
      </c>
      <c r="N73">
        <v>35</v>
      </c>
      <c r="O73">
        <v>1</v>
      </c>
      <c r="P73">
        <v>0</v>
      </c>
      <c r="Q73">
        <v>16</v>
      </c>
      <c r="R73">
        <v>31</v>
      </c>
      <c r="S73">
        <v>0</v>
      </c>
    </row>
    <row r="74" spans="1:19">
      <c r="A74">
        <v>73</v>
      </c>
      <c r="B74">
        <v>12094</v>
      </c>
      <c r="C74" s="1">
        <v>4182.3173829999996</v>
      </c>
      <c r="D74">
        <v>4164</v>
      </c>
      <c r="E74">
        <v>391</v>
      </c>
      <c r="F74" s="1">
        <v>2180.8168949999999</v>
      </c>
      <c r="G74">
        <v>2179</v>
      </c>
      <c r="H74">
        <v>89</v>
      </c>
      <c r="I74" s="1">
        <v>264.003784</v>
      </c>
      <c r="J74">
        <v>263</v>
      </c>
      <c r="K74">
        <v>23</v>
      </c>
      <c r="L74" s="1">
        <v>717.72210700000005</v>
      </c>
      <c r="M74">
        <v>710</v>
      </c>
      <c r="N74">
        <v>105</v>
      </c>
      <c r="O74">
        <v>1</v>
      </c>
      <c r="P74">
        <v>0</v>
      </c>
      <c r="Q74">
        <v>16</v>
      </c>
      <c r="R74">
        <v>31</v>
      </c>
      <c r="S74">
        <v>0</v>
      </c>
    </row>
    <row r="75" spans="1:19">
      <c r="A75">
        <v>74</v>
      </c>
      <c r="B75">
        <v>12157</v>
      </c>
      <c r="C75" s="1">
        <v>4522.2558589999999</v>
      </c>
      <c r="D75">
        <v>4509</v>
      </c>
      <c r="E75">
        <v>346</v>
      </c>
      <c r="F75" s="1">
        <v>2258.7441410000001</v>
      </c>
      <c r="G75">
        <v>2255</v>
      </c>
      <c r="H75">
        <v>130</v>
      </c>
      <c r="I75" s="1">
        <v>278.41156000000001</v>
      </c>
      <c r="J75">
        <v>277</v>
      </c>
      <c r="K75">
        <v>28</v>
      </c>
      <c r="L75" s="1">
        <v>820.97503700000004</v>
      </c>
      <c r="M75">
        <v>820</v>
      </c>
      <c r="N75">
        <v>40</v>
      </c>
      <c r="O75">
        <v>1</v>
      </c>
      <c r="P75">
        <v>0</v>
      </c>
      <c r="Q75">
        <v>0</v>
      </c>
      <c r="R75">
        <v>31</v>
      </c>
      <c r="S75">
        <v>16</v>
      </c>
    </row>
    <row r="76" spans="1:19">
      <c r="A76">
        <v>75</v>
      </c>
      <c r="B76">
        <v>12219</v>
      </c>
      <c r="C76" s="1">
        <v>4764.373047</v>
      </c>
      <c r="D76">
        <v>4753</v>
      </c>
      <c r="E76">
        <v>329</v>
      </c>
      <c r="F76" s="1">
        <v>2913.4956050000001</v>
      </c>
      <c r="G76">
        <v>2670</v>
      </c>
      <c r="H76">
        <v>1166</v>
      </c>
      <c r="I76" s="1">
        <v>267.91790800000001</v>
      </c>
      <c r="J76">
        <v>266</v>
      </c>
      <c r="K76">
        <v>32</v>
      </c>
      <c r="L76" s="1">
        <v>760.06579599999998</v>
      </c>
      <c r="M76">
        <v>760</v>
      </c>
      <c r="N76">
        <v>10</v>
      </c>
      <c r="O76">
        <v>1</v>
      </c>
      <c r="P76">
        <v>16</v>
      </c>
      <c r="Q76">
        <v>0</v>
      </c>
      <c r="R76">
        <v>31</v>
      </c>
      <c r="S76">
        <v>0</v>
      </c>
    </row>
    <row r="77" spans="1:19">
      <c r="A77">
        <v>76</v>
      </c>
      <c r="B77">
        <v>12282</v>
      </c>
      <c r="C77" s="1">
        <v>4900.7880859999996</v>
      </c>
      <c r="D77">
        <v>4890</v>
      </c>
      <c r="E77">
        <v>325</v>
      </c>
      <c r="F77" s="1">
        <v>1766.1259769999999</v>
      </c>
      <c r="G77">
        <v>401</v>
      </c>
      <c r="H77">
        <v>1720</v>
      </c>
      <c r="I77" s="1">
        <v>247.93547100000001</v>
      </c>
      <c r="J77">
        <v>244</v>
      </c>
      <c r="K77">
        <v>44</v>
      </c>
      <c r="L77" s="1">
        <v>440.45431500000001</v>
      </c>
      <c r="M77">
        <v>440</v>
      </c>
      <c r="N77">
        <v>20</v>
      </c>
      <c r="O77">
        <v>1</v>
      </c>
      <c r="P77">
        <v>15</v>
      </c>
      <c r="Q77">
        <v>0</v>
      </c>
      <c r="R77">
        <v>32</v>
      </c>
      <c r="S77">
        <v>0</v>
      </c>
    </row>
    <row r="78" spans="1:19">
      <c r="A78">
        <v>77</v>
      </c>
      <c r="B78">
        <v>12344</v>
      </c>
      <c r="C78" s="1">
        <v>5050.6953130000002</v>
      </c>
      <c r="D78">
        <v>5036</v>
      </c>
      <c r="E78">
        <v>385</v>
      </c>
      <c r="F78" s="1">
        <v>433.42474399999998</v>
      </c>
      <c r="G78">
        <v>384</v>
      </c>
      <c r="H78">
        <v>201</v>
      </c>
      <c r="I78" s="1">
        <v>233.57440199999999</v>
      </c>
      <c r="J78">
        <v>229</v>
      </c>
      <c r="K78">
        <v>46</v>
      </c>
      <c r="L78" s="1">
        <v>478.53945900000002</v>
      </c>
      <c r="M78">
        <v>470</v>
      </c>
      <c r="N78">
        <v>90</v>
      </c>
      <c r="O78">
        <v>1</v>
      </c>
      <c r="P78">
        <v>16</v>
      </c>
      <c r="Q78">
        <v>0</v>
      </c>
      <c r="R78">
        <v>31</v>
      </c>
      <c r="S78">
        <v>0</v>
      </c>
    </row>
    <row r="79" spans="1:19">
      <c r="A79">
        <v>78</v>
      </c>
      <c r="B79">
        <v>12407</v>
      </c>
      <c r="C79" s="1">
        <v>5213.623047</v>
      </c>
      <c r="D79">
        <v>5197</v>
      </c>
      <c r="E79">
        <v>416</v>
      </c>
      <c r="F79" s="1">
        <v>2852.343018</v>
      </c>
      <c r="G79">
        <v>2825</v>
      </c>
      <c r="H79">
        <v>394</v>
      </c>
      <c r="I79" s="1">
        <v>214.75567599999999</v>
      </c>
      <c r="J79">
        <v>214</v>
      </c>
      <c r="K79">
        <v>18</v>
      </c>
      <c r="L79" s="1">
        <v>919.83691399999998</v>
      </c>
      <c r="M79">
        <v>900</v>
      </c>
      <c r="N79">
        <v>190</v>
      </c>
      <c r="O79">
        <v>1</v>
      </c>
      <c r="P79">
        <v>0</v>
      </c>
      <c r="Q79">
        <v>0</v>
      </c>
      <c r="R79">
        <v>32</v>
      </c>
      <c r="S79">
        <v>0</v>
      </c>
    </row>
    <row r="80" spans="1:19">
      <c r="A80">
        <v>79</v>
      </c>
      <c r="B80">
        <v>12485</v>
      </c>
      <c r="C80" s="1">
        <v>5650.8979490000002</v>
      </c>
      <c r="D80">
        <v>5629</v>
      </c>
      <c r="E80">
        <v>497</v>
      </c>
      <c r="F80" s="1">
        <v>4226.5400390000004</v>
      </c>
      <c r="G80">
        <v>3519</v>
      </c>
      <c r="H80">
        <v>2341</v>
      </c>
      <c r="I80" s="1">
        <v>240.87548799999999</v>
      </c>
      <c r="J80">
        <v>239</v>
      </c>
      <c r="K80">
        <v>30</v>
      </c>
      <c r="L80" s="1">
        <v>918.54504399999996</v>
      </c>
      <c r="M80">
        <v>910</v>
      </c>
      <c r="N80">
        <v>125</v>
      </c>
      <c r="O80">
        <v>1</v>
      </c>
      <c r="P80">
        <v>0</v>
      </c>
      <c r="Q80">
        <v>0</v>
      </c>
      <c r="R80">
        <v>32</v>
      </c>
      <c r="S80">
        <v>0</v>
      </c>
    </row>
    <row r="81" spans="1:19">
      <c r="A81">
        <v>80</v>
      </c>
      <c r="B81">
        <v>12547</v>
      </c>
      <c r="C81" s="1">
        <v>6022.1694340000004</v>
      </c>
      <c r="D81">
        <v>5998</v>
      </c>
      <c r="E81">
        <v>539</v>
      </c>
      <c r="F81" s="1">
        <v>3883.9580080000001</v>
      </c>
      <c r="G81">
        <v>3871</v>
      </c>
      <c r="H81">
        <v>317</v>
      </c>
      <c r="I81" s="1">
        <v>257</v>
      </c>
      <c r="J81">
        <v>255</v>
      </c>
      <c r="K81">
        <v>32</v>
      </c>
      <c r="L81" s="1">
        <v>981.75860599999999</v>
      </c>
      <c r="M81">
        <v>975</v>
      </c>
      <c r="N81">
        <v>115</v>
      </c>
      <c r="O81">
        <v>1</v>
      </c>
      <c r="P81">
        <v>0</v>
      </c>
      <c r="Q81">
        <v>0</v>
      </c>
      <c r="R81">
        <v>31</v>
      </c>
      <c r="S81">
        <v>0</v>
      </c>
    </row>
    <row r="82" spans="1:19">
      <c r="A82">
        <v>81</v>
      </c>
      <c r="B82">
        <v>12610</v>
      </c>
      <c r="C82" s="1">
        <v>6196.4384769999997</v>
      </c>
      <c r="D82">
        <v>6175</v>
      </c>
      <c r="E82">
        <v>515</v>
      </c>
      <c r="F82" s="1">
        <v>4147.8227539999998</v>
      </c>
      <c r="G82">
        <v>3947</v>
      </c>
      <c r="H82">
        <v>1275</v>
      </c>
      <c r="I82" s="1">
        <v>264.85089099999999</v>
      </c>
      <c r="J82">
        <v>261</v>
      </c>
      <c r="K82">
        <v>45</v>
      </c>
      <c r="L82" s="1">
        <v>1002.110291</v>
      </c>
      <c r="M82">
        <v>1000</v>
      </c>
      <c r="N82">
        <v>65</v>
      </c>
      <c r="O82">
        <v>1</v>
      </c>
      <c r="P82">
        <v>0</v>
      </c>
      <c r="Q82">
        <v>0</v>
      </c>
      <c r="R82">
        <v>32</v>
      </c>
      <c r="S82">
        <v>0</v>
      </c>
    </row>
    <row r="83" spans="1:19">
      <c r="A83">
        <v>82</v>
      </c>
      <c r="B83">
        <v>12672</v>
      </c>
      <c r="C83" s="1">
        <v>6427.986328</v>
      </c>
      <c r="D83">
        <v>6411</v>
      </c>
      <c r="E83">
        <v>467</v>
      </c>
      <c r="F83" s="1">
        <v>3944.2329100000002</v>
      </c>
      <c r="G83">
        <v>3778</v>
      </c>
      <c r="H83">
        <v>1133</v>
      </c>
      <c r="I83" s="1">
        <v>287.38824499999998</v>
      </c>
      <c r="J83">
        <v>284</v>
      </c>
      <c r="K83">
        <v>44</v>
      </c>
      <c r="L83" s="1">
        <v>930.85980199999995</v>
      </c>
      <c r="M83">
        <v>930</v>
      </c>
      <c r="N83">
        <v>40</v>
      </c>
      <c r="O83">
        <v>1</v>
      </c>
      <c r="P83">
        <v>0</v>
      </c>
      <c r="Q83">
        <v>0</v>
      </c>
      <c r="R83">
        <v>31</v>
      </c>
      <c r="S83">
        <v>0</v>
      </c>
    </row>
    <row r="84" spans="1:19">
      <c r="A84">
        <v>83</v>
      </c>
      <c r="B84">
        <v>12750</v>
      </c>
      <c r="C84" s="1">
        <v>6802.921875</v>
      </c>
      <c r="D84">
        <v>6789</v>
      </c>
      <c r="E84">
        <v>435</v>
      </c>
      <c r="F84" s="1">
        <v>4218.3071289999998</v>
      </c>
      <c r="G84">
        <v>3955</v>
      </c>
      <c r="H84">
        <v>1467</v>
      </c>
      <c r="I84" s="1">
        <v>293.342804</v>
      </c>
      <c r="J84">
        <v>291</v>
      </c>
      <c r="K84">
        <v>37</v>
      </c>
      <c r="L84" s="1">
        <v>945.30419900000004</v>
      </c>
      <c r="M84">
        <v>940</v>
      </c>
      <c r="N84">
        <v>100</v>
      </c>
      <c r="O84">
        <v>1</v>
      </c>
      <c r="P84">
        <v>0</v>
      </c>
      <c r="Q84">
        <v>15</v>
      </c>
      <c r="R84">
        <v>32</v>
      </c>
      <c r="S84">
        <v>0</v>
      </c>
    </row>
    <row r="85" spans="1:19">
      <c r="A85">
        <v>84</v>
      </c>
      <c r="B85">
        <v>12813</v>
      </c>
      <c r="C85" s="1">
        <v>6927.9272460000002</v>
      </c>
      <c r="D85">
        <v>6911</v>
      </c>
      <c r="E85">
        <v>484</v>
      </c>
      <c r="F85" s="1">
        <v>3996.876953</v>
      </c>
      <c r="G85">
        <v>3784</v>
      </c>
      <c r="H85">
        <v>1287</v>
      </c>
      <c r="I85" s="1">
        <v>297.83551</v>
      </c>
      <c r="J85">
        <v>295</v>
      </c>
      <c r="K85">
        <v>41</v>
      </c>
      <c r="L85" s="1">
        <v>960.26037599999995</v>
      </c>
      <c r="M85">
        <v>950</v>
      </c>
      <c r="N85">
        <v>140</v>
      </c>
      <c r="O85">
        <v>1</v>
      </c>
      <c r="P85">
        <v>0</v>
      </c>
      <c r="Q85">
        <v>0</v>
      </c>
      <c r="R85">
        <v>47</v>
      </c>
      <c r="S85">
        <v>0</v>
      </c>
    </row>
    <row r="86" spans="1:19">
      <c r="A86">
        <v>85</v>
      </c>
      <c r="B86">
        <v>12860</v>
      </c>
      <c r="C86" s="1">
        <v>7015.986328</v>
      </c>
      <c r="D86">
        <v>6994</v>
      </c>
      <c r="E86">
        <v>555</v>
      </c>
      <c r="F86" s="1">
        <v>4521.9438479999999</v>
      </c>
      <c r="G86">
        <v>4027</v>
      </c>
      <c r="H86">
        <v>2057</v>
      </c>
      <c r="I86" s="1">
        <v>209.93808000000001</v>
      </c>
      <c r="J86">
        <v>207</v>
      </c>
      <c r="K86">
        <v>35</v>
      </c>
      <c r="L86" s="1">
        <v>919.238831</v>
      </c>
      <c r="M86">
        <v>910</v>
      </c>
      <c r="N86">
        <v>130</v>
      </c>
      <c r="O86">
        <v>1</v>
      </c>
      <c r="P86">
        <v>16</v>
      </c>
      <c r="Q86">
        <v>0</v>
      </c>
      <c r="R86">
        <v>16</v>
      </c>
      <c r="S86">
        <v>0</v>
      </c>
    </row>
    <row r="87" spans="1:19">
      <c r="A87">
        <v>86</v>
      </c>
      <c r="B87">
        <v>12953</v>
      </c>
      <c r="C87" s="1">
        <v>7342.3588870000003</v>
      </c>
      <c r="D87">
        <v>7312</v>
      </c>
      <c r="E87">
        <v>667</v>
      </c>
      <c r="F87" s="1">
        <v>3675.5839839999999</v>
      </c>
      <c r="G87">
        <v>3509</v>
      </c>
      <c r="H87">
        <v>1094</v>
      </c>
      <c r="I87" s="1">
        <v>192.37983700000001</v>
      </c>
      <c r="J87">
        <v>191</v>
      </c>
      <c r="K87">
        <v>23</v>
      </c>
      <c r="L87" s="1">
        <v>882.836365</v>
      </c>
      <c r="M87">
        <v>870</v>
      </c>
      <c r="N87">
        <v>150</v>
      </c>
      <c r="O87">
        <v>1</v>
      </c>
      <c r="P87">
        <v>15</v>
      </c>
      <c r="Q87">
        <v>15</v>
      </c>
      <c r="R87">
        <v>16</v>
      </c>
      <c r="S87">
        <v>0</v>
      </c>
    </row>
    <row r="88" spans="1:19">
      <c r="A88">
        <v>87</v>
      </c>
      <c r="B88">
        <v>13000</v>
      </c>
      <c r="C88" s="1">
        <v>7539.7880859999996</v>
      </c>
      <c r="D88">
        <v>7506</v>
      </c>
      <c r="E88">
        <v>713</v>
      </c>
      <c r="F88" s="1">
        <v>5072.3496089999999</v>
      </c>
      <c r="G88">
        <v>4127</v>
      </c>
      <c r="H88">
        <v>2949</v>
      </c>
      <c r="I88" s="1">
        <v>143.69412199999999</v>
      </c>
      <c r="J88">
        <v>142</v>
      </c>
      <c r="K88">
        <v>22</v>
      </c>
      <c r="L88" s="1">
        <v>914.11157200000002</v>
      </c>
      <c r="M88">
        <v>900</v>
      </c>
      <c r="N88">
        <v>160</v>
      </c>
      <c r="O88">
        <v>1</v>
      </c>
      <c r="P88">
        <v>16</v>
      </c>
      <c r="Q88">
        <v>0</v>
      </c>
      <c r="R88">
        <v>15</v>
      </c>
      <c r="S88">
        <v>0</v>
      </c>
    </row>
    <row r="89" spans="1:19">
      <c r="A89">
        <v>88</v>
      </c>
      <c r="B89">
        <v>13063</v>
      </c>
      <c r="C89" s="1">
        <v>7924.5791019999997</v>
      </c>
      <c r="D89">
        <v>7886</v>
      </c>
      <c r="E89">
        <v>781</v>
      </c>
      <c r="F89" s="1">
        <v>5869.7558589999999</v>
      </c>
      <c r="G89">
        <v>5756</v>
      </c>
      <c r="H89">
        <v>1150</v>
      </c>
      <c r="I89" s="1">
        <v>108.664619</v>
      </c>
      <c r="J89">
        <v>108</v>
      </c>
      <c r="K89">
        <v>12</v>
      </c>
      <c r="L89" s="1">
        <v>863.77081299999998</v>
      </c>
      <c r="M89">
        <v>810</v>
      </c>
      <c r="N89">
        <v>300</v>
      </c>
      <c r="O89">
        <v>1</v>
      </c>
      <c r="P89">
        <v>0</v>
      </c>
      <c r="Q89">
        <v>0</v>
      </c>
      <c r="R89">
        <v>16</v>
      </c>
      <c r="S89">
        <v>0</v>
      </c>
    </row>
    <row r="90" spans="1:19">
      <c r="A90">
        <v>89</v>
      </c>
      <c r="B90">
        <v>13141</v>
      </c>
      <c r="C90" s="1">
        <v>7945.2758789999998</v>
      </c>
      <c r="D90">
        <v>7900</v>
      </c>
      <c r="E90">
        <v>847</v>
      </c>
      <c r="F90" s="1">
        <v>3428.992432</v>
      </c>
      <c r="G90">
        <v>3050</v>
      </c>
      <c r="H90">
        <v>1567</v>
      </c>
      <c r="I90" s="1">
        <v>201.71762100000001</v>
      </c>
      <c r="J90">
        <v>199</v>
      </c>
      <c r="K90">
        <v>33</v>
      </c>
      <c r="L90" s="1">
        <v>835.46392800000001</v>
      </c>
      <c r="M90">
        <v>820</v>
      </c>
      <c r="N90">
        <v>160</v>
      </c>
      <c r="O90">
        <v>1</v>
      </c>
      <c r="P90">
        <v>0</v>
      </c>
      <c r="Q90">
        <v>0</v>
      </c>
      <c r="R90">
        <v>31</v>
      </c>
      <c r="S90">
        <v>0</v>
      </c>
    </row>
    <row r="91" spans="1:19">
      <c r="A91">
        <v>90</v>
      </c>
      <c r="B91">
        <v>13203</v>
      </c>
      <c r="C91" s="1">
        <v>8026.2070309999999</v>
      </c>
      <c r="D91">
        <v>7980</v>
      </c>
      <c r="E91">
        <v>860</v>
      </c>
      <c r="F91" s="1">
        <v>3473.3603520000001</v>
      </c>
      <c r="G91">
        <v>3086</v>
      </c>
      <c r="H91">
        <v>1594</v>
      </c>
      <c r="I91" s="1">
        <v>355.31677200000001</v>
      </c>
      <c r="J91">
        <v>355</v>
      </c>
      <c r="K91">
        <v>15</v>
      </c>
      <c r="L91" s="1">
        <v>807.52710000000002</v>
      </c>
      <c r="M91">
        <v>800</v>
      </c>
      <c r="N91">
        <v>110</v>
      </c>
      <c r="O91">
        <v>1</v>
      </c>
      <c r="P91">
        <v>0</v>
      </c>
      <c r="Q91">
        <v>0</v>
      </c>
      <c r="R91">
        <v>31</v>
      </c>
      <c r="S91">
        <v>0</v>
      </c>
    </row>
    <row r="92" spans="1:19">
      <c r="A92">
        <v>91</v>
      </c>
      <c r="B92">
        <v>13297</v>
      </c>
      <c r="C92" s="1">
        <v>8086.4570309999999</v>
      </c>
      <c r="D92">
        <v>8050</v>
      </c>
      <c r="E92">
        <v>767</v>
      </c>
      <c r="F92" s="1">
        <v>3164.2385250000002</v>
      </c>
      <c r="G92">
        <v>3017</v>
      </c>
      <c r="H92">
        <v>954</v>
      </c>
      <c r="I92" s="1">
        <v>331.10269199999999</v>
      </c>
      <c r="J92">
        <v>330</v>
      </c>
      <c r="K92">
        <v>27</v>
      </c>
      <c r="L92" s="1">
        <v>822.98236099999997</v>
      </c>
      <c r="M92">
        <v>820</v>
      </c>
      <c r="N92">
        <v>70</v>
      </c>
      <c r="O92">
        <v>1</v>
      </c>
      <c r="P92">
        <v>16</v>
      </c>
      <c r="Q92">
        <v>0</v>
      </c>
      <c r="R92">
        <v>31</v>
      </c>
      <c r="S92">
        <v>0</v>
      </c>
    </row>
    <row r="93" spans="1:19">
      <c r="A93">
        <v>92</v>
      </c>
      <c r="B93">
        <v>13360</v>
      </c>
      <c r="C93" s="1">
        <v>7999.1059569999998</v>
      </c>
      <c r="D93">
        <v>7960</v>
      </c>
      <c r="E93">
        <v>790</v>
      </c>
      <c r="F93" s="1">
        <v>2739.8461910000001</v>
      </c>
      <c r="G93">
        <v>2529</v>
      </c>
      <c r="H93">
        <v>1054</v>
      </c>
      <c r="I93" s="1">
        <v>346.76361100000003</v>
      </c>
      <c r="J93">
        <v>346</v>
      </c>
      <c r="K93">
        <v>23</v>
      </c>
      <c r="L93" s="1">
        <v>790.72753899999998</v>
      </c>
      <c r="M93">
        <v>785</v>
      </c>
      <c r="N93">
        <v>95</v>
      </c>
      <c r="O93">
        <v>1</v>
      </c>
      <c r="P93">
        <v>0</v>
      </c>
      <c r="Q93">
        <v>16</v>
      </c>
      <c r="R93">
        <v>31</v>
      </c>
      <c r="S93">
        <v>0</v>
      </c>
    </row>
    <row r="94" spans="1:19">
      <c r="A94">
        <v>93</v>
      </c>
      <c r="B94">
        <v>13422</v>
      </c>
      <c r="C94" s="1">
        <v>8105.2773440000001</v>
      </c>
      <c r="D94">
        <v>8069</v>
      </c>
      <c r="E94">
        <v>766</v>
      </c>
      <c r="F94" s="1">
        <v>2958.9533689999998</v>
      </c>
      <c r="G94">
        <v>2787</v>
      </c>
      <c r="H94">
        <v>994</v>
      </c>
      <c r="I94" s="1">
        <v>313.84390300000001</v>
      </c>
      <c r="J94">
        <v>313</v>
      </c>
      <c r="K94">
        <v>23</v>
      </c>
      <c r="L94" s="1">
        <v>790.14239499999996</v>
      </c>
      <c r="M94">
        <v>790</v>
      </c>
      <c r="N94">
        <v>15</v>
      </c>
      <c r="O94">
        <v>1</v>
      </c>
      <c r="P94">
        <v>0</v>
      </c>
      <c r="Q94">
        <v>0</v>
      </c>
      <c r="R94">
        <v>32</v>
      </c>
      <c r="S94">
        <v>0</v>
      </c>
    </row>
    <row r="95" spans="1:19">
      <c r="A95">
        <v>94</v>
      </c>
      <c r="B95">
        <v>13485</v>
      </c>
      <c r="C95" s="1">
        <v>8432.5703130000002</v>
      </c>
      <c r="D95">
        <v>8401</v>
      </c>
      <c r="E95">
        <v>729</v>
      </c>
      <c r="F95" s="1">
        <v>2595.2807619999999</v>
      </c>
      <c r="G95">
        <v>2591</v>
      </c>
      <c r="H95">
        <v>149</v>
      </c>
      <c r="I95" s="1">
        <v>348.20971700000001</v>
      </c>
      <c r="J95">
        <v>347</v>
      </c>
      <c r="K95">
        <v>29</v>
      </c>
      <c r="L95" s="1">
        <v>766.11029099999996</v>
      </c>
      <c r="M95">
        <v>755</v>
      </c>
      <c r="N95">
        <v>130</v>
      </c>
      <c r="O95">
        <v>1</v>
      </c>
      <c r="P95">
        <v>0</v>
      </c>
      <c r="Q95">
        <v>16</v>
      </c>
      <c r="R95">
        <v>31</v>
      </c>
      <c r="S95">
        <v>0</v>
      </c>
    </row>
    <row r="96" spans="1:19">
      <c r="A96">
        <v>95</v>
      </c>
      <c r="B96">
        <v>13547</v>
      </c>
      <c r="C96" s="1">
        <v>8603.6777340000008</v>
      </c>
      <c r="D96">
        <v>8574</v>
      </c>
      <c r="E96">
        <v>714</v>
      </c>
      <c r="F96" s="1">
        <v>5465.390625</v>
      </c>
      <c r="G96">
        <v>5340</v>
      </c>
      <c r="H96">
        <v>1164</v>
      </c>
      <c r="I96" s="1">
        <v>337.16464200000001</v>
      </c>
      <c r="J96">
        <v>336</v>
      </c>
      <c r="K96">
        <v>28</v>
      </c>
      <c r="L96" s="1">
        <v>750.59973100000002</v>
      </c>
      <c r="M96">
        <v>750</v>
      </c>
      <c r="N96">
        <v>30</v>
      </c>
      <c r="O96">
        <v>1</v>
      </c>
      <c r="P96">
        <v>16</v>
      </c>
      <c r="Q96">
        <v>0</v>
      </c>
      <c r="R96">
        <v>16</v>
      </c>
      <c r="S96">
        <v>15</v>
      </c>
    </row>
    <row r="97" spans="1:19">
      <c r="A97">
        <v>96</v>
      </c>
      <c r="B97">
        <v>13610</v>
      </c>
      <c r="C97" s="1">
        <v>8826.0087889999995</v>
      </c>
      <c r="D97">
        <v>8797</v>
      </c>
      <c r="E97">
        <v>715</v>
      </c>
      <c r="F97" s="1">
        <v>3605.0866700000001</v>
      </c>
      <c r="G97">
        <v>3605</v>
      </c>
      <c r="H97">
        <v>25</v>
      </c>
      <c r="I97" s="1">
        <v>321.82293700000002</v>
      </c>
      <c r="J97">
        <v>321</v>
      </c>
      <c r="K97">
        <v>23</v>
      </c>
      <c r="L97" s="1">
        <v>782.70367399999998</v>
      </c>
      <c r="M97">
        <v>780</v>
      </c>
      <c r="N97">
        <v>65</v>
      </c>
      <c r="O97">
        <v>1</v>
      </c>
      <c r="P97">
        <v>15</v>
      </c>
      <c r="Q97">
        <v>0</v>
      </c>
      <c r="R97">
        <v>32</v>
      </c>
      <c r="S97">
        <v>0</v>
      </c>
    </row>
    <row r="98" spans="1:19">
      <c r="A98">
        <v>97</v>
      </c>
      <c r="B98">
        <v>13672</v>
      </c>
      <c r="C98" s="1">
        <v>9098.4111329999996</v>
      </c>
      <c r="D98">
        <v>9079</v>
      </c>
      <c r="E98">
        <v>594</v>
      </c>
      <c r="F98" s="1">
        <v>5733.470703</v>
      </c>
      <c r="G98">
        <v>5059</v>
      </c>
      <c r="H98">
        <v>2698</v>
      </c>
      <c r="I98" s="1">
        <v>340.32486</v>
      </c>
      <c r="J98">
        <v>339</v>
      </c>
      <c r="K98">
        <v>30</v>
      </c>
      <c r="L98" s="1">
        <v>879.61639400000001</v>
      </c>
      <c r="M98">
        <v>875</v>
      </c>
      <c r="N98">
        <v>90</v>
      </c>
      <c r="O98">
        <v>1</v>
      </c>
      <c r="P98">
        <v>16</v>
      </c>
      <c r="Q98">
        <v>0</v>
      </c>
      <c r="R98">
        <v>31</v>
      </c>
      <c r="S98">
        <v>0</v>
      </c>
    </row>
    <row r="99" spans="1:19">
      <c r="A99">
        <v>98</v>
      </c>
      <c r="B99">
        <v>13750</v>
      </c>
      <c r="C99" s="1">
        <v>9379.6376949999994</v>
      </c>
      <c r="D99">
        <v>9361</v>
      </c>
      <c r="E99">
        <v>591</v>
      </c>
      <c r="F99" s="1">
        <v>4223.7299800000001</v>
      </c>
      <c r="G99">
        <v>4044</v>
      </c>
      <c r="H99">
        <v>1219</v>
      </c>
      <c r="I99" s="1">
        <v>378.01718099999999</v>
      </c>
      <c r="J99">
        <v>376</v>
      </c>
      <c r="K99">
        <v>39</v>
      </c>
      <c r="L99" s="1">
        <v>785.14331100000004</v>
      </c>
      <c r="M99">
        <v>785</v>
      </c>
      <c r="N99">
        <v>15</v>
      </c>
      <c r="O99">
        <v>1</v>
      </c>
      <c r="P99">
        <v>0</v>
      </c>
      <c r="Q99">
        <v>0</v>
      </c>
      <c r="R99">
        <v>31</v>
      </c>
      <c r="S99">
        <v>0</v>
      </c>
    </row>
    <row r="100" spans="1:19">
      <c r="A100">
        <v>99</v>
      </c>
      <c r="B100">
        <v>13813</v>
      </c>
      <c r="C100" s="1">
        <v>9629.8974610000005</v>
      </c>
      <c r="D100">
        <v>9619</v>
      </c>
      <c r="E100">
        <v>458</v>
      </c>
      <c r="F100" s="1">
        <v>4287.4555659999996</v>
      </c>
      <c r="G100">
        <v>4193</v>
      </c>
      <c r="H100">
        <v>895</v>
      </c>
      <c r="I100" s="1">
        <v>359.94027699999998</v>
      </c>
      <c r="J100">
        <v>359</v>
      </c>
      <c r="K100">
        <v>26</v>
      </c>
      <c r="L100" s="1">
        <v>754.80127000000005</v>
      </c>
      <c r="M100">
        <v>750</v>
      </c>
      <c r="N100">
        <v>85</v>
      </c>
      <c r="O100">
        <v>1</v>
      </c>
      <c r="P100">
        <v>0</v>
      </c>
      <c r="Q100">
        <v>0</v>
      </c>
      <c r="R100">
        <v>31</v>
      </c>
      <c r="S100">
        <v>0</v>
      </c>
    </row>
    <row r="101" spans="1:19">
      <c r="A101">
        <v>100</v>
      </c>
      <c r="B101">
        <v>13875</v>
      </c>
      <c r="C101" s="1">
        <v>9715.4423829999996</v>
      </c>
      <c r="D101">
        <v>9699</v>
      </c>
      <c r="E101">
        <v>565</v>
      </c>
      <c r="F101" s="1">
        <v>3045.775635</v>
      </c>
      <c r="G101">
        <v>3043</v>
      </c>
      <c r="H101">
        <v>130</v>
      </c>
      <c r="I101" s="1">
        <v>339.15777600000001</v>
      </c>
      <c r="J101">
        <v>338</v>
      </c>
      <c r="K101">
        <v>28</v>
      </c>
      <c r="L101" s="1">
        <v>731.71032700000001</v>
      </c>
      <c r="M101">
        <v>730</v>
      </c>
      <c r="N101">
        <v>50</v>
      </c>
      <c r="O101">
        <v>1</v>
      </c>
      <c r="P101">
        <v>0</v>
      </c>
      <c r="Q101">
        <v>0</v>
      </c>
      <c r="R101">
        <v>31</v>
      </c>
      <c r="S101">
        <v>0</v>
      </c>
    </row>
    <row r="102" spans="1:19">
      <c r="A102">
        <v>101</v>
      </c>
      <c r="B102">
        <v>13938</v>
      </c>
      <c r="C102" s="1">
        <v>10061.693359000001</v>
      </c>
      <c r="D102">
        <v>10034</v>
      </c>
      <c r="E102">
        <v>746</v>
      </c>
      <c r="F102" s="1">
        <v>5047.9516599999997</v>
      </c>
      <c r="G102">
        <v>5013</v>
      </c>
      <c r="H102">
        <v>593</v>
      </c>
      <c r="I102" s="1">
        <v>360.23464999999999</v>
      </c>
      <c r="J102">
        <v>360</v>
      </c>
      <c r="K102">
        <v>13</v>
      </c>
      <c r="L102" s="1">
        <v>690.65185499999995</v>
      </c>
      <c r="M102">
        <v>690</v>
      </c>
      <c r="N102">
        <v>30</v>
      </c>
      <c r="O102">
        <v>1</v>
      </c>
      <c r="P102">
        <v>0</v>
      </c>
      <c r="Q102">
        <v>0</v>
      </c>
      <c r="R102">
        <v>31</v>
      </c>
      <c r="S102">
        <v>0</v>
      </c>
    </row>
    <row r="103" spans="1:19">
      <c r="A103">
        <v>102</v>
      </c>
      <c r="B103">
        <v>14016</v>
      </c>
      <c r="C103" s="1">
        <v>10169.420898</v>
      </c>
      <c r="D103">
        <v>10135</v>
      </c>
      <c r="E103">
        <v>836</v>
      </c>
      <c r="F103" s="1">
        <v>4839.9360349999997</v>
      </c>
      <c r="G103">
        <v>3922</v>
      </c>
      <c r="H103">
        <v>2836</v>
      </c>
      <c r="I103" s="1">
        <v>350.20565800000003</v>
      </c>
      <c r="J103">
        <v>350</v>
      </c>
      <c r="K103">
        <v>12</v>
      </c>
      <c r="L103" s="1">
        <v>811.54174799999998</v>
      </c>
      <c r="M103">
        <v>810</v>
      </c>
      <c r="N103">
        <v>50</v>
      </c>
      <c r="O103">
        <v>1</v>
      </c>
      <c r="P103">
        <v>0</v>
      </c>
      <c r="Q103">
        <v>16</v>
      </c>
      <c r="R103">
        <v>31</v>
      </c>
      <c r="S103">
        <v>0</v>
      </c>
    </row>
    <row r="104" spans="1:19">
      <c r="A104">
        <v>103</v>
      </c>
      <c r="B104">
        <v>14078</v>
      </c>
      <c r="C104" s="1">
        <v>10378.024414</v>
      </c>
      <c r="D104">
        <v>10336</v>
      </c>
      <c r="E104">
        <v>933</v>
      </c>
      <c r="F104" s="1">
        <v>5163.4340819999998</v>
      </c>
      <c r="G104">
        <v>5155</v>
      </c>
      <c r="H104">
        <v>295</v>
      </c>
      <c r="I104" s="1">
        <v>362.06768799999998</v>
      </c>
      <c r="J104">
        <v>362</v>
      </c>
      <c r="K104">
        <v>7</v>
      </c>
      <c r="L104" s="1">
        <v>840.05950900000005</v>
      </c>
      <c r="M104">
        <v>840</v>
      </c>
      <c r="N104">
        <v>10</v>
      </c>
      <c r="O104">
        <v>1</v>
      </c>
      <c r="P104">
        <v>0</v>
      </c>
      <c r="Q104">
        <v>0</v>
      </c>
      <c r="R104">
        <v>31</v>
      </c>
      <c r="S104">
        <v>0</v>
      </c>
    </row>
    <row r="105" spans="1:19">
      <c r="A105">
        <v>104</v>
      </c>
      <c r="B105">
        <v>14157</v>
      </c>
      <c r="C105" s="1">
        <v>10369.282227</v>
      </c>
      <c r="D105">
        <v>10318</v>
      </c>
      <c r="E105">
        <v>1030</v>
      </c>
      <c r="F105" s="1">
        <v>4559.1162109999996</v>
      </c>
      <c r="G105">
        <v>4462</v>
      </c>
      <c r="H105">
        <v>936</v>
      </c>
      <c r="I105" s="1">
        <v>366.001373</v>
      </c>
      <c r="J105">
        <v>366</v>
      </c>
      <c r="K105">
        <v>1</v>
      </c>
      <c r="L105" s="1">
        <v>791.58068800000001</v>
      </c>
      <c r="M105">
        <v>790</v>
      </c>
      <c r="N105">
        <v>50</v>
      </c>
      <c r="O105">
        <v>1</v>
      </c>
      <c r="P105">
        <v>0</v>
      </c>
      <c r="Q105">
        <v>16</v>
      </c>
      <c r="R105">
        <v>31</v>
      </c>
      <c r="S105">
        <v>0</v>
      </c>
    </row>
    <row r="106" spans="1:19">
      <c r="A106">
        <v>105</v>
      </c>
      <c r="B106">
        <v>14219</v>
      </c>
      <c r="C106" s="1">
        <v>10078.282227</v>
      </c>
      <c r="D106">
        <v>10021</v>
      </c>
      <c r="E106">
        <v>1073</v>
      </c>
      <c r="F106" s="1">
        <v>5230.2280270000001</v>
      </c>
      <c r="G106">
        <v>4791</v>
      </c>
      <c r="H106">
        <v>2098</v>
      </c>
      <c r="I106" s="1">
        <v>389.03213499999998</v>
      </c>
      <c r="J106">
        <v>389</v>
      </c>
      <c r="K106">
        <v>5</v>
      </c>
      <c r="L106" s="1">
        <v>844.80767800000001</v>
      </c>
      <c r="M106">
        <v>840</v>
      </c>
      <c r="N106">
        <v>90</v>
      </c>
      <c r="O106">
        <v>1</v>
      </c>
      <c r="P106">
        <v>16</v>
      </c>
      <c r="Q106">
        <v>0</v>
      </c>
      <c r="R106">
        <v>15</v>
      </c>
      <c r="S106">
        <v>16</v>
      </c>
    </row>
    <row r="107" spans="1:19">
      <c r="A107">
        <v>106</v>
      </c>
      <c r="B107">
        <v>14282</v>
      </c>
      <c r="C107" s="1">
        <v>9885.5146480000003</v>
      </c>
      <c r="D107">
        <v>9827</v>
      </c>
      <c r="E107">
        <v>1074</v>
      </c>
      <c r="F107" s="1">
        <v>6172.9399409999996</v>
      </c>
      <c r="G107">
        <v>6156</v>
      </c>
      <c r="H107">
        <v>457</v>
      </c>
      <c r="I107" s="1">
        <v>340.05294800000001</v>
      </c>
      <c r="J107">
        <v>340</v>
      </c>
      <c r="K107">
        <v>6</v>
      </c>
      <c r="L107" s="1">
        <v>909.57409700000005</v>
      </c>
      <c r="M107">
        <v>885</v>
      </c>
      <c r="N107">
        <v>210</v>
      </c>
      <c r="O107">
        <v>1</v>
      </c>
      <c r="P107">
        <v>15</v>
      </c>
      <c r="Q107">
        <v>0</v>
      </c>
      <c r="R107">
        <v>32</v>
      </c>
      <c r="S107">
        <v>0</v>
      </c>
    </row>
    <row r="108" spans="1:19">
      <c r="A108">
        <v>107</v>
      </c>
      <c r="B108">
        <v>14344</v>
      </c>
      <c r="C108" s="1">
        <v>9630.4121090000008</v>
      </c>
      <c r="D108">
        <v>9573</v>
      </c>
      <c r="E108">
        <v>1050</v>
      </c>
      <c r="F108" s="1">
        <v>6913.90625</v>
      </c>
      <c r="G108">
        <v>6524</v>
      </c>
      <c r="H108">
        <v>2289</v>
      </c>
      <c r="I108" s="1">
        <v>289.11071800000002</v>
      </c>
      <c r="J108">
        <v>289</v>
      </c>
      <c r="K108">
        <v>8</v>
      </c>
      <c r="L108" s="1">
        <v>939.04736300000002</v>
      </c>
      <c r="M108">
        <v>929</v>
      </c>
      <c r="N108">
        <v>137</v>
      </c>
      <c r="O108">
        <v>1</v>
      </c>
      <c r="P108">
        <v>16</v>
      </c>
      <c r="Q108">
        <v>0</v>
      </c>
      <c r="R108">
        <v>15</v>
      </c>
      <c r="S108">
        <v>16</v>
      </c>
    </row>
    <row r="109" spans="1:19">
      <c r="A109">
        <v>108</v>
      </c>
      <c r="B109">
        <v>14407</v>
      </c>
      <c r="C109" s="1">
        <v>9138.8710940000001</v>
      </c>
      <c r="D109">
        <v>9083</v>
      </c>
      <c r="E109">
        <v>1009</v>
      </c>
      <c r="F109" s="1">
        <v>4111.3940430000002</v>
      </c>
      <c r="G109">
        <v>4099</v>
      </c>
      <c r="H109">
        <v>319</v>
      </c>
      <c r="I109" s="1">
        <v>312.01443499999999</v>
      </c>
      <c r="J109">
        <v>312</v>
      </c>
      <c r="K109">
        <v>3</v>
      </c>
      <c r="L109" s="1">
        <v>941.32885699999997</v>
      </c>
      <c r="M109">
        <v>940</v>
      </c>
      <c r="N109">
        <v>50</v>
      </c>
      <c r="O109">
        <v>1</v>
      </c>
      <c r="P109">
        <v>0</v>
      </c>
      <c r="Q109">
        <v>0</v>
      </c>
      <c r="R109">
        <v>32</v>
      </c>
      <c r="S109">
        <v>0</v>
      </c>
    </row>
    <row r="110" spans="1:19">
      <c r="A110">
        <v>109</v>
      </c>
      <c r="B110">
        <v>14500</v>
      </c>
      <c r="C110" s="1">
        <v>8989.921875</v>
      </c>
      <c r="D110">
        <v>8942</v>
      </c>
      <c r="E110">
        <v>927</v>
      </c>
      <c r="F110" s="1">
        <v>5184.3022460000002</v>
      </c>
      <c r="G110">
        <v>5184</v>
      </c>
      <c r="H110">
        <v>56</v>
      </c>
      <c r="I110" s="1">
        <v>399.10150099999998</v>
      </c>
      <c r="J110">
        <v>399</v>
      </c>
      <c r="K110">
        <v>9</v>
      </c>
      <c r="L110" s="1">
        <v>952.57543899999996</v>
      </c>
      <c r="M110">
        <v>950</v>
      </c>
      <c r="N110">
        <v>70</v>
      </c>
      <c r="O110">
        <v>1</v>
      </c>
      <c r="P110">
        <v>16</v>
      </c>
      <c r="Q110">
        <v>0</v>
      </c>
      <c r="R110">
        <v>16</v>
      </c>
      <c r="S110">
        <v>15</v>
      </c>
    </row>
    <row r="111" spans="1:19">
      <c r="A111">
        <v>110</v>
      </c>
      <c r="B111">
        <v>14563</v>
      </c>
      <c r="C111" s="1">
        <v>8813.6416019999997</v>
      </c>
      <c r="D111">
        <v>8770</v>
      </c>
      <c r="E111">
        <v>876</v>
      </c>
      <c r="F111" s="1">
        <v>4499.2456050000001</v>
      </c>
      <c r="G111">
        <v>3571</v>
      </c>
      <c r="H111">
        <v>2737</v>
      </c>
      <c r="I111" s="1">
        <v>414.69506799999999</v>
      </c>
      <c r="J111">
        <v>414</v>
      </c>
      <c r="K111">
        <v>24</v>
      </c>
      <c r="L111" s="1">
        <v>876.15637200000003</v>
      </c>
      <c r="M111">
        <v>875</v>
      </c>
      <c r="N111">
        <v>45</v>
      </c>
      <c r="O111">
        <v>1</v>
      </c>
      <c r="P111">
        <v>0</v>
      </c>
      <c r="Q111">
        <v>16</v>
      </c>
      <c r="R111">
        <v>31</v>
      </c>
      <c r="S111">
        <v>0</v>
      </c>
    </row>
    <row r="112" spans="1:19">
      <c r="A112">
        <v>111</v>
      </c>
      <c r="B112">
        <v>14610</v>
      </c>
      <c r="C112" s="1">
        <v>8782.4853519999997</v>
      </c>
      <c r="D112">
        <v>8751</v>
      </c>
      <c r="E112">
        <v>743</v>
      </c>
      <c r="F112" s="1">
        <v>5509.9614259999998</v>
      </c>
      <c r="G112">
        <v>5493</v>
      </c>
      <c r="H112">
        <v>432</v>
      </c>
      <c r="I112" s="1">
        <v>300.95846599999999</v>
      </c>
      <c r="J112">
        <v>300</v>
      </c>
      <c r="K112">
        <v>24</v>
      </c>
      <c r="L112" s="1">
        <v>940.65136700000005</v>
      </c>
      <c r="M112">
        <v>940</v>
      </c>
      <c r="N112">
        <v>35</v>
      </c>
      <c r="O112">
        <v>1</v>
      </c>
      <c r="P112">
        <v>0</v>
      </c>
      <c r="Q112">
        <v>0</v>
      </c>
      <c r="R112">
        <v>32</v>
      </c>
      <c r="S112">
        <v>0</v>
      </c>
    </row>
    <row r="113" spans="1:19">
      <c r="A113">
        <v>112</v>
      </c>
      <c r="B113">
        <v>14672</v>
      </c>
      <c r="C113" s="1">
        <v>9022.3027340000008</v>
      </c>
      <c r="D113">
        <v>8988</v>
      </c>
      <c r="E113">
        <v>786</v>
      </c>
      <c r="F113" s="1">
        <v>4636.033203</v>
      </c>
      <c r="G113">
        <v>4191</v>
      </c>
      <c r="H113">
        <v>1982</v>
      </c>
      <c r="I113" s="1">
        <v>193.25630200000001</v>
      </c>
      <c r="J113">
        <v>192</v>
      </c>
      <c r="K113">
        <v>22</v>
      </c>
      <c r="L113" s="1">
        <v>835.41906700000004</v>
      </c>
      <c r="M113">
        <v>830</v>
      </c>
      <c r="N113">
        <v>95</v>
      </c>
      <c r="O113">
        <v>1</v>
      </c>
      <c r="P113">
        <v>0</v>
      </c>
      <c r="Q113">
        <v>0</v>
      </c>
      <c r="R113">
        <v>31</v>
      </c>
      <c r="S113">
        <v>0</v>
      </c>
    </row>
    <row r="114" spans="1:19">
      <c r="A114">
        <v>113</v>
      </c>
      <c r="B114">
        <v>14735</v>
      </c>
      <c r="C114" s="1">
        <v>9059.4931639999995</v>
      </c>
      <c r="D114">
        <v>9020</v>
      </c>
      <c r="E114">
        <v>845</v>
      </c>
      <c r="F114" s="1">
        <v>1800.194702</v>
      </c>
      <c r="G114">
        <v>955</v>
      </c>
      <c r="H114">
        <v>1526</v>
      </c>
      <c r="I114" s="1">
        <v>261.32354700000002</v>
      </c>
      <c r="J114">
        <v>261</v>
      </c>
      <c r="K114">
        <v>13</v>
      </c>
      <c r="L114" s="1">
        <v>912.688354</v>
      </c>
      <c r="M114">
        <v>910</v>
      </c>
      <c r="N114">
        <v>70</v>
      </c>
      <c r="O114">
        <v>1</v>
      </c>
      <c r="P114">
        <v>0</v>
      </c>
      <c r="Q114">
        <v>0</v>
      </c>
      <c r="R114">
        <v>32</v>
      </c>
      <c r="S114">
        <v>0</v>
      </c>
    </row>
    <row r="115" spans="1:19">
      <c r="A115">
        <v>114</v>
      </c>
      <c r="B115">
        <v>14813</v>
      </c>
      <c r="C115" s="1">
        <v>9092.1679690000001</v>
      </c>
      <c r="D115">
        <v>9038</v>
      </c>
      <c r="E115">
        <v>991</v>
      </c>
      <c r="F115" s="1">
        <v>5597.8071289999998</v>
      </c>
      <c r="G115">
        <v>4998</v>
      </c>
      <c r="H115">
        <v>2521</v>
      </c>
      <c r="I115" s="1">
        <v>396.32308999999998</v>
      </c>
      <c r="J115">
        <v>396</v>
      </c>
      <c r="K115">
        <v>16</v>
      </c>
      <c r="L115" s="1">
        <v>875.22851600000001</v>
      </c>
      <c r="M115">
        <v>875</v>
      </c>
      <c r="N115">
        <v>20</v>
      </c>
      <c r="O115">
        <v>1</v>
      </c>
      <c r="P115">
        <v>0</v>
      </c>
      <c r="Q115">
        <v>0</v>
      </c>
      <c r="R115">
        <v>31</v>
      </c>
      <c r="S115">
        <v>16</v>
      </c>
    </row>
    <row r="116" spans="1:19">
      <c r="A116">
        <v>115</v>
      </c>
      <c r="B116">
        <v>14875</v>
      </c>
      <c r="C116" s="1">
        <v>9783.1181639999995</v>
      </c>
      <c r="D116">
        <v>9716</v>
      </c>
      <c r="E116">
        <v>1144</v>
      </c>
      <c r="F116" s="1">
        <v>5550.3164059999999</v>
      </c>
      <c r="G116">
        <v>5289</v>
      </c>
      <c r="H116">
        <v>1683</v>
      </c>
      <c r="I116" s="1">
        <v>521</v>
      </c>
      <c r="J116">
        <v>521</v>
      </c>
      <c r="K116">
        <v>0</v>
      </c>
      <c r="L116" s="1">
        <v>845.014771</v>
      </c>
      <c r="M116">
        <v>845</v>
      </c>
      <c r="N116">
        <v>5</v>
      </c>
      <c r="O116">
        <v>1</v>
      </c>
      <c r="P116">
        <v>16</v>
      </c>
      <c r="Q116">
        <v>0</v>
      </c>
      <c r="R116">
        <v>31</v>
      </c>
      <c r="S116">
        <v>0</v>
      </c>
    </row>
    <row r="117" spans="1:19">
      <c r="A117">
        <v>116</v>
      </c>
      <c r="B117">
        <v>14953</v>
      </c>
      <c r="C117" s="1">
        <v>10225.695313</v>
      </c>
      <c r="D117">
        <v>10144</v>
      </c>
      <c r="E117">
        <v>1290</v>
      </c>
      <c r="F117" s="1">
        <v>4922.173828</v>
      </c>
      <c r="G117">
        <v>4715</v>
      </c>
      <c r="H117">
        <v>1413</v>
      </c>
      <c r="I117" s="1">
        <v>492.02539100000001</v>
      </c>
      <c r="J117">
        <v>492</v>
      </c>
      <c r="K117">
        <v>5</v>
      </c>
      <c r="L117" s="1">
        <v>876.31329300000004</v>
      </c>
      <c r="M117">
        <v>870</v>
      </c>
      <c r="N117">
        <v>105</v>
      </c>
      <c r="O117">
        <v>1</v>
      </c>
      <c r="P117">
        <v>15</v>
      </c>
      <c r="Q117">
        <v>0</v>
      </c>
      <c r="R117">
        <v>31</v>
      </c>
      <c r="S117">
        <v>0</v>
      </c>
    </row>
    <row r="118" spans="1:19">
      <c r="A118">
        <v>117</v>
      </c>
      <c r="B118">
        <v>15016</v>
      </c>
      <c r="C118" s="1">
        <v>10418.229492</v>
      </c>
      <c r="D118">
        <v>10330</v>
      </c>
      <c r="E118">
        <v>1353</v>
      </c>
      <c r="F118" s="1">
        <v>5926.580078</v>
      </c>
      <c r="G118">
        <v>5877</v>
      </c>
      <c r="H118">
        <v>765</v>
      </c>
      <c r="I118" s="1">
        <v>375.01199300000002</v>
      </c>
      <c r="J118">
        <v>375</v>
      </c>
      <c r="K118">
        <v>3</v>
      </c>
      <c r="L118" s="1">
        <v>803.27453600000001</v>
      </c>
      <c r="M118">
        <v>795</v>
      </c>
      <c r="N118">
        <v>115</v>
      </c>
      <c r="O118">
        <v>1</v>
      </c>
      <c r="P118">
        <v>16</v>
      </c>
      <c r="Q118">
        <v>0</v>
      </c>
      <c r="R118">
        <v>31</v>
      </c>
      <c r="S118">
        <v>0</v>
      </c>
    </row>
    <row r="119" spans="1:19">
      <c r="A119">
        <v>118</v>
      </c>
      <c r="B119">
        <v>15078</v>
      </c>
      <c r="C119" s="1">
        <v>10547.587890999999</v>
      </c>
      <c r="D119">
        <v>10448</v>
      </c>
      <c r="E119">
        <v>1446</v>
      </c>
      <c r="F119" s="1">
        <v>6941.6831050000001</v>
      </c>
      <c r="G119">
        <v>6874</v>
      </c>
      <c r="H119">
        <v>967</v>
      </c>
      <c r="I119" s="1">
        <v>302.00662199999999</v>
      </c>
      <c r="J119">
        <v>302</v>
      </c>
      <c r="K119">
        <v>2</v>
      </c>
      <c r="L119" s="1">
        <v>808.03772000000004</v>
      </c>
      <c r="M119">
        <v>805</v>
      </c>
      <c r="N119">
        <v>70</v>
      </c>
      <c r="O119">
        <v>1</v>
      </c>
      <c r="P119">
        <v>0</v>
      </c>
      <c r="Q119">
        <v>0</v>
      </c>
      <c r="R119">
        <v>16</v>
      </c>
      <c r="S119">
        <v>15</v>
      </c>
    </row>
    <row r="120" spans="1:19">
      <c r="A120">
        <v>119</v>
      </c>
      <c r="B120">
        <v>15141</v>
      </c>
      <c r="C120" s="1">
        <v>10776.749023</v>
      </c>
      <c r="D120">
        <v>10660</v>
      </c>
      <c r="E120">
        <v>1582</v>
      </c>
      <c r="F120" s="1">
        <v>5880.8994140000004</v>
      </c>
      <c r="G120">
        <v>5680</v>
      </c>
      <c r="H120">
        <v>1524</v>
      </c>
      <c r="I120" s="1">
        <v>397.06170700000001</v>
      </c>
      <c r="J120">
        <v>397</v>
      </c>
      <c r="K120">
        <v>7</v>
      </c>
      <c r="L120" s="1">
        <v>763.75714100000005</v>
      </c>
      <c r="M120">
        <v>763</v>
      </c>
      <c r="N120">
        <v>34</v>
      </c>
      <c r="O120">
        <v>1</v>
      </c>
      <c r="P120">
        <v>0</v>
      </c>
      <c r="Q120">
        <v>0</v>
      </c>
      <c r="R120">
        <v>31</v>
      </c>
      <c r="S120">
        <v>0</v>
      </c>
    </row>
    <row r="121" spans="1:19">
      <c r="A121">
        <v>120</v>
      </c>
      <c r="B121">
        <v>15203</v>
      </c>
      <c r="C121" s="1">
        <v>11099.043944999999</v>
      </c>
      <c r="D121">
        <v>11001</v>
      </c>
      <c r="E121">
        <v>1472</v>
      </c>
      <c r="F121" s="1">
        <v>7150.154297</v>
      </c>
      <c r="G121">
        <v>7002</v>
      </c>
      <c r="H121">
        <v>1448</v>
      </c>
      <c r="I121" s="1">
        <v>477.0849</v>
      </c>
      <c r="J121">
        <v>477</v>
      </c>
      <c r="K121">
        <v>9</v>
      </c>
      <c r="L121" s="1">
        <v>720.62475600000005</v>
      </c>
      <c r="M121">
        <v>720</v>
      </c>
      <c r="N121">
        <v>30</v>
      </c>
      <c r="O121">
        <v>1</v>
      </c>
      <c r="P121">
        <v>0</v>
      </c>
      <c r="Q121">
        <v>0</v>
      </c>
      <c r="R121">
        <v>31</v>
      </c>
      <c r="S121">
        <v>0</v>
      </c>
    </row>
    <row r="122" spans="1:19">
      <c r="A122">
        <v>121</v>
      </c>
      <c r="B122">
        <v>15266</v>
      </c>
      <c r="C122" s="1">
        <v>11244.546875</v>
      </c>
      <c r="D122">
        <v>11162</v>
      </c>
      <c r="E122">
        <v>1360</v>
      </c>
      <c r="F122" s="1">
        <v>5477.5039059999999</v>
      </c>
      <c r="G122">
        <v>5238</v>
      </c>
      <c r="H122">
        <v>1602</v>
      </c>
      <c r="I122" s="1">
        <v>471.05200200000002</v>
      </c>
      <c r="J122">
        <v>471</v>
      </c>
      <c r="K122">
        <v>7</v>
      </c>
      <c r="L122" s="1">
        <v>813.10394299999996</v>
      </c>
      <c r="M122">
        <v>813</v>
      </c>
      <c r="N122">
        <v>13</v>
      </c>
      <c r="O122">
        <v>1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15328</v>
      </c>
      <c r="C123" s="1">
        <v>11263.721680000001</v>
      </c>
      <c r="D123">
        <v>11198</v>
      </c>
      <c r="E123">
        <v>1215</v>
      </c>
      <c r="F123" s="1">
        <v>5736.2094729999999</v>
      </c>
      <c r="G123">
        <v>5658</v>
      </c>
      <c r="H123">
        <v>944</v>
      </c>
      <c r="I123" s="1">
        <v>391.06265300000001</v>
      </c>
      <c r="J123">
        <v>391</v>
      </c>
      <c r="K123">
        <v>7</v>
      </c>
      <c r="L123" s="1">
        <v>770.79504399999996</v>
      </c>
      <c r="M123">
        <v>770</v>
      </c>
      <c r="N123">
        <v>35</v>
      </c>
      <c r="O123">
        <v>1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15422</v>
      </c>
      <c r="C124" s="1">
        <v>11337.704102</v>
      </c>
      <c r="D124">
        <v>11278</v>
      </c>
      <c r="E124">
        <v>1162</v>
      </c>
      <c r="F124" s="1">
        <v>3870.546143</v>
      </c>
      <c r="G124">
        <v>3722</v>
      </c>
      <c r="H124">
        <v>1062</v>
      </c>
      <c r="I124" s="1">
        <v>466.24136399999998</v>
      </c>
      <c r="J124">
        <v>466</v>
      </c>
      <c r="K124">
        <v>15</v>
      </c>
      <c r="L124" s="1">
        <v>776.46636999999998</v>
      </c>
      <c r="M124">
        <v>770</v>
      </c>
      <c r="N124">
        <v>100</v>
      </c>
      <c r="O124">
        <v>1</v>
      </c>
      <c r="P124">
        <v>0</v>
      </c>
      <c r="Q124">
        <v>0</v>
      </c>
      <c r="R124">
        <v>32</v>
      </c>
      <c r="S124">
        <v>15</v>
      </c>
    </row>
    <row r="125" spans="1:19">
      <c r="A125">
        <v>124</v>
      </c>
      <c r="B125">
        <v>15485</v>
      </c>
      <c r="C125" s="1">
        <v>11205.818359000001</v>
      </c>
      <c r="D125">
        <v>11137</v>
      </c>
      <c r="E125">
        <v>1240</v>
      </c>
      <c r="F125" s="1">
        <v>4479.9404299999997</v>
      </c>
      <c r="G125">
        <v>4265</v>
      </c>
      <c r="H125">
        <v>1371</v>
      </c>
      <c r="I125" s="1">
        <v>446.21966600000002</v>
      </c>
      <c r="J125">
        <v>446</v>
      </c>
      <c r="K125">
        <v>14</v>
      </c>
      <c r="L125" s="1">
        <v>760.591858</v>
      </c>
      <c r="M125">
        <v>760</v>
      </c>
      <c r="N125">
        <v>30</v>
      </c>
      <c r="O125">
        <v>1</v>
      </c>
      <c r="P125">
        <v>0</v>
      </c>
      <c r="Q125">
        <v>0</v>
      </c>
      <c r="R125">
        <v>31</v>
      </c>
      <c r="S125">
        <v>16</v>
      </c>
    </row>
    <row r="126" spans="1:19">
      <c r="A126">
        <v>125</v>
      </c>
      <c r="B126">
        <v>15547</v>
      </c>
      <c r="C126" s="1">
        <v>11144.231444999999</v>
      </c>
      <c r="D126">
        <v>11073</v>
      </c>
      <c r="E126">
        <v>1258</v>
      </c>
      <c r="F126" s="1">
        <v>7832.7089839999999</v>
      </c>
      <c r="G126">
        <v>7827</v>
      </c>
      <c r="H126">
        <v>299</v>
      </c>
      <c r="I126" s="1">
        <v>425.52554300000003</v>
      </c>
      <c r="J126">
        <v>424</v>
      </c>
      <c r="K126">
        <v>36</v>
      </c>
      <c r="L126" s="1">
        <v>756.33984399999997</v>
      </c>
      <c r="M126">
        <v>755</v>
      </c>
      <c r="N126">
        <v>45</v>
      </c>
      <c r="O126">
        <v>1</v>
      </c>
      <c r="P126">
        <v>16</v>
      </c>
      <c r="Q126">
        <v>0</v>
      </c>
      <c r="R126">
        <v>31</v>
      </c>
      <c r="S126">
        <v>0</v>
      </c>
    </row>
    <row r="127" spans="1:19">
      <c r="A127">
        <v>126</v>
      </c>
      <c r="B127">
        <v>15610</v>
      </c>
      <c r="C127" s="1">
        <v>10913.863281</v>
      </c>
      <c r="D127">
        <v>10837</v>
      </c>
      <c r="E127">
        <v>1293</v>
      </c>
      <c r="F127" s="1">
        <v>4690.8959960000002</v>
      </c>
      <c r="G127">
        <v>4548</v>
      </c>
      <c r="H127">
        <v>1149</v>
      </c>
      <c r="I127" s="1">
        <v>455.00109900000001</v>
      </c>
      <c r="J127">
        <v>455</v>
      </c>
      <c r="K127">
        <v>1</v>
      </c>
      <c r="L127" s="1">
        <v>901.99780299999998</v>
      </c>
      <c r="M127">
        <v>900</v>
      </c>
      <c r="N127">
        <v>60</v>
      </c>
      <c r="O127">
        <v>1</v>
      </c>
      <c r="P127">
        <v>15</v>
      </c>
      <c r="Q127">
        <v>0</v>
      </c>
      <c r="R127">
        <v>32</v>
      </c>
      <c r="S127">
        <v>0</v>
      </c>
    </row>
    <row r="128" spans="1:19">
      <c r="A128">
        <v>127</v>
      </c>
      <c r="B128">
        <v>15672</v>
      </c>
      <c r="C128" s="1">
        <v>10860.131836</v>
      </c>
      <c r="D128">
        <v>10779</v>
      </c>
      <c r="E128">
        <v>1325</v>
      </c>
      <c r="F128" s="1">
        <v>6656.4047849999997</v>
      </c>
      <c r="G128">
        <v>6499</v>
      </c>
      <c r="H128">
        <v>1439</v>
      </c>
      <c r="I128" s="1">
        <v>468.05233800000002</v>
      </c>
      <c r="J128">
        <v>468</v>
      </c>
      <c r="K128">
        <v>7</v>
      </c>
      <c r="L128" s="1">
        <v>910.34332300000005</v>
      </c>
      <c r="M128">
        <v>910</v>
      </c>
      <c r="N128">
        <v>25</v>
      </c>
      <c r="O128">
        <v>1</v>
      </c>
      <c r="P128">
        <v>16</v>
      </c>
      <c r="Q128">
        <v>0</v>
      </c>
      <c r="R128">
        <v>31</v>
      </c>
      <c r="S128">
        <v>0</v>
      </c>
    </row>
    <row r="129" spans="1:19">
      <c r="A129">
        <v>128</v>
      </c>
      <c r="B129">
        <v>15735</v>
      </c>
      <c r="C129" s="1">
        <v>10859.431640999999</v>
      </c>
      <c r="D129">
        <v>10765</v>
      </c>
      <c r="E129">
        <v>1429</v>
      </c>
      <c r="F129" s="1">
        <v>6701.5654299999997</v>
      </c>
      <c r="G129">
        <v>5025</v>
      </c>
      <c r="H129">
        <v>4434</v>
      </c>
      <c r="I129" s="1">
        <v>395.15313700000002</v>
      </c>
      <c r="J129">
        <v>395</v>
      </c>
      <c r="K129">
        <v>11</v>
      </c>
      <c r="L129" s="1">
        <v>910.34332300000005</v>
      </c>
      <c r="M129">
        <v>910</v>
      </c>
      <c r="N129">
        <v>25</v>
      </c>
      <c r="O129">
        <v>1</v>
      </c>
      <c r="P129">
        <v>0</v>
      </c>
      <c r="Q129">
        <v>0</v>
      </c>
      <c r="R129">
        <v>32</v>
      </c>
      <c r="S129">
        <v>0</v>
      </c>
    </row>
    <row r="130" spans="1:19">
      <c r="A130">
        <v>129</v>
      </c>
      <c r="B130">
        <v>15813</v>
      </c>
      <c r="C130" s="1">
        <v>10598.690430000001</v>
      </c>
      <c r="D130">
        <v>10500</v>
      </c>
      <c r="E130">
        <v>1443</v>
      </c>
      <c r="F130" s="1">
        <v>4261.4433589999999</v>
      </c>
      <c r="G130">
        <v>4245</v>
      </c>
      <c r="H130">
        <v>374</v>
      </c>
      <c r="I130" s="1">
        <v>444.00112899999999</v>
      </c>
      <c r="J130">
        <v>444</v>
      </c>
      <c r="K130">
        <v>1</v>
      </c>
      <c r="L130" s="1">
        <v>916.03765899999996</v>
      </c>
      <c r="M130">
        <v>910</v>
      </c>
      <c r="N130">
        <v>105</v>
      </c>
      <c r="O130">
        <v>1</v>
      </c>
      <c r="P130">
        <v>0</v>
      </c>
      <c r="Q130">
        <v>0</v>
      </c>
      <c r="R130">
        <v>31</v>
      </c>
      <c r="S130">
        <v>0</v>
      </c>
    </row>
    <row r="131" spans="1:19">
      <c r="A131">
        <v>130</v>
      </c>
      <c r="B131">
        <v>15891</v>
      </c>
      <c r="C131" s="1">
        <v>10531.046875</v>
      </c>
      <c r="D131">
        <v>10449</v>
      </c>
      <c r="E131">
        <v>1312</v>
      </c>
      <c r="F131" s="1">
        <v>4002.1484380000002</v>
      </c>
      <c r="G131">
        <v>3387</v>
      </c>
      <c r="H131">
        <v>2132</v>
      </c>
      <c r="I131" s="1">
        <v>497.22631799999999</v>
      </c>
      <c r="J131">
        <v>497</v>
      </c>
      <c r="K131">
        <v>15</v>
      </c>
      <c r="L131" s="1">
        <v>880.35504200000003</v>
      </c>
      <c r="M131">
        <v>880</v>
      </c>
      <c r="N131">
        <v>25</v>
      </c>
      <c r="O131">
        <v>1</v>
      </c>
      <c r="P131">
        <v>0</v>
      </c>
      <c r="Q131">
        <v>16</v>
      </c>
      <c r="R131">
        <v>31</v>
      </c>
      <c r="S131">
        <v>0</v>
      </c>
    </row>
    <row r="132" spans="1:19">
      <c r="A132">
        <v>131</v>
      </c>
      <c r="B132">
        <v>15938</v>
      </c>
      <c r="C132" s="1">
        <v>10388.241211</v>
      </c>
      <c r="D132">
        <v>10318</v>
      </c>
      <c r="E132">
        <v>1206</v>
      </c>
      <c r="F132" s="1">
        <v>4362.6821289999998</v>
      </c>
      <c r="G132">
        <v>2639</v>
      </c>
      <c r="H132">
        <v>3474</v>
      </c>
      <c r="I132" s="1">
        <v>314.03979500000003</v>
      </c>
      <c r="J132">
        <v>314</v>
      </c>
      <c r="K132">
        <v>5</v>
      </c>
      <c r="L132" s="1">
        <v>957.56201199999998</v>
      </c>
      <c r="M132">
        <v>955</v>
      </c>
      <c r="N132">
        <v>70</v>
      </c>
      <c r="O132">
        <v>1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16000</v>
      </c>
      <c r="C133" s="1">
        <v>10501.948242</v>
      </c>
      <c r="D133">
        <v>10440</v>
      </c>
      <c r="E133">
        <v>1139</v>
      </c>
      <c r="F133" s="1">
        <v>4857.1313479999999</v>
      </c>
      <c r="G133">
        <v>4253</v>
      </c>
      <c r="H133">
        <v>2346</v>
      </c>
      <c r="I133" s="1">
        <v>322.12576300000001</v>
      </c>
      <c r="J133">
        <v>322</v>
      </c>
      <c r="K133">
        <v>9</v>
      </c>
      <c r="L133" s="1">
        <v>823.422729</v>
      </c>
      <c r="M133">
        <v>820</v>
      </c>
      <c r="N133">
        <v>75</v>
      </c>
      <c r="O133">
        <v>1</v>
      </c>
      <c r="P133">
        <v>0</v>
      </c>
      <c r="Q133">
        <v>0</v>
      </c>
      <c r="R133">
        <v>31</v>
      </c>
      <c r="S133">
        <v>0</v>
      </c>
    </row>
    <row r="134" spans="1:19">
      <c r="A134">
        <v>133</v>
      </c>
      <c r="B134">
        <v>16078</v>
      </c>
      <c r="C134" s="1">
        <v>10678.599609000001</v>
      </c>
      <c r="D134">
        <v>10622</v>
      </c>
      <c r="E134">
        <v>1098</v>
      </c>
      <c r="F134" s="1">
        <v>5615.798828</v>
      </c>
      <c r="G134">
        <v>4734</v>
      </c>
      <c r="H134">
        <v>3021</v>
      </c>
      <c r="I134" s="1">
        <v>439.25619499999999</v>
      </c>
      <c r="J134">
        <v>439</v>
      </c>
      <c r="K134">
        <v>15</v>
      </c>
      <c r="L134" s="1">
        <v>796.00567599999999</v>
      </c>
      <c r="M134">
        <v>795</v>
      </c>
      <c r="N134">
        <v>40</v>
      </c>
      <c r="O134">
        <v>1</v>
      </c>
      <c r="P134">
        <v>0</v>
      </c>
      <c r="Q134">
        <v>0</v>
      </c>
      <c r="R134">
        <v>31</v>
      </c>
      <c r="S134">
        <v>15</v>
      </c>
    </row>
    <row r="135" spans="1:19">
      <c r="A135">
        <v>134</v>
      </c>
      <c r="B135">
        <v>16141</v>
      </c>
      <c r="C135" s="1">
        <v>11075.269531</v>
      </c>
      <c r="D135">
        <v>11019</v>
      </c>
      <c r="E135">
        <v>1115</v>
      </c>
      <c r="F135" s="1">
        <v>9600.7880860000005</v>
      </c>
      <c r="G135">
        <v>7945</v>
      </c>
      <c r="H135">
        <v>5390</v>
      </c>
      <c r="I135" s="1">
        <v>709.34124799999995</v>
      </c>
      <c r="J135">
        <v>709</v>
      </c>
      <c r="K135">
        <v>22</v>
      </c>
      <c r="L135" s="1">
        <v>707.99011199999995</v>
      </c>
      <c r="M135">
        <v>705</v>
      </c>
      <c r="N135">
        <v>65</v>
      </c>
      <c r="O135">
        <v>1</v>
      </c>
      <c r="P135">
        <v>0</v>
      </c>
      <c r="Q135">
        <v>0</v>
      </c>
      <c r="R135">
        <v>47</v>
      </c>
      <c r="S135">
        <v>0</v>
      </c>
    </row>
    <row r="136" spans="1:19">
      <c r="A136">
        <v>135</v>
      </c>
      <c r="B136">
        <v>16219</v>
      </c>
      <c r="C136" s="1">
        <v>11638.716796999999</v>
      </c>
      <c r="D136">
        <v>11577</v>
      </c>
      <c r="E136">
        <v>1197</v>
      </c>
      <c r="F136" s="1">
        <v>7445.2963870000003</v>
      </c>
      <c r="G136">
        <v>6506</v>
      </c>
      <c r="H136">
        <v>3620</v>
      </c>
      <c r="I136" s="1">
        <v>541.00091599999996</v>
      </c>
      <c r="J136">
        <v>541</v>
      </c>
      <c r="K136">
        <v>1</v>
      </c>
      <c r="L136" s="1">
        <v>820.74658199999999</v>
      </c>
      <c r="M136">
        <v>820</v>
      </c>
      <c r="N136">
        <v>35</v>
      </c>
      <c r="O136">
        <v>1</v>
      </c>
      <c r="P136">
        <v>16</v>
      </c>
      <c r="Q136">
        <v>0</v>
      </c>
      <c r="R136">
        <v>31</v>
      </c>
      <c r="S136">
        <v>0</v>
      </c>
    </row>
    <row r="137" spans="1:19">
      <c r="A137">
        <v>136</v>
      </c>
      <c r="B137">
        <v>16282</v>
      </c>
      <c r="C137" s="1">
        <v>11988.606444999999</v>
      </c>
      <c r="D137">
        <v>11929</v>
      </c>
      <c r="E137">
        <v>1194</v>
      </c>
      <c r="F137" s="1">
        <v>7993.7104490000002</v>
      </c>
      <c r="G137">
        <v>6487</v>
      </c>
      <c r="H137">
        <v>4671</v>
      </c>
      <c r="I137" s="1">
        <v>482</v>
      </c>
      <c r="J137">
        <v>482</v>
      </c>
      <c r="K137">
        <v>0</v>
      </c>
      <c r="L137" s="1">
        <v>822.57220500000005</v>
      </c>
      <c r="M137">
        <v>820</v>
      </c>
      <c r="N137">
        <v>65</v>
      </c>
      <c r="O137">
        <v>1</v>
      </c>
      <c r="P137">
        <v>15</v>
      </c>
      <c r="Q137">
        <v>0</v>
      </c>
      <c r="R137">
        <v>32</v>
      </c>
      <c r="S137">
        <v>0</v>
      </c>
    </row>
    <row r="138" spans="1:19">
      <c r="A138">
        <v>137</v>
      </c>
      <c r="B138">
        <v>16344</v>
      </c>
      <c r="C138" s="1">
        <v>11850.787109000001</v>
      </c>
      <c r="D138">
        <v>11782</v>
      </c>
      <c r="E138">
        <v>1275</v>
      </c>
      <c r="F138" s="1">
        <v>5650.2802730000003</v>
      </c>
      <c r="G138">
        <v>3942</v>
      </c>
      <c r="H138">
        <v>4048</v>
      </c>
      <c r="I138" s="1">
        <v>532.07611099999997</v>
      </c>
      <c r="J138">
        <v>532</v>
      </c>
      <c r="K138">
        <v>9</v>
      </c>
      <c r="L138" s="1">
        <v>840.95184300000005</v>
      </c>
      <c r="M138">
        <v>840</v>
      </c>
      <c r="N138">
        <v>40</v>
      </c>
      <c r="O138">
        <v>1</v>
      </c>
      <c r="P138">
        <v>16</v>
      </c>
      <c r="Q138">
        <v>0</v>
      </c>
      <c r="R138">
        <v>31</v>
      </c>
      <c r="S138">
        <v>0</v>
      </c>
    </row>
    <row r="139" spans="1:19">
      <c r="A139">
        <v>138</v>
      </c>
      <c r="B139">
        <v>16407</v>
      </c>
      <c r="C139" s="1">
        <v>11878.203125</v>
      </c>
      <c r="D139">
        <v>11784</v>
      </c>
      <c r="E139">
        <v>1493</v>
      </c>
      <c r="F139" s="1">
        <v>6637.0283200000003</v>
      </c>
      <c r="G139">
        <v>5024</v>
      </c>
      <c r="H139">
        <v>4337</v>
      </c>
      <c r="I139" s="1">
        <v>465.01721199999997</v>
      </c>
      <c r="J139">
        <v>465</v>
      </c>
      <c r="K139">
        <v>4</v>
      </c>
      <c r="L139" s="1">
        <v>775.78991699999995</v>
      </c>
      <c r="M139">
        <v>775</v>
      </c>
      <c r="N139">
        <v>35</v>
      </c>
      <c r="O139">
        <v>1</v>
      </c>
      <c r="P139">
        <v>0</v>
      </c>
      <c r="Q139">
        <v>0</v>
      </c>
      <c r="R139">
        <v>32</v>
      </c>
      <c r="S139">
        <v>0</v>
      </c>
    </row>
    <row r="140" spans="1:19">
      <c r="A140">
        <v>139</v>
      </c>
      <c r="B140">
        <v>16469</v>
      </c>
      <c r="C140" s="1">
        <v>11981.572265999999</v>
      </c>
      <c r="D140">
        <v>11878</v>
      </c>
      <c r="E140">
        <v>1572</v>
      </c>
      <c r="F140" s="1">
        <v>7739.169922</v>
      </c>
      <c r="G140">
        <v>5897</v>
      </c>
      <c r="H140">
        <v>5012</v>
      </c>
      <c r="I140" s="1">
        <v>516.557861</v>
      </c>
      <c r="J140">
        <v>516</v>
      </c>
      <c r="K140">
        <v>24</v>
      </c>
      <c r="L140" s="1">
        <v>760.80548099999999</v>
      </c>
      <c r="M140">
        <v>760</v>
      </c>
      <c r="N140">
        <v>35</v>
      </c>
      <c r="O140">
        <v>1</v>
      </c>
      <c r="P140">
        <v>0</v>
      </c>
      <c r="Q140">
        <v>0</v>
      </c>
      <c r="R140">
        <v>31</v>
      </c>
      <c r="S140">
        <v>0</v>
      </c>
    </row>
    <row r="141" spans="1:19">
      <c r="A141">
        <v>140</v>
      </c>
      <c r="B141">
        <v>16532</v>
      </c>
      <c r="C141" s="1">
        <v>11825.447265999999</v>
      </c>
      <c r="D141">
        <v>11728</v>
      </c>
      <c r="E141">
        <v>1515</v>
      </c>
      <c r="F141" s="1">
        <v>7411.2973629999997</v>
      </c>
      <c r="G141">
        <v>6536</v>
      </c>
      <c r="H141">
        <v>3494</v>
      </c>
      <c r="I141" s="1">
        <v>481.33667000000003</v>
      </c>
      <c r="J141">
        <v>481</v>
      </c>
      <c r="K141">
        <v>18</v>
      </c>
      <c r="L141" s="1">
        <v>790</v>
      </c>
      <c r="M141">
        <v>790</v>
      </c>
      <c r="N141">
        <v>0</v>
      </c>
      <c r="O141">
        <v>1</v>
      </c>
      <c r="P141">
        <v>0</v>
      </c>
      <c r="Q141">
        <v>0</v>
      </c>
      <c r="R141">
        <v>32</v>
      </c>
      <c r="S141">
        <v>0</v>
      </c>
    </row>
    <row r="142" spans="1:19">
      <c r="A142">
        <v>141</v>
      </c>
      <c r="B142">
        <v>16610</v>
      </c>
      <c r="C142" s="1">
        <v>12040.198242</v>
      </c>
      <c r="D142">
        <v>11971</v>
      </c>
      <c r="E142">
        <v>1289</v>
      </c>
      <c r="F142" s="1">
        <v>8292.578125</v>
      </c>
      <c r="G142">
        <v>7238</v>
      </c>
      <c r="H142">
        <v>4047</v>
      </c>
      <c r="I142" s="1">
        <v>480.30093399999998</v>
      </c>
      <c r="J142">
        <v>480</v>
      </c>
      <c r="K142">
        <v>17</v>
      </c>
      <c r="L142" s="1">
        <v>836.80938700000002</v>
      </c>
      <c r="M142">
        <v>835</v>
      </c>
      <c r="N142">
        <v>55</v>
      </c>
      <c r="O142">
        <v>1</v>
      </c>
      <c r="P142">
        <v>0</v>
      </c>
      <c r="Q142">
        <v>0</v>
      </c>
      <c r="R142">
        <v>32</v>
      </c>
      <c r="S142">
        <v>0</v>
      </c>
    </row>
    <row r="143" spans="1:19">
      <c r="A143">
        <v>142</v>
      </c>
      <c r="B143">
        <v>16688</v>
      </c>
      <c r="C143" s="1">
        <v>11787.616211</v>
      </c>
      <c r="D143">
        <v>11734</v>
      </c>
      <c r="E143">
        <v>1123</v>
      </c>
      <c r="F143" s="1">
        <v>5038.4248049999997</v>
      </c>
      <c r="G143">
        <v>4850</v>
      </c>
      <c r="H143">
        <v>1365</v>
      </c>
      <c r="I143" s="1">
        <v>521.24560499999995</v>
      </c>
      <c r="J143">
        <v>521</v>
      </c>
      <c r="K143">
        <v>16</v>
      </c>
      <c r="L143" s="1">
        <v>851.19036900000003</v>
      </c>
      <c r="M143">
        <v>850</v>
      </c>
      <c r="N143">
        <v>45</v>
      </c>
      <c r="O143">
        <v>1</v>
      </c>
      <c r="P143">
        <v>0</v>
      </c>
      <c r="Q143">
        <v>0</v>
      </c>
      <c r="R143">
        <v>31</v>
      </c>
      <c r="S143">
        <v>16</v>
      </c>
    </row>
    <row r="144" spans="1:19">
      <c r="A144">
        <v>143</v>
      </c>
      <c r="B144">
        <v>16750</v>
      </c>
      <c r="C144" s="1">
        <v>11607.018555000001</v>
      </c>
      <c r="D144">
        <v>11573</v>
      </c>
      <c r="E144">
        <v>888</v>
      </c>
      <c r="F144" s="1">
        <v>7583.1108400000003</v>
      </c>
      <c r="G144">
        <v>7063</v>
      </c>
      <c r="H144">
        <v>2760</v>
      </c>
      <c r="I144" s="1">
        <v>466.00964399999998</v>
      </c>
      <c r="J144">
        <v>466</v>
      </c>
      <c r="K144">
        <v>3</v>
      </c>
      <c r="L144" s="1">
        <v>783.13470500000005</v>
      </c>
      <c r="M144">
        <v>780</v>
      </c>
      <c r="N144">
        <v>70</v>
      </c>
      <c r="O144">
        <v>1</v>
      </c>
      <c r="P144">
        <v>0</v>
      </c>
      <c r="Q144">
        <v>15</v>
      </c>
      <c r="R144">
        <v>32</v>
      </c>
      <c r="S144">
        <v>0</v>
      </c>
    </row>
    <row r="145" spans="1:19">
      <c r="A145">
        <v>144</v>
      </c>
      <c r="B145">
        <v>16813</v>
      </c>
      <c r="C145" s="1">
        <v>11655.023438</v>
      </c>
      <c r="D145">
        <v>11626</v>
      </c>
      <c r="E145">
        <v>822</v>
      </c>
      <c r="F145" s="1">
        <v>7846.0244140000004</v>
      </c>
      <c r="G145">
        <v>7644</v>
      </c>
      <c r="H145">
        <v>1769</v>
      </c>
      <c r="I145" s="1">
        <v>430.14068600000002</v>
      </c>
      <c r="J145">
        <v>430</v>
      </c>
      <c r="K145">
        <v>11</v>
      </c>
      <c r="L145" s="1">
        <v>884.09558100000004</v>
      </c>
      <c r="M145">
        <v>880</v>
      </c>
      <c r="N145">
        <v>85</v>
      </c>
      <c r="O145">
        <v>1</v>
      </c>
      <c r="P145">
        <v>0</v>
      </c>
      <c r="Q145">
        <v>16</v>
      </c>
      <c r="R145">
        <v>31</v>
      </c>
      <c r="S145">
        <v>0</v>
      </c>
    </row>
    <row r="146" spans="1:19">
      <c r="A146">
        <v>145</v>
      </c>
      <c r="B146">
        <v>16875</v>
      </c>
      <c r="C146" s="1">
        <v>11073.496094</v>
      </c>
      <c r="D146">
        <v>11048</v>
      </c>
      <c r="E146">
        <v>751</v>
      </c>
      <c r="F146" s="1">
        <v>8518.1728519999997</v>
      </c>
      <c r="G146">
        <v>1408</v>
      </c>
      <c r="H146">
        <v>8401</v>
      </c>
      <c r="I146" s="1">
        <v>406.00122099999999</v>
      </c>
      <c r="J146">
        <v>406</v>
      </c>
      <c r="K146">
        <v>1</v>
      </c>
      <c r="L146" s="1">
        <v>911.11193800000001</v>
      </c>
      <c r="M146">
        <v>910</v>
      </c>
      <c r="N146">
        <v>45</v>
      </c>
      <c r="O146">
        <v>1</v>
      </c>
      <c r="P146">
        <v>16</v>
      </c>
      <c r="Q146">
        <v>0</v>
      </c>
      <c r="R146">
        <v>31</v>
      </c>
      <c r="S146">
        <v>0</v>
      </c>
    </row>
    <row r="147" spans="1:19">
      <c r="A147">
        <v>146</v>
      </c>
      <c r="B147">
        <v>16938</v>
      </c>
      <c r="C147" s="1">
        <v>10152.397461</v>
      </c>
      <c r="D147">
        <v>10130</v>
      </c>
      <c r="E147">
        <v>674</v>
      </c>
      <c r="F147" s="1">
        <v>2358.4963379999999</v>
      </c>
      <c r="G147">
        <v>1347</v>
      </c>
      <c r="H147">
        <v>1936</v>
      </c>
      <c r="I147" s="1">
        <v>389.001282</v>
      </c>
      <c r="J147">
        <v>389</v>
      </c>
      <c r="K147">
        <v>1</v>
      </c>
      <c r="L147" s="1">
        <v>961.31420900000001</v>
      </c>
      <c r="M147">
        <v>955</v>
      </c>
      <c r="N147">
        <v>110</v>
      </c>
      <c r="O147">
        <v>1</v>
      </c>
      <c r="P147">
        <v>16</v>
      </c>
      <c r="Q147">
        <v>0</v>
      </c>
      <c r="R147">
        <v>31</v>
      </c>
      <c r="S147">
        <v>0</v>
      </c>
    </row>
    <row r="148" spans="1:19">
      <c r="A148">
        <v>147</v>
      </c>
      <c r="B148">
        <v>17016</v>
      </c>
      <c r="C148" s="1">
        <v>8813.0986329999996</v>
      </c>
      <c r="D148">
        <v>8759</v>
      </c>
      <c r="E148">
        <v>975</v>
      </c>
      <c r="F148" s="1">
        <v>4790.4155270000001</v>
      </c>
      <c r="G148">
        <v>1191</v>
      </c>
      <c r="H148">
        <v>4640</v>
      </c>
      <c r="I148" s="1">
        <v>447.93078600000001</v>
      </c>
      <c r="J148">
        <v>439</v>
      </c>
      <c r="K148">
        <v>89</v>
      </c>
      <c r="L148" s="1">
        <v>747.32855199999995</v>
      </c>
      <c r="M148">
        <v>730</v>
      </c>
      <c r="N148">
        <v>160</v>
      </c>
      <c r="O148">
        <v>1</v>
      </c>
      <c r="P148">
        <v>16</v>
      </c>
      <c r="Q148">
        <v>0</v>
      </c>
      <c r="R148">
        <v>31</v>
      </c>
      <c r="S148">
        <v>0</v>
      </c>
    </row>
    <row r="149" spans="1:19">
      <c r="A149">
        <v>148</v>
      </c>
      <c r="B149">
        <v>17078</v>
      </c>
      <c r="C149" s="1">
        <v>6392.0166019999997</v>
      </c>
      <c r="D149">
        <v>6324</v>
      </c>
      <c r="E149">
        <v>930</v>
      </c>
      <c r="F149" s="1">
        <v>1084.3823239999999</v>
      </c>
      <c r="G149">
        <v>787</v>
      </c>
      <c r="H149">
        <v>746</v>
      </c>
      <c r="I149" s="1">
        <v>163.816971</v>
      </c>
      <c r="J149">
        <v>156</v>
      </c>
      <c r="K149">
        <v>50</v>
      </c>
      <c r="L149" s="1">
        <v>747.41223100000002</v>
      </c>
      <c r="M149">
        <v>495</v>
      </c>
      <c r="N149">
        <v>560</v>
      </c>
      <c r="O149">
        <v>1</v>
      </c>
      <c r="P149">
        <v>0</v>
      </c>
      <c r="Q149">
        <v>0</v>
      </c>
      <c r="R149">
        <v>31</v>
      </c>
      <c r="S149">
        <v>0</v>
      </c>
    </row>
    <row r="150" spans="1:19">
      <c r="A150">
        <v>149</v>
      </c>
      <c r="B150">
        <v>17141</v>
      </c>
      <c r="C150" s="1">
        <v>5686.6298829999996</v>
      </c>
      <c r="D150">
        <v>5644</v>
      </c>
      <c r="E150">
        <v>695</v>
      </c>
      <c r="F150" s="1">
        <v>4464.7421880000002</v>
      </c>
      <c r="G150">
        <v>1368</v>
      </c>
      <c r="H150">
        <v>4250</v>
      </c>
      <c r="I150" s="1">
        <v>230.375778</v>
      </c>
      <c r="J150">
        <v>228</v>
      </c>
      <c r="K150">
        <v>33</v>
      </c>
      <c r="L150" s="1">
        <v>672.30944799999997</v>
      </c>
      <c r="M150">
        <v>580</v>
      </c>
      <c r="N150">
        <v>340</v>
      </c>
      <c r="O150">
        <v>1</v>
      </c>
      <c r="P150">
        <v>0</v>
      </c>
      <c r="Q150">
        <v>0</v>
      </c>
      <c r="R150">
        <v>31</v>
      </c>
      <c r="S150">
        <v>0</v>
      </c>
    </row>
    <row r="151" spans="1:19">
      <c r="A151">
        <v>150</v>
      </c>
      <c r="B151">
        <v>17203</v>
      </c>
      <c r="C151" s="1">
        <v>4973.9575199999999</v>
      </c>
      <c r="D151">
        <v>4938</v>
      </c>
      <c r="E151">
        <v>597</v>
      </c>
      <c r="F151" s="1">
        <v>1828.0002440000001</v>
      </c>
      <c r="G151">
        <v>1364</v>
      </c>
      <c r="H151">
        <v>1217</v>
      </c>
      <c r="I151" s="1">
        <v>211.60575900000001</v>
      </c>
      <c r="J151">
        <v>211</v>
      </c>
      <c r="K151">
        <v>16</v>
      </c>
      <c r="L151" s="1">
        <v>769.75647000000004</v>
      </c>
      <c r="M151">
        <v>675</v>
      </c>
      <c r="N151">
        <v>370</v>
      </c>
      <c r="O151">
        <v>1</v>
      </c>
      <c r="P151">
        <v>0</v>
      </c>
      <c r="Q151">
        <v>0</v>
      </c>
      <c r="R151">
        <v>31</v>
      </c>
      <c r="S151">
        <v>0</v>
      </c>
    </row>
    <row r="152" spans="1:19">
      <c r="A152">
        <v>151</v>
      </c>
      <c r="B152">
        <v>17266</v>
      </c>
      <c r="C152" s="1">
        <v>3199.9995119999999</v>
      </c>
      <c r="D152">
        <v>3186</v>
      </c>
      <c r="E152">
        <v>299</v>
      </c>
      <c r="F152" s="1">
        <v>394.36657700000001</v>
      </c>
      <c r="G152">
        <v>383</v>
      </c>
      <c r="H152">
        <v>94</v>
      </c>
      <c r="I152" s="1">
        <v>143.54441800000001</v>
      </c>
      <c r="J152">
        <v>133</v>
      </c>
      <c r="K152">
        <v>54</v>
      </c>
      <c r="L152" s="1">
        <v>400.49969499999997</v>
      </c>
      <c r="M152">
        <v>400</v>
      </c>
      <c r="N152">
        <v>20</v>
      </c>
      <c r="O152">
        <v>1</v>
      </c>
      <c r="P152">
        <v>0</v>
      </c>
      <c r="Q152">
        <v>0</v>
      </c>
      <c r="R152">
        <v>31</v>
      </c>
      <c r="S152">
        <v>0</v>
      </c>
    </row>
    <row r="153" spans="1:19">
      <c r="A153">
        <v>152</v>
      </c>
      <c r="B153">
        <v>17328</v>
      </c>
      <c r="C153" s="1">
        <v>2193.1589359999998</v>
      </c>
      <c r="D153">
        <v>2185</v>
      </c>
      <c r="E153">
        <v>189</v>
      </c>
      <c r="F153" s="1">
        <v>133.405396</v>
      </c>
      <c r="G153">
        <v>34</v>
      </c>
      <c r="H153">
        <v>129</v>
      </c>
      <c r="I153" s="1">
        <v>113.65297700000001</v>
      </c>
      <c r="J153">
        <v>41</v>
      </c>
      <c r="K153">
        <v>106</v>
      </c>
      <c r="L153" s="1">
        <v>261.72503699999999</v>
      </c>
      <c r="M153">
        <v>190</v>
      </c>
      <c r="N153">
        <v>180</v>
      </c>
      <c r="O153">
        <v>1</v>
      </c>
      <c r="P153">
        <v>0</v>
      </c>
      <c r="Q153">
        <v>0</v>
      </c>
      <c r="R153">
        <v>31</v>
      </c>
      <c r="S153">
        <v>0</v>
      </c>
    </row>
    <row r="154" spans="1:19">
      <c r="A154">
        <v>153</v>
      </c>
      <c r="B154">
        <v>17407</v>
      </c>
      <c r="C154" s="1">
        <v>1889.843384</v>
      </c>
      <c r="D154">
        <v>1882</v>
      </c>
      <c r="E154">
        <v>172</v>
      </c>
      <c r="F154" s="1">
        <v>194.794769</v>
      </c>
      <c r="G154">
        <v>72</v>
      </c>
      <c r="H154">
        <v>181</v>
      </c>
      <c r="I154" s="1">
        <v>116.40016900000001</v>
      </c>
      <c r="J154">
        <v>70</v>
      </c>
      <c r="K154">
        <v>93</v>
      </c>
      <c r="L154" s="1">
        <v>100</v>
      </c>
      <c r="M154">
        <v>60</v>
      </c>
      <c r="N154">
        <v>80</v>
      </c>
      <c r="O154">
        <v>1</v>
      </c>
      <c r="P154">
        <v>0</v>
      </c>
      <c r="Q154">
        <v>16</v>
      </c>
      <c r="R154">
        <v>31</v>
      </c>
      <c r="S154">
        <v>0</v>
      </c>
    </row>
    <row r="155" spans="1:19">
      <c r="A155">
        <v>154</v>
      </c>
      <c r="B155">
        <v>17485</v>
      </c>
      <c r="C155" s="1">
        <v>1587.584595</v>
      </c>
      <c r="D155">
        <v>1580</v>
      </c>
      <c r="E155">
        <v>155</v>
      </c>
      <c r="F155" s="1">
        <v>151.32745399999999</v>
      </c>
      <c r="G155">
        <v>74</v>
      </c>
      <c r="H155">
        <v>132</v>
      </c>
      <c r="I155" s="1">
        <v>28.442924000000001</v>
      </c>
      <c r="J155">
        <v>28</v>
      </c>
      <c r="K155">
        <v>5</v>
      </c>
      <c r="L155" s="1">
        <v>98.488579000000001</v>
      </c>
      <c r="M155">
        <v>90</v>
      </c>
      <c r="N155">
        <v>40</v>
      </c>
      <c r="O155">
        <v>1</v>
      </c>
      <c r="P155">
        <v>0</v>
      </c>
      <c r="Q155">
        <v>0</v>
      </c>
      <c r="R155">
        <v>31</v>
      </c>
      <c r="S155">
        <v>16</v>
      </c>
    </row>
    <row r="156" spans="1:19">
      <c r="A156">
        <v>155</v>
      </c>
      <c r="B156">
        <v>17547</v>
      </c>
      <c r="C156" s="1">
        <v>795.41186500000003</v>
      </c>
      <c r="D156">
        <v>786</v>
      </c>
      <c r="E156">
        <v>122</v>
      </c>
      <c r="F156" s="1">
        <v>1792.571655</v>
      </c>
      <c r="G156">
        <v>897</v>
      </c>
      <c r="H156">
        <v>1552</v>
      </c>
      <c r="I156" s="1">
        <v>82.006095999999999</v>
      </c>
      <c r="J156">
        <v>79</v>
      </c>
      <c r="K156">
        <v>22</v>
      </c>
      <c r="L156" s="1">
        <v>635.05908199999999</v>
      </c>
      <c r="M156">
        <v>630</v>
      </c>
      <c r="N156">
        <v>80</v>
      </c>
      <c r="O156">
        <v>1</v>
      </c>
      <c r="P156">
        <v>16</v>
      </c>
      <c r="Q156">
        <v>0</v>
      </c>
      <c r="R156">
        <v>16</v>
      </c>
      <c r="S156">
        <v>15</v>
      </c>
    </row>
    <row r="157" spans="1:19">
      <c r="A157">
        <v>156</v>
      </c>
      <c r="B157">
        <v>17610</v>
      </c>
      <c r="C157" s="1">
        <v>1234.998413</v>
      </c>
      <c r="D157">
        <v>1230</v>
      </c>
      <c r="E157">
        <v>111</v>
      </c>
      <c r="F157" s="1">
        <v>232.086197</v>
      </c>
      <c r="G157">
        <v>158</v>
      </c>
      <c r="H157">
        <v>170</v>
      </c>
      <c r="I157" s="1">
        <v>76.026313999999999</v>
      </c>
      <c r="J157">
        <v>76</v>
      </c>
      <c r="K157">
        <v>2</v>
      </c>
      <c r="L157" s="1">
        <v>300.16662600000001</v>
      </c>
      <c r="M157">
        <v>150</v>
      </c>
      <c r="N157">
        <v>260</v>
      </c>
      <c r="O157">
        <v>1</v>
      </c>
      <c r="P157">
        <v>15</v>
      </c>
      <c r="Q157">
        <v>0</v>
      </c>
      <c r="R157">
        <v>16</v>
      </c>
      <c r="S157">
        <v>16</v>
      </c>
    </row>
    <row r="158" spans="1:19">
      <c r="A158">
        <v>157</v>
      </c>
      <c r="B158">
        <v>17672</v>
      </c>
      <c r="C158" s="1">
        <v>896.98382600000002</v>
      </c>
      <c r="D158">
        <v>896</v>
      </c>
      <c r="E158">
        <v>42</v>
      </c>
      <c r="F158" s="1">
        <v>299.10699499999998</v>
      </c>
      <c r="G158">
        <v>296</v>
      </c>
      <c r="H158">
        <v>43</v>
      </c>
      <c r="I158" s="1">
        <v>59.304298000000003</v>
      </c>
      <c r="J158">
        <v>6</v>
      </c>
      <c r="K158">
        <v>59</v>
      </c>
      <c r="L158" s="1">
        <v>150.33296200000001</v>
      </c>
      <c r="M158">
        <v>150</v>
      </c>
      <c r="N158">
        <v>10</v>
      </c>
      <c r="O158">
        <v>1</v>
      </c>
      <c r="P158">
        <v>16</v>
      </c>
      <c r="Q158">
        <v>0</v>
      </c>
      <c r="R158">
        <v>31</v>
      </c>
      <c r="S158">
        <v>0</v>
      </c>
    </row>
    <row r="159" spans="1:19">
      <c r="A159">
        <v>158</v>
      </c>
      <c r="B159">
        <v>17735</v>
      </c>
      <c r="C159" s="1">
        <v>157.876541</v>
      </c>
      <c r="D159">
        <v>106</v>
      </c>
      <c r="E159">
        <v>117</v>
      </c>
      <c r="F159" s="1">
        <v>1423.3217770000001</v>
      </c>
      <c r="G159">
        <v>962</v>
      </c>
      <c r="H159">
        <v>1049</v>
      </c>
      <c r="I159" s="1">
        <v>129.95768699999999</v>
      </c>
      <c r="J159">
        <v>83</v>
      </c>
      <c r="K159">
        <v>100</v>
      </c>
      <c r="L159" s="1">
        <v>736.69872999999995</v>
      </c>
      <c r="M159">
        <v>625</v>
      </c>
      <c r="N159">
        <v>390</v>
      </c>
      <c r="O159">
        <v>1</v>
      </c>
      <c r="P159">
        <v>0</v>
      </c>
      <c r="Q159">
        <v>0</v>
      </c>
      <c r="R159">
        <v>32</v>
      </c>
      <c r="S159">
        <v>0</v>
      </c>
    </row>
    <row r="160" spans="1:19">
      <c r="A160">
        <v>159</v>
      </c>
      <c r="B160">
        <v>17797</v>
      </c>
      <c r="C160" s="1">
        <v>552.36218299999996</v>
      </c>
      <c r="D160">
        <v>552</v>
      </c>
      <c r="E160">
        <v>20</v>
      </c>
      <c r="F160" s="1">
        <v>136.00367700000001</v>
      </c>
      <c r="G160">
        <v>116</v>
      </c>
      <c r="H160">
        <v>71</v>
      </c>
      <c r="I160" s="1">
        <v>94.339813000000007</v>
      </c>
      <c r="J160">
        <v>34</v>
      </c>
      <c r="K160">
        <v>88</v>
      </c>
      <c r="L160" s="1">
        <v>290</v>
      </c>
      <c r="M160">
        <v>290</v>
      </c>
      <c r="N160">
        <v>0</v>
      </c>
      <c r="O160">
        <v>1</v>
      </c>
      <c r="P160">
        <v>0</v>
      </c>
      <c r="Q160">
        <v>0</v>
      </c>
      <c r="R160">
        <v>31</v>
      </c>
      <c r="S160">
        <v>0</v>
      </c>
    </row>
    <row r="161" spans="1:19">
      <c r="A161">
        <v>160</v>
      </c>
      <c r="B161">
        <v>17875</v>
      </c>
      <c r="C161" s="1">
        <v>479.930206</v>
      </c>
      <c r="D161">
        <v>478</v>
      </c>
      <c r="E161">
        <v>43</v>
      </c>
      <c r="F161" s="1">
        <v>211.520691</v>
      </c>
      <c r="G161">
        <v>145</v>
      </c>
      <c r="H161">
        <v>154</v>
      </c>
      <c r="I161" s="1">
        <v>102.004898</v>
      </c>
      <c r="J161">
        <v>1</v>
      </c>
      <c r="K161">
        <v>102</v>
      </c>
      <c r="L161" s="1">
        <v>260</v>
      </c>
      <c r="M161">
        <v>240</v>
      </c>
      <c r="N161">
        <v>100</v>
      </c>
      <c r="O161">
        <v>1</v>
      </c>
      <c r="P161">
        <v>0</v>
      </c>
      <c r="Q161">
        <v>0</v>
      </c>
      <c r="R161">
        <v>31</v>
      </c>
      <c r="S161">
        <v>0</v>
      </c>
    </row>
    <row r="162" spans="1:19">
      <c r="A162">
        <v>161</v>
      </c>
      <c r="B162">
        <v>17938</v>
      </c>
      <c r="C162" s="1">
        <v>96.208106999999998</v>
      </c>
      <c r="D162">
        <v>66</v>
      </c>
      <c r="E162">
        <v>70</v>
      </c>
      <c r="F162" s="1">
        <v>1461.540283</v>
      </c>
      <c r="G162">
        <v>744</v>
      </c>
      <c r="H162">
        <v>1258</v>
      </c>
      <c r="I162" s="1">
        <v>122.34786200000001</v>
      </c>
      <c r="J162">
        <v>88</v>
      </c>
      <c r="K162">
        <v>85</v>
      </c>
      <c r="L162" s="1">
        <v>667.70129399999996</v>
      </c>
      <c r="M162">
        <v>615</v>
      </c>
      <c r="N162">
        <v>260</v>
      </c>
      <c r="O162">
        <v>1</v>
      </c>
      <c r="P162">
        <v>0</v>
      </c>
      <c r="Q162">
        <v>0</v>
      </c>
      <c r="R162">
        <v>31</v>
      </c>
      <c r="S162">
        <v>0</v>
      </c>
    </row>
    <row r="163" spans="1:19">
      <c r="A163">
        <v>162</v>
      </c>
      <c r="B163">
        <v>18000</v>
      </c>
      <c r="C163" s="1">
        <v>313.12936400000001</v>
      </c>
      <c r="D163">
        <v>313</v>
      </c>
      <c r="E163">
        <v>9</v>
      </c>
      <c r="F163" s="1">
        <v>114.756264</v>
      </c>
      <c r="G163">
        <v>112</v>
      </c>
      <c r="H163">
        <v>25</v>
      </c>
      <c r="I163" s="1">
        <v>56.515484000000001</v>
      </c>
      <c r="J163">
        <v>13</v>
      </c>
      <c r="K163">
        <v>55</v>
      </c>
      <c r="L163" s="1">
        <v>368.40875199999999</v>
      </c>
      <c r="M163">
        <v>365</v>
      </c>
      <c r="N163">
        <v>50</v>
      </c>
      <c r="O163">
        <v>1</v>
      </c>
      <c r="P163">
        <v>0</v>
      </c>
      <c r="Q163">
        <v>0</v>
      </c>
      <c r="R163">
        <v>31</v>
      </c>
      <c r="S163">
        <v>0</v>
      </c>
    </row>
    <row r="164" spans="1:19">
      <c r="A164">
        <v>163</v>
      </c>
      <c r="B164">
        <v>18078</v>
      </c>
      <c r="C164" s="1">
        <v>281.01602200000002</v>
      </c>
      <c r="D164">
        <v>281</v>
      </c>
      <c r="E164">
        <v>3</v>
      </c>
      <c r="F164" s="1">
        <v>158.82380699999999</v>
      </c>
      <c r="G164">
        <v>144</v>
      </c>
      <c r="H164">
        <v>67</v>
      </c>
      <c r="I164" s="1">
        <v>19</v>
      </c>
      <c r="J164">
        <v>0</v>
      </c>
      <c r="K164">
        <v>19</v>
      </c>
      <c r="L164" s="1">
        <v>102.956299</v>
      </c>
      <c r="M164">
        <v>90</v>
      </c>
      <c r="N164">
        <v>50</v>
      </c>
      <c r="O164">
        <v>1</v>
      </c>
      <c r="P164">
        <v>0</v>
      </c>
      <c r="Q164">
        <v>0</v>
      </c>
      <c r="R164">
        <v>31</v>
      </c>
      <c r="S164">
        <v>0</v>
      </c>
    </row>
    <row r="165" spans="1:19">
      <c r="A165">
        <v>164</v>
      </c>
      <c r="B165">
        <v>18141</v>
      </c>
      <c r="C165" s="1">
        <v>457.56420900000001</v>
      </c>
      <c r="D165">
        <v>454</v>
      </c>
      <c r="E165">
        <v>57</v>
      </c>
      <c r="F165" s="1">
        <v>1618.673828</v>
      </c>
      <c r="G165">
        <v>1044</v>
      </c>
      <c r="H165">
        <v>1237</v>
      </c>
      <c r="I165" s="1">
        <v>110.145355</v>
      </c>
      <c r="J165">
        <v>96</v>
      </c>
      <c r="K165">
        <v>54</v>
      </c>
      <c r="L165" s="1">
        <v>730.06848100000002</v>
      </c>
      <c r="M165">
        <v>710</v>
      </c>
      <c r="N165">
        <v>170</v>
      </c>
      <c r="O165">
        <v>1</v>
      </c>
      <c r="P165">
        <v>0</v>
      </c>
      <c r="Q165">
        <v>16</v>
      </c>
      <c r="R165">
        <v>31</v>
      </c>
      <c r="S165">
        <v>0</v>
      </c>
    </row>
    <row r="166" spans="1:19">
      <c r="A166">
        <v>165</v>
      </c>
      <c r="B166">
        <v>18203</v>
      </c>
      <c r="C166" s="1">
        <v>143.19915800000001</v>
      </c>
      <c r="D166">
        <v>141</v>
      </c>
      <c r="E166">
        <v>25</v>
      </c>
      <c r="F166" s="1">
        <v>320.22024499999998</v>
      </c>
      <c r="G166">
        <v>146</v>
      </c>
      <c r="H166">
        <v>285</v>
      </c>
      <c r="I166" s="1">
        <v>73.061615000000003</v>
      </c>
      <c r="J166">
        <v>37</v>
      </c>
      <c r="K166">
        <v>63</v>
      </c>
      <c r="L166" s="1">
        <v>205.24375900000001</v>
      </c>
      <c r="M166">
        <v>170</v>
      </c>
      <c r="N166">
        <v>115</v>
      </c>
      <c r="O166">
        <v>1</v>
      </c>
      <c r="P166">
        <v>15</v>
      </c>
      <c r="Q166">
        <v>0</v>
      </c>
      <c r="R166">
        <v>16</v>
      </c>
      <c r="S166">
        <v>15</v>
      </c>
    </row>
    <row r="167" spans="1:19">
      <c r="A167">
        <v>166</v>
      </c>
      <c r="B167">
        <v>18282</v>
      </c>
      <c r="C167" s="1">
        <v>66.030296000000007</v>
      </c>
      <c r="D167">
        <v>38</v>
      </c>
      <c r="E167">
        <v>54</v>
      </c>
      <c r="F167" s="1">
        <v>568.01849400000003</v>
      </c>
      <c r="G167">
        <v>551</v>
      </c>
      <c r="H167">
        <v>138</v>
      </c>
      <c r="I167" s="1">
        <v>101.414986</v>
      </c>
      <c r="J167">
        <v>22</v>
      </c>
      <c r="K167">
        <v>99</v>
      </c>
      <c r="L167" s="1">
        <v>600.08331299999998</v>
      </c>
      <c r="M167">
        <v>600</v>
      </c>
      <c r="N167">
        <v>10</v>
      </c>
      <c r="O167">
        <v>1</v>
      </c>
      <c r="P167">
        <v>15</v>
      </c>
      <c r="Q167">
        <v>0</v>
      </c>
      <c r="R167">
        <v>32</v>
      </c>
      <c r="S167">
        <v>0</v>
      </c>
    </row>
    <row r="168" spans="1:19">
      <c r="A168">
        <v>167</v>
      </c>
      <c r="B168">
        <v>18344</v>
      </c>
      <c r="C168" s="1">
        <v>1974.5627440000001</v>
      </c>
      <c r="D168">
        <v>1933</v>
      </c>
      <c r="E168">
        <v>403</v>
      </c>
      <c r="F168" s="1">
        <v>4312.5571289999998</v>
      </c>
      <c r="G168">
        <v>2558</v>
      </c>
      <c r="H168">
        <v>3472</v>
      </c>
      <c r="I168" s="1">
        <v>199.822418</v>
      </c>
      <c r="J168">
        <v>173</v>
      </c>
      <c r="K168">
        <v>100</v>
      </c>
      <c r="L168" s="1">
        <v>988.24340800000004</v>
      </c>
      <c r="M168">
        <v>935</v>
      </c>
      <c r="N168">
        <v>320</v>
      </c>
      <c r="O168">
        <v>1</v>
      </c>
      <c r="P168">
        <v>16</v>
      </c>
      <c r="Q168">
        <v>0</v>
      </c>
      <c r="R168">
        <v>31</v>
      </c>
      <c r="S168">
        <v>0</v>
      </c>
    </row>
    <row r="169" spans="1:19">
      <c r="A169">
        <v>168</v>
      </c>
      <c r="B169">
        <v>18407</v>
      </c>
      <c r="C169" s="1">
        <v>3017.7854000000002</v>
      </c>
      <c r="D169">
        <v>2935</v>
      </c>
      <c r="E169">
        <v>702</v>
      </c>
      <c r="F169" s="1">
        <v>3221.6271969999998</v>
      </c>
      <c r="G169">
        <v>3009</v>
      </c>
      <c r="H169">
        <v>1151</v>
      </c>
      <c r="I169" s="1">
        <v>246.27220199999999</v>
      </c>
      <c r="J169">
        <v>211</v>
      </c>
      <c r="K169">
        <v>127</v>
      </c>
      <c r="L169" s="1">
        <v>933.00591999999995</v>
      </c>
      <c r="M169">
        <v>880</v>
      </c>
      <c r="N169">
        <v>310</v>
      </c>
      <c r="O169">
        <v>1</v>
      </c>
      <c r="P169">
        <v>0</v>
      </c>
      <c r="Q169">
        <v>0</v>
      </c>
      <c r="R169">
        <v>32</v>
      </c>
      <c r="S169">
        <v>0</v>
      </c>
    </row>
    <row r="170" spans="1:19">
      <c r="A170">
        <v>169</v>
      </c>
      <c r="B170">
        <v>18469</v>
      </c>
      <c r="C170" s="1">
        <v>3576.3066410000001</v>
      </c>
      <c r="D170">
        <v>3453</v>
      </c>
      <c r="E170">
        <v>931</v>
      </c>
      <c r="F170" s="1">
        <v>4941.1108400000003</v>
      </c>
      <c r="G170">
        <v>3607</v>
      </c>
      <c r="H170">
        <v>3377</v>
      </c>
      <c r="I170" s="1">
        <v>202.89160200000001</v>
      </c>
      <c r="J170">
        <v>173</v>
      </c>
      <c r="K170">
        <v>106</v>
      </c>
      <c r="L170" s="1">
        <v>1005.683838</v>
      </c>
      <c r="M170">
        <v>950</v>
      </c>
      <c r="N170">
        <v>330</v>
      </c>
      <c r="O170">
        <v>1</v>
      </c>
      <c r="P170">
        <v>0</v>
      </c>
      <c r="Q170">
        <v>0</v>
      </c>
      <c r="R170">
        <v>31</v>
      </c>
      <c r="S170">
        <v>0</v>
      </c>
    </row>
    <row r="171" spans="1:19">
      <c r="A171">
        <v>170</v>
      </c>
      <c r="B171">
        <v>18532</v>
      </c>
      <c r="C171" s="1">
        <v>3346.781982</v>
      </c>
      <c r="D171">
        <v>3257</v>
      </c>
      <c r="E171">
        <v>770</v>
      </c>
      <c r="F171" s="1">
        <v>2156.164307</v>
      </c>
      <c r="G171">
        <v>1650</v>
      </c>
      <c r="H171">
        <v>1388</v>
      </c>
      <c r="I171" s="1">
        <v>150.80119300000001</v>
      </c>
      <c r="J171">
        <v>121</v>
      </c>
      <c r="K171">
        <v>90</v>
      </c>
      <c r="L171" s="1">
        <v>831.98559599999999</v>
      </c>
      <c r="M171">
        <v>810</v>
      </c>
      <c r="N171">
        <v>190</v>
      </c>
      <c r="O171">
        <v>1</v>
      </c>
      <c r="P171">
        <v>0</v>
      </c>
      <c r="Q171">
        <v>0</v>
      </c>
      <c r="R171">
        <v>32</v>
      </c>
      <c r="S171">
        <v>0</v>
      </c>
    </row>
    <row r="172" spans="1:19">
      <c r="A172">
        <v>171</v>
      </c>
      <c r="B172">
        <v>18594</v>
      </c>
      <c r="C172" s="1">
        <v>3760.0004880000001</v>
      </c>
      <c r="D172">
        <v>3698</v>
      </c>
      <c r="E172">
        <v>680</v>
      </c>
      <c r="F172" s="1">
        <v>2336.03125</v>
      </c>
      <c r="G172">
        <v>2229</v>
      </c>
      <c r="H172">
        <v>699</v>
      </c>
      <c r="I172" s="1">
        <v>163.29422</v>
      </c>
      <c r="J172">
        <v>148</v>
      </c>
      <c r="K172">
        <v>69</v>
      </c>
      <c r="L172" s="1">
        <v>753.25958300000002</v>
      </c>
      <c r="M172">
        <v>750</v>
      </c>
      <c r="N172">
        <v>70</v>
      </c>
      <c r="O172">
        <v>1</v>
      </c>
      <c r="P172">
        <v>0</v>
      </c>
      <c r="Q172">
        <v>0</v>
      </c>
      <c r="R172">
        <v>31</v>
      </c>
      <c r="S172">
        <v>0</v>
      </c>
    </row>
    <row r="173" spans="1:19">
      <c r="A173">
        <v>172</v>
      </c>
      <c r="B173">
        <v>18688</v>
      </c>
      <c r="C173" s="1">
        <v>3861.4965820000002</v>
      </c>
      <c r="D173">
        <v>3834</v>
      </c>
      <c r="E173">
        <v>460</v>
      </c>
      <c r="F173" s="1">
        <v>2039.2608640000001</v>
      </c>
      <c r="G173">
        <v>2037</v>
      </c>
      <c r="H173">
        <v>96</v>
      </c>
      <c r="I173" s="1">
        <v>141.73919699999999</v>
      </c>
      <c r="J173">
        <v>133</v>
      </c>
      <c r="K173">
        <v>49</v>
      </c>
      <c r="L173" s="1">
        <v>860.23254399999996</v>
      </c>
      <c r="M173">
        <v>860</v>
      </c>
      <c r="N173">
        <v>20</v>
      </c>
      <c r="O173">
        <v>1</v>
      </c>
      <c r="P173">
        <v>0</v>
      </c>
      <c r="Q173">
        <v>16</v>
      </c>
      <c r="R173">
        <v>31</v>
      </c>
      <c r="S173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225"/>
  <sheetViews>
    <sheetView workbookViewId="0">
      <selection activeCell="A160" sqref="A1:XFD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11.5703125" bestFit="1" customWidth="1"/>
    <col min="4" max="4" width="10.5703125" bestFit="1" customWidth="1"/>
    <col min="5" max="5" width="10.42578125" bestFit="1" customWidth="1"/>
    <col min="6" max="6" width="11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0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5656</v>
      </c>
      <c r="C2" s="1">
        <v>13.038404</v>
      </c>
      <c r="D2">
        <v>7</v>
      </c>
      <c r="E2">
        <v>11</v>
      </c>
      <c r="F2" s="1">
        <v>27.784887000000001</v>
      </c>
      <c r="G2">
        <v>24</v>
      </c>
      <c r="H2">
        <v>14</v>
      </c>
      <c r="I2" s="1">
        <v>29.068884000000001</v>
      </c>
      <c r="J2">
        <v>22</v>
      </c>
      <c r="K2">
        <v>19</v>
      </c>
      <c r="L2" s="1">
        <v>22.360679999999999</v>
      </c>
      <c r="M2">
        <v>10</v>
      </c>
      <c r="N2">
        <v>20</v>
      </c>
      <c r="O2">
        <v>1</v>
      </c>
      <c r="P2">
        <v>0</v>
      </c>
      <c r="Q2">
        <v>0</v>
      </c>
      <c r="R2">
        <v>31</v>
      </c>
      <c r="S2">
        <v>0</v>
      </c>
    </row>
    <row r="3" spans="1:19">
      <c r="A3">
        <v>2</v>
      </c>
      <c r="B3">
        <v>5703</v>
      </c>
      <c r="C3" s="1">
        <v>7</v>
      </c>
      <c r="D3">
        <v>7</v>
      </c>
      <c r="E3">
        <v>0</v>
      </c>
      <c r="F3" s="1">
        <v>10</v>
      </c>
      <c r="G3">
        <v>8</v>
      </c>
      <c r="H3">
        <v>6</v>
      </c>
      <c r="I3" s="1">
        <v>33.600594000000001</v>
      </c>
      <c r="J3">
        <v>20</v>
      </c>
      <c r="K3">
        <v>27</v>
      </c>
      <c r="L3" s="1">
        <v>0</v>
      </c>
      <c r="M3">
        <v>0</v>
      </c>
      <c r="N3">
        <v>0</v>
      </c>
      <c r="O3">
        <v>1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5750</v>
      </c>
      <c r="C4" s="1">
        <v>11.045361</v>
      </c>
      <c r="D4">
        <v>1</v>
      </c>
      <c r="E4">
        <v>11</v>
      </c>
      <c r="F4" s="1">
        <v>15.6205</v>
      </c>
      <c r="G4">
        <v>12</v>
      </c>
      <c r="H4">
        <v>10</v>
      </c>
      <c r="I4" s="1">
        <v>11.180339999999999</v>
      </c>
      <c r="J4">
        <v>5</v>
      </c>
      <c r="K4">
        <v>10</v>
      </c>
      <c r="L4" s="1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32</v>
      </c>
      <c r="S4">
        <v>0</v>
      </c>
    </row>
    <row r="5" spans="1:19">
      <c r="A5">
        <v>4</v>
      </c>
      <c r="B5">
        <v>5797</v>
      </c>
      <c r="C5" s="1">
        <v>9</v>
      </c>
      <c r="D5">
        <v>9</v>
      </c>
      <c r="E5">
        <v>0</v>
      </c>
      <c r="F5" s="1">
        <v>54.129474999999999</v>
      </c>
      <c r="G5">
        <v>49</v>
      </c>
      <c r="H5">
        <v>23</v>
      </c>
      <c r="I5" s="1">
        <v>7.8102499999999999</v>
      </c>
      <c r="J5">
        <v>5</v>
      </c>
      <c r="K5">
        <v>6</v>
      </c>
      <c r="L5" s="1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32</v>
      </c>
      <c r="S5">
        <v>0</v>
      </c>
    </row>
    <row r="6" spans="1:19">
      <c r="A6">
        <v>5</v>
      </c>
      <c r="B6">
        <v>5843</v>
      </c>
      <c r="C6" s="1">
        <v>7.0710680000000004</v>
      </c>
      <c r="D6">
        <v>7</v>
      </c>
      <c r="E6">
        <v>1</v>
      </c>
      <c r="F6" s="1">
        <v>7.0710680000000004</v>
      </c>
      <c r="G6">
        <v>5</v>
      </c>
      <c r="H6">
        <v>5</v>
      </c>
      <c r="I6" s="1">
        <v>5</v>
      </c>
      <c r="J6">
        <v>3</v>
      </c>
      <c r="K6">
        <v>4</v>
      </c>
      <c r="L6" s="1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31</v>
      </c>
      <c r="S6">
        <v>0</v>
      </c>
    </row>
    <row r="7" spans="1:19">
      <c r="A7">
        <v>6</v>
      </c>
      <c r="B7">
        <v>5890</v>
      </c>
      <c r="C7" s="1">
        <v>15</v>
      </c>
      <c r="D7">
        <v>9</v>
      </c>
      <c r="E7">
        <v>12</v>
      </c>
      <c r="F7" s="1">
        <v>18.601075999999999</v>
      </c>
      <c r="G7">
        <v>11</v>
      </c>
      <c r="H7">
        <v>15</v>
      </c>
      <c r="I7" s="1">
        <v>34.409301999999997</v>
      </c>
      <c r="J7">
        <v>28</v>
      </c>
      <c r="K7">
        <v>20</v>
      </c>
      <c r="L7" s="1">
        <v>20</v>
      </c>
      <c r="M7">
        <v>0</v>
      </c>
      <c r="N7">
        <v>20</v>
      </c>
      <c r="O7">
        <v>1</v>
      </c>
      <c r="P7">
        <v>0</v>
      </c>
      <c r="Q7">
        <v>0</v>
      </c>
      <c r="R7">
        <v>31</v>
      </c>
      <c r="S7">
        <v>0</v>
      </c>
    </row>
    <row r="8" spans="1:19">
      <c r="A8">
        <v>7</v>
      </c>
      <c r="B8">
        <v>5937</v>
      </c>
      <c r="C8" s="1">
        <v>43.462626999999998</v>
      </c>
      <c r="D8">
        <v>17</v>
      </c>
      <c r="E8">
        <v>40</v>
      </c>
      <c r="F8" s="1">
        <v>38.013157</v>
      </c>
      <c r="G8">
        <v>31</v>
      </c>
      <c r="H8">
        <v>22</v>
      </c>
      <c r="I8" s="1">
        <v>37.161808000000001</v>
      </c>
      <c r="J8">
        <v>15</v>
      </c>
      <c r="K8">
        <v>34</v>
      </c>
      <c r="L8" s="1">
        <v>20</v>
      </c>
      <c r="M8">
        <v>0</v>
      </c>
      <c r="N8">
        <v>20</v>
      </c>
      <c r="O8">
        <v>1</v>
      </c>
      <c r="P8">
        <v>0</v>
      </c>
      <c r="Q8">
        <v>0</v>
      </c>
      <c r="R8">
        <v>31</v>
      </c>
      <c r="S8">
        <v>0</v>
      </c>
    </row>
    <row r="9" spans="1:19">
      <c r="A9">
        <v>8</v>
      </c>
      <c r="B9">
        <v>5984</v>
      </c>
      <c r="C9" s="1">
        <v>34.885528999999998</v>
      </c>
      <c r="D9">
        <v>16</v>
      </c>
      <c r="E9">
        <v>31</v>
      </c>
      <c r="F9" s="1">
        <v>72.622307000000006</v>
      </c>
      <c r="G9">
        <v>45</v>
      </c>
      <c r="H9">
        <v>57</v>
      </c>
      <c r="I9" s="1">
        <v>25.298221999999999</v>
      </c>
      <c r="J9">
        <v>24</v>
      </c>
      <c r="K9">
        <v>8</v>
      </c>
      <c r="L9" s="1">
        <v>60.827624999999998</v>
      </c>
      <c r="M9">
        <v>10</v>
      </c>
      <c r="N9">
        <v>60</v>
      </c>
      <c r="O9">
        <v>1</v>
      </c>
      <c r="P9">
        <v>0</v>
      </c>
      <c r="Q9">
        <v>0</v>
      </c>
      <c r="R9">
        <v>31</v>
      </c>
      <c r="S9">
        <v>0</v>
      </c>
    </row>
    <row r="10" spans="1:19">
      <c r="A10">
        <v>9</v>
      </c>
      <c r="B10">
        <v>6031</v>
      </c>
      <c r="C10" s="1">
        <v>9.4868330000000007</v>
      </c>
      <c r="D10">
        <v>9</v>
      </c>
      <c r="E10">
        <v>3</v>
      </c>
      <c r="F10" s="1">
        <v>10.816654</v>
      </c>
      <c r="G10">
        <v>6</v>
      </c>
      <c r="H10">
        <v>9</v>
      </c>
      <c r="I10" s="1">
        <v>25.079872000000002</v>
      </c>
      <c r="J10">
        <v>23</v>
      </c>
      <c r="K10">
        <v>10</v>
      </c>
      <c r="L10" s="1">
        <v>11.180339999999999</v>
      </c>
      <c r="M10">
        <v>5</v>
      </c>
      <c r="N10">
        <v>10</v>
      </c>
      <c r="O10">
        <v>1</v>
      </c>
      <c r="P10">
        <v>0</v>
      </c>
      <c r="Q10">
        <v>0</v>
      </c>
      <c r="R10">
        <v>31</v>
      </c>
      <c r="S10">
        <v>0</v>
      </c>
    </row>
    <row r="11" spans="1:19">
      <c r="A11">
        <v>10</v>
      </c>
      <c r="B11">
        <v>6078</v>
      </c>
      <c r="C11" s="1">
        <v>7</v>
      </c>
      <c r="D11">
        <v>0</v>
      </c>
      <c r="E11">
        <v>7</v>
      </c>
      <c r="F11" s="1">
        <v>9.8488579999999999</v>
      </c>
      <c r="G11">
        <v>9</v>
      </c>
      <c r="H11">
        <v>4</v>
      </c>
      <c r="I11" s="1">
        <v>55.072678000000003</v>
      </c>
      <c r="J11">
        <v>27</v>
      </c>
      <c r="K11">
        <v>48</v>
      </c>
      <c r="L11" s="1">
        <v>26.925823000000001</v>
      </c>
      <c r="M11">
        <v>25</v>
      </c>
      <c r="N11">
        <v>10</v>
      </c>
      <c r="O11">
        <v>1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6125</v>
      </c>
      <c r="C12" s="1">
        <v>18.439088999999999</v>
      </c>
      <c r="D12">
        <v>18</v>
      </c>
      <c r="E12">
        <v>4</v>
      </c>
      <c r="F12" s="1">
        <v>64.899924999999996</v>
      </c>
      <c r="G12">
        <v>54</v>
      </c>
      <c r="H12">
        <v>36</v>
      </c>
      <c r="I12" s="1">
        <v>25.495097999999999</v>
      </c>
      <c r="J12">
        <v>17</v>
      </c>
      <c r="K12">
        <v>19</v>
      </c>
      <c r="L12" s="1">
        <v>10</v>
      </c>
      <c r="M12">
        <v>0</v>
      </c>
      <c r="N12">
        <v>10</v>
      </c>
      <c r="O12">
        <v>1</v>
      </c>
      <c r="P12">
        <v>0</v>
      </c>
      <c r="Q12">
        <v>0</v>
      </c>
      <c r="R12">
        <v>32</v>
      </c>
      <c r="S12">
        <v>0</v>
      </c>
    </row>
    <row r="13" spans="1:19">
      <c r="A13">
        <v>12</v>
      </c>
      <c r="B13">
        <v>6172</v>
      </c>
      <c r="C13" s="1">
        <v>10.049875</v>
      </c>
      <c r="D13">
        <v>1</v>
      </c>
      <c r="E13">
        <v>10</v>
      </c>
      <c r="F13" s="1">
        <v>42.190044</v>
      </c>
      <c r="G13">
        <v>4</v>
      </c>
      <c r="H13">
        <v>42</v>
      </c>
      <c r="I13" s="1">
        <v>21.095022</v>
      </c>
      <c r="J13">
        <v>18</v>
      </c>
      <c r="K13">
        <v>11</v>
      </c>
      <c r="L13" s="1">
        <v>50.990195999999997</v>
      </c>
      <c r="M13">
        <v>10</v>
      </c>
      <c r="N13">
        <v>50</v>
      </c>
      <c r="O13">
        <v>1</v>
      </c>
      <c r="P13">
        <v>0</v>
      </c>
      <c r="Q13">
        <v>0</v>
      </c>
      <c r="R13">
        <v>32</v>
      </c>
      <c r="S13">
        <v>0</v>
      </c>
    </row>
    <row r="14" spans="1:19">
      <c r="A14">
        <v>13</v>
      </c>
      <c r="B14">
        <v>6218</v>
      </c>
      <c r="C14" s="1">
        <v>16.643315999999999</v>
      </c>
      <c r="D14">
        <v>14</v>
      </c>
      <c r="E14">
        <v>9</v>
      </c>
      <c r="F14" s="1">
        <v>39.115214999999999</v>
      </c>
      <c r="G14">
        <v>21</v>
      </c>
      <c r="H14">
        <v>33</v>
      </c>
      <c r="I14" s="1">
        <v>33.421551000000001</v>
      </c>
      <c r="J14">
        <v>26</v>
      </c>
      <c r="K14">
        <v>21</v>
      </c>
      <c r="L14" s="1">
        <v>58.523499000000001</v>
      </c>
      <c r="M14">
        <v>55</v>
      </c>
      <c r="N14">
        <v>20</v>
      </c>
      <c r="O14">
        <v>1</v>
      </c>
      <c r="P14">
        <v>0</v>
      </c>
      <c r="Q14">
        <v>0</v>
      </c>
      <c r="R14">
        <v>31</v>
      </c>
      <c r="S14">
        <v>0</v>
      </c>
    </row>
    <row r="15" spans="1:19">
      <c r="A15">
        <v>14</v>
      </c>
      <c r="B15">
        <v>6265</v>
      </c>
      <c r="C15" s="1">
        <v>22</v>
      </c>
      <c r="D15">
        <v>22</v>
      </c>
      <c r="E15">
        <v>0</v>
      </c>
      <c r="F15" s="1">
        <v>48.877398999999997</v>
      </c>
      <c r="G15">
        <v>42</v>
      </c>
      <c r="H15">
        <v>25</v>
      </c>
      <c r="I15" s="1">
        <v>58.728188000000003</v>
      </c>
      <c r="J15">
        <v>40</v>
      </c>
      <c r="K15">
        <v>43</v>
      </c>
      <c r="L15" s="1">
        <v>33.541018999999999</v>
      </c>
      <c r="M15">
        <v>15</v>
      </c>
      <c r="N15">
        <v>30</v>
      </c>
      <c r="O15">
        <v>1</v>
      </c>
      <c r="P15">
        <v>0</v>
      </c>
      <c r="Q15">
        <v>0</v>
      </c>
      <c r="R15">
        <v>31</v>
      </c>
      <c r="S15">
        <v>0</v>
      </c>
    </row>
    <row r="16" spans="1:19">
      <c r="A16">
        <v>15</v>
      </c>
      <c r="B16">
        <v>6312</v>
      </c>
      <c r="C16" s="1">
        <v>36.055511000000003</v>
      </c>
      <c r="D16">
        <v>20</v>
      </c>
      <c r="E16">
        <v>30</v>
      </c>
      <c r="F16" s="1">
        <v>46.529559999999996</v>
      </c>
      <c r="G16">
        <v>22</v>
      </c>
      <c r="H16">
        <v>41</v>
      </c>
      <c r="I16" s="1">
        <v>88.323273</v>
      </c>
      <c r="J16">
        <v>45</v>
      </c>
      <c r="K16">
        <v>76</v>
      </c>
      <c r="L16" s="1">
        <v>67.082038999999995</v>
      </c>
      <c r="M16">
        <v>30</v>
      </c>
      <c r="N16">
        <v>60</v>
      </c>
      <c r="O16">
        <v>1</v>
      </c>
      <c r="P16">
        <v>0</v>
      </c>
      <c r="Q16">
        <v>0</v>
      </c>
      <c r="R16">
        <v>31</v>
      </c>
      <c r="S16">
        <v>0</v>
      </c>
    </row>
    <row r="17" spans="1:19">
      <c r="A17">
        <v>16</v>
      </c>
      <c r="B17">
        <v>6359</v>
      </c>
      <c r="C17" s="1">
        <v>21.213203</v>
      </c>
      <c r="D17">
        <v>15</v>
      </c>
      <c r="E17">
        <v>15</v>
      </c>
      <c r="F17" s="1">
        <v>26.627054000000001</v>
      </c>
      <c r="G17">
        <v>22</v>
      </c>
      <c r="H17">
        <v>15</v>
      </c>
      <c r="I17" s="1">
        <v>47.707442999999998</v>
      </c>
      <c r="J17">
        <v>26</v>
      </c>
      <c r="K17">
        <v>40</v>
      </c>
      <c r="L17" s="1">
        <v>18.027756</v>
      </c>
      <c r="M17">
        <v>10</v>
      </c>
      <c r="N17">
        <v>15</v>
      </c>
      <c r="O17">
        <v>1</v>
      </c>
      <c r="P17">
        <v>0</v>
      </c>
      <c r="Q17">
        <v>0</v>
      </c>
      <c r="R17">
        <v>31</v>
      </c>
      <c r="S17">
        <v>0</v>
      </c>
    </row>
    <row r="18" spans="1:19">
      <c r="A18">
        <v>17</v>
      </c>
      <c r="B18">
        <v>6406</v>
      </c>
      <c r="C18" s="1">
        <v>40.049968999999997</v>
      </c>
      <c r="D18">
        <v>2</v>
      </c>
      <c r="E18">
        <v>40</v>
      </c>
      <c r="F18" s="1">
        <v>55.901699000000001</v>
      </c>
      <c r="G18">
        <v>50</v>
      </c>
      <c r="H18">
        <v>25</v>
      </c>
      <c r="I18" s="1">
        <v>37.643059000000001</v>
      </c>
      <c r="J18">
        <v>36</v>
      </c>
      <c r="K18">
        <v>11</v>
      </c>
      <c r="L18" s="1">
        <v>156.524765</v>
      </c>
      <c r="M18">
        <v>70</v>
      </c>
      <c r="N18">
        <v>140</v>
      </c>
      <c r="O18">
        <v>1</v>
      </c>
      <c r="P18">
        <v>0</v>
      </c>
      <c r="Q18">
        <v>0</v>
      </c>
      <c r="R18">
        <v>31</v>
      </c>
      <c r="S18">
        <v>0</v>
      </c>
    </row>
    <row r="19" spans="1:19">
      <c r="A19">
        <v>18</v>
      </c>
      <c r="B19">
        <v>6453</v>
      </c>
      <c r="C19" s="1">
        <v>13</v>
      </c>
      <c r="D19">
        <v>5</v>
      </c>
      <c r="E19">
        <v>12</v>
      </c>
      <c r="F19" s="1">
        <v>21.260292</v>
      </c>
      <c r="G19">
        <v>16</v>
      </c>
      <c r="H19">
        <v>14</v>
      </c>
      <c r="I19" s="1">
        <v>26.925823000000001</v>
      </c>
      <c r="J19">
        <v>26</v>
      </c>
      <c r="K19">
        <v>7</v>
      </c>
      <c r="L19" s="1">
        <v>71.589104000000006</v>
      </c>
      <c r="M19">
        <v>65</v>
      </c>
      <c r="N19">
        <v>30</v>
      </c>
      <c r="O19">
        <v>1</v>
      </c>
      <c r="P19">
        <v>0</v>
      </c>
      <c r="Q19">
        <v>0</v>
      </c>
      <c r="R19">
        <v>31</v>
      </c>
      <c r="S19">
        <v>0</v>
      </c>
    </row>
    <row r="20" spans="1:19">
      <c r="A20">
        <v>19</v>
      </c>
      <c r="B20">
        <v>6500</v>
      </c>
      <c r="C20" s="1">
        <v>53.712195999999999</v>
      </c>
      <c r="D20">
        <v>26</v>
      </c>
      <c r="E20">
        <v>47</v>
      </c>
      <c r="F20" s="1">
        <v>95.047355999999994</v>
      </c>
      <c r="G20">
        <v>95</v>
      </c>
      <c r="H20">
        <v>3</v>
      </c>
      <c r="I20" s="1">
        <v>63.820061000000003</v>
      </c>
      <c r="J20">
        <v>37</v>
      </c>
      <c r="K20">
        <v>52</v>
      </c>
      <c r="L20" s="1">
        <v>39.051246999999996</v>
      </c>
      <c r="M20">
        <v>25</v>
      </c>
      <c r="N20">
        <v>30</v>
      </c>
      <c r="O20">
        <v>1</v>
      </c>
      <c r="P20">
        <v>0</v>
      </c>
      <c r="Q20">
        <v>0</v>
      </c>
      <c r="R20">
        <v>32</v>
      </c>
      <c r="S20">
        <v>0</v>
      </c>
    </row>
    <row r="21" spans="1:19">
      <c r="A21">
        <v>20</v>
      </c>
      <c r="B21">
        <v>6547</v>
      </c>
      <c r="C21" s="1">
        <v>66.483078000000006</v>
      </c>
      <c r="D21">
        <v>8</v>
      </c>
      <c r="E21">
        <v>66</v>
      </c>
      <c r="F21" s="1">
        <v>64.474800000000002</v>
      </c>
      <c r="G21">
        <v>26</v>
      </c>
      <c r="H21">
        <v>59</v>
      </c>
      <c r="I21" s="1">
        <v>96.648848999999998</v>
      </c>
      <c r="J21">
        <v>46</v>
      </c>
      <c r="K21">
        <v>85</v>
      </c>
      <c r="L21" s="1">
        <v>50</v>
      </c>
      <c r="M21">
        <v>40</v>
      </c>
      <c r="N21">
        <v>30</v>
      </c>
      <c r="O21">
        <v>1</v>
      </c>
      <c r="P21">
        <v>0</v>
      </c>
      <c r="Q21">
        <v>0</v>
      </c>
      <c r="R21">
        <v>32</v>
      </c>
      <c r="S21">
        <v>0</v>
      </c>
    </row>
    <row r="22" spans="1:19">
      <c r="A22">
        <v>21</v>
      </c>
      <c r="B22">
        <v>6593</v>
      </c>
      <c r="C22" s="1">
        <v>12.369317000000001</v>
      </c>
      <c r="D22">
        <v>3</v>
      </c>
      <c r="E22">
        <v>12</v>
      </c>
      <c r="F22" s="1">
        <v>22.203603999999999</v>
      </c>
      <c r="G22">
        <v>3</v>
      </c>
      <c r="H22">
        <v>22</v>
      </c>
      <c r="I22" s="1">
        <v>33.541018999999999</v>
      </c>
      <c r="J22">
        <v>30</v>
      </c>
      <c r="K22">
        <v>15</v>
      </c>
      <c r="L22" s="1">
        <v>32.015621000000003</v>
      </c>
      <c r="M22">
        <v>20</v>
      </c>
      <c r="N22">
        <v>25</v>
      </c>
      <c r="O22">
        <v>1</v>
      </c>
      <c r="P22">
        <v>0</v>
      </c>
      <c r="Q22">
        <v>0</v>
      </c>
      <c r="R22">
        <v>16</v>
      </c>
      <c r="S22">
        <v>15</v>
      </c>
    </row>
    <row r="23" spans="1:19">
      <c r="A23">
        <v>22</v>
      </c>
      <c r="B23">
        <v>6640</v>
      </c>
      <c r="C23" s="1">
        <v>21.023796000000001</v>
      </c>
      <c r="D23">
        <v>9</v>
      </c>
      <c r="E23">
        <v>19</v>
      </c>
      <c r="F23" s="1">
        <v>15.132745999999999</v>
      </c>
      <c r="G23">
        <v>15</v>
      </c>
      <c r="H23">
        <v>2</v>
      </c>
      <c r="I23" s="1">
        <v>36.400551</v>
      </c>
      <c r="J23">
        <v>29</v>
      </c>
      <c r="K23">
        <v>22</v>
      </c>
      <c r="L23" s="1">
        <v>85.440040999999994</v>
      </c>
      <c r="M23">
        <v>30</v>
      </c>
      <c r="N23">
        <v>80</v>
      </c>
      <c r="O23">
        <v>1</v>
      </c>
      <c r="P23">
        <v>0</v>
      </c>
      <c r="Q23">
        <v>0</v>
      </c>
      <c r="R23">
        <v>31</v>
      </c>
      <c r="S23">
        <v>0</v>
      </c>
    </row>
    <row r="24" spans="1:19">
      <c r="A24">
        <v>23</v>
      </c>
      <c r="B24">
        <v>6687</v>
      </c>
      <c r="C24" s="1">
        <v>7.8102499999999999</v>
      </c>
      <c r="D24">
        <v>6</v>
      </c>
      <c r="E24">
        <v>5</v>
      </c>
      <c r="F24" s="1">
        <v>9.8488579999999999</v>
      </c>
      <c r="G24">
        <v>9</v>
      </c>
      <c r="H24">
        <v>4</v>
      </c>
      <c r="I24" s="1">
        <v>19.849433999999999</v>
      </c>
      <c r="J24">
        <v>13</v>
      </c>
      <c r="K24">
        <v>15</v>
      </c>
      <c r="L24" s="1">
        <v>10</v>
      </c>
      <c r="M24">
        <v>10</v>
      </c>
      <c r="N24">
        <v>0</v>
      </c>
      <c r="O24">
        <v>1</v>
      </c>
      <c r="P24">
        <v>0</v>
      </c>
      <c r="Q24">
        <v>0</v>
      </c>
      <c r="R24">
        <v>31</v>
      </c>
      <c r="S24">
        <v>0</v>
      </c>
    </row>
    <row r="25" spans="1:19">
      <c r="A25">
        <v>24</v>
      </c>
      <c r="B25">
        <v>6734</v>
      </c>
      <c r="C25" s="1">
        <v>7.0710680000000004</v>
      </c>
      <c r="D25">
        <v>5</v>
      </c>
      <c r="E25">
        <v>5</v>
      </c>
      <c r="F25" s="1">
        <v>8.544003</v>
      </c>
      <c r="G25">
        <v>3</v>
      </c>
      <c r="H25">
        <v>8</v>
      </c>
      <c r="I25" s="1">
        <v>34.409301999999997</v>
      </c>
      <c r="J25">
        <v>20</v>
      </c>
      <c r="K25">
        <v>28</v>
      </c>
      <c r="L25" s="1">
        <v>31.622776000000002</v>
      </c>
      <c r="M25">
        <v>30</v>
      </c>
      <c r="N25">
        <v>10</v>
      </c>
      <c r="O25">
        <v>1</v>
      </c>
      <c r="P25">
        <v>0</v>
      </c>
      <c r="Q25">
        <v>0</v>
      </c>
      <c r="R25">
        <v>31</v>
      </c>
      <c r="S25">
        <v>0</v>
      </c>
    </row>
    <row r="26" spans="1:19">
      <c r="A26">
        <v>25</v>
      </c>
      <c r="B26">
        <v>6781</v>
      </c>
      <c r="C26" s="1">
        <v>30.364452</v>
      </c>
      <c r="D26">
        <v>9</v>
      </c>
      <c r="E26">
        <v>29</v>
      </c>
      <c r="F26" s="1">
        <v>30.413813000000001</v>
      </c>
      <c r="G26">
        <v>22</v>
      </c>
      <c r="H26">
        <v>21</v>
      </c>
      <c r="I26" s="1">
        <v>66.603301999999999</v>
      </c>
      <c r="J26">
        <v>44</v>
      </c>
      <c r="K26">
        <v>50</v>
      </c>
      <c r="L26" s="1">
        <v>10</v>
      </c>
      <c r="M26">
        <v>0</v>
      </c>
      <c r="N26">
        <v>10</v>
      </c>
      <c r="O26">
        <v>1</v>
      </c>
      <c r="P26">
        <v>0</v>
      </c>
      <c r="Q26">
        <v>0</v>
      </c>
      <c r="R26">
        <v>15</v>
      </c>
      <c r="S26">
        <v>16</v>
      </c>
    </row>
    <row r="27" spans="1:19">
      <c r="A27">
        <v>26</v>
      </c>
      <c r="B27">
        <v>6828</v>
      </c>
      <c r="C27" s="1">
        <v>26.57066</v>
      </c>
      <c r="D27">
        <v>25</v>
      </c>
      <c r="E27">
        <v>9</v>
      </c>
      <c r="F27" s="1">
        <v>63.150612000000002</v>
      </c>
      <c r="G27">
        <v>62</v>
      </c>
      <c r="H27">
        <v>12</v>
      </c>
      <c r="I27" s="1">
        <v>39</v>
      </c>
      <c r="J27">
        <v>15</v>
      </c>
      <c r="K27">
        <v>36</v>
      </c>
      <c r="L27" s="1">
        <v>20</v>
      </c>
      <c r="M27">
        <v>0</v>
      </c>
      <c r="N27">
        <v>20</v>
      </c>
      <c r="O27">
        <v>1</v>
      </c>
      <c r="P27">
        <v>0</v>
      </c>
      <c r="Q27">
        <v>0</v>
      </c>
      <c r="R27">
        <v>31</v>
      </c>
      <c r="S27">
        <v>0</v>
      </c>
    </row>
    <row r="28" spans="1:19">
      <c r="A28">
        <v>27</v>
      </c>
      <c r="B28">
        <v>6875</v>
      </c>
      <c r="C28" s="1">
        <v>8</v>
      </c>
      <c r="D28">
        <v>8</v>
      </c>
      <c r="E28">
        <v>0</v>
      </c>
      <c r="F28" s="1">
        <v>24.083189000000001</v>
      </c>
      <c r="G28">
        <v>18</v>
      </c>
      <c r="H28">
        <v>16</v>
      </c>
      <c r="I28" s="1">
        <v>19.104973000000001</v>
      </c>
      <c r="J28">
        <v>14</v>
      </c>
      <c r="K28">
        <v>13</v>
      </c>
      <c r="L28" s="1">
        <v>30</v>
      </c>
      <c r="M28">
        <v>0</v>
      </c>
      <c r="N28">
        <v>30</v>
      </c>
      <c r="O28">
        <v>1</v>
      </c>
      <c r="P28">
        <v>0</v>
      </c>
      <c r="Q28">
        <v>0</v>
      </c>
      <c r="R28">
        <v>32</v>
      </c>
      <c r="S28">
        <v>0</v>
      </c>
    </row>
    <row r="29" spans="1:19">
      <c r="A29">
        <v>28</v>
      </c>
      <c r="B29">
        <v>6922</v>
      </c>
      <c r="C29" s="1">
        <v>10.816654</v>
      </c>
      <c r="D29">
        <v>6</v>
      </c>
      <c r="E29">
        <v>9</v>
      </c>
      <c r="F29" s="1">
        <v>19.235384</v>
      </c>
      <c r="G29">
        <v>3</v>
      </c>
      <c r="H29">
        <v>19</v>
      </c>
      <c r="I29" s="1">
        <v>11.704700000000001</v>
      </c>
      <c r="J29">
        <v>4</v>
      </c>
      <c r="K29">
        <v>11</v>
      </c>
      <c r="L29" s="1">
        <v>36.055511000000003</v>
      </c>
      <c r="M29">
        <v>30</v>
      </c>
      <c r="N29">
        <v>20</v>
      </c>
      <c r="O29">
        <v>1</v>
      </c>
      <c r="P29">
        <v>0</v>
      </c>
      <c r="Q29">
        <v>0</v>
      </c>
      <c r="R29">
        <v>32</v>
      </c>
      <c r="S29">
        <v>0</v>
      </c>
    </row>
    <row r="30" spans="1:19">
      <c r="A30">
        <v>29</v>
      </c>
      <c r="B30">
        <v>6968</v>
      </c>
      <c r="C30" s="1">
        <v>24</v>
      </c>
      <c r="D30">
        <v>0</v>
      </c>
      <c r="E30">
        <v>24</v>
      </c>
      <c r="F30" s="1">
        <v>39.395432</v>
      </c>
      <c r="G30">
        <v>36</v>
      </c>
      <c r="H30">
        <v>16</v>
      </c>
      <c r="I30" s="1">
        <v>27.658633999999999</v>
      </c>
      <c r="J30">
        <v>18</v>
      </c>
      <c r="K30">
        <v>21</v>
      </c>
      <c r="L30" s="1">
        <v>30</v>
      </c>
      <c r="M30">
        <v>0</v>
      </c>
      <c r="N30">
        <v>30</v>
      </c>
      <c r="O30">
        <v>1</v>
      </c>
      <c r="P30">
        <v>0</v>
      </c>
      <c r="Q30">
        <v>0</v>
      </c>
      <c r="R30">
        <v>16</v>
      </c>
      <c r="S30">
        <v>15</v>
      </c>
    </row>
    <row r="31" spans="1:19">
      <c r="A31">
        <v>30</v>
      </c>
      <c r="B31">
        <v>7015</v>
      </c>
      <c r="C31" s="1">
        <v>30.413813000000001</v>
      </c>
      <c r="D31">
        <v>22</v>
      </c>
      <c r="E31">
        <v>21</v>
      </c>
      <c r="F31" s="1">
        <v>36.891734999999997</v>
      </c>
      <c r="G31">
        <v>20</v>
      </c>
      <c r="H31">
        <v>31</v>
      </c>
      <c r="I31" s="1">
        <v>57.428215000000002</v>
      </c>
      <c r="J31">
        <v>33</v>
      </c>
      <c r="K31">
        <v>47</v>
      </c>
      <c r="L31" s="1">
        <v>22.360679999999999</v>
      </c>
      <c r="M31">
        <v>20</v>
      </c>
      <c r="N31">
        <v>10</v>
      </c>
      <c r="O31">
        <v>1</v>
      </c>
      <c r="P31">
        <v>0</v>
      </c>
      <c r="Q31">
        <v>0</v>
      </c>
      <c r="R31">
        <v>31</v>
      </c>
      <c r="S31">
        <v>0</v>
      </c>
    </row>
    <row r="32" spans="1:19">
      <c r="A32">
        <v>31</v>
      </c>
      <c r="B32">
        <v>7062</v>
      </c>
      <c r="C32" s="1">
        <v>7.0710680000000004</v>
      </c>
      <c r="D32">
        <v>5</v>
      </c>
      <c r="E32">
        <v>5</v>
      </c>
      <c r="F32" s="1">
        <v>20.615528000000001</v>
      </c>
      <c r="G32">
        <v>19</v>
      </c>
      <c r="H32">
        <v>8</v>
      </c>
      <c r="I32" s="1">
        <v>41.436698999999997</v>
      </c>
      <c r="J32">
        <v>14</v>
      </c>
      <c r="K32">
        <v>39</v>
      </c>
      <c r="L32" s="1">
        <v>14.142136000000001</v>
      </c>
      <c r="M32">
        <v>10</v>
      </c>
      <c r="N32">
        <v>10</v>
      </c>
      <c r="O32">
        <v>1</v>
      </c>
      <c r="P32">
        <v>0</v>
      </c>
      <c r="Q32">
        <v>0</v>
      </c>
      <c r="R32">
        <v>31</v>
      </c>
      <c r="S32">
        <v>0</v>
      </c>
    </row>
    <row r="33" spans="1:19">
      <c r="A33">
        <v>32</v>
      </c>
      <c r="B33">
        <v>7109</v>
      </c>
      <c r="C33" s="1">
        <v>1.4142140000000001</v>
      </c>
      <c r="D33">
        <v>1</v>
      </c>
      <c r="E33">
        <v>1</v>
      </c>
      <c r="F33" s="1">
        <v>13</v>
      </c>
      <c r="G33">
        <v>5</v>
      </c>
      <c r="H33">
        <v>12</v>
      </c>
      <c r="I33" s="1">
        <v>7.0710680000000004</v>
      </c>
      <c r="J33">
        <v>5</v>
      </c>
      <c r="K33">
        <v>5</v>
      </c>
      <c r="L33" s="1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31</v>
      </c>
      <c r="S33">
        <v>0</v>
      </c>
    </row>
    <row r="34" spans="1:19">
      <c r="A34">
        <v>33</v>
      </c>
      <c r="B34">
        <v>7156</v>
      </c>
      <c r="C34" s="1">
        <v>3</v>
      </c>
      <c r="D34">
        <v>0</v>
      </c>
      <c r="E34">
        <v>3</v>
      </c>
      <c r="F34" s="1">
        <v>70.028564000000003</v>
      </c>
      <c r="G34">
        <v>2</v>
      </c>
      <c r="H34">
        <v>70</v>
      </c>
      <c r="I34" s="1">
        <v>21.400933999999999</v>
      </c>
      <c r="J34">
        <v>17</v>
      </c>
      <c r="K34">
        <v>13</v>
      </c>
      <c r="L34" s="1">
        <v>22.360679999999999</v>
      </c>
      <c r="M34">
        <v>20</v>
      </c>
      <c r="N34">
        <v>10</v>
      </c>
      <c r="O34">
        <v>1</v>
      </c>
      <c r="P34">
        <v>0</v>
      </c>
      <c r="Q34">
        <v>0</v>
      </c>
      <c r="R34">
        <v>31</v>
      </c>
      <c r="S34">
        <v>0</v>
      </c>
    </row>
    <row r="35" spans="1:19">
      <c r="A35">
        <v>34</v>
      </c>
      <c r="B35">
        <v>7203</v>
      </c>
      <c r="C35" s="1">
        <v>18.248287000000001</v>
      </c>
      <c r="D35">
        <v>3</v>
      </c>
      <c r="E35">
        <v>18</v>
      </c>
      <c r="F35" s="1">
        <v>35.383614000000001</v>
      </c>
      <c r="G35">
        <v>24</v>
      </c>
      <c r="H35">
        <v>26</v>
      </c>
      <c r="I35" s="1">
        <v>33.421551000000001</v>
      </c>
      <c r="J35">
        <v>26</v>
      </c>
      <c r="K35">
        <v>21</v>
      </c>
      <c r="L35" s="1">
        <v>58.309520999999997</v>
      </c>
      <c r="M35">
        <v>30</v>
      </c>
      <c r="N35">
        <v>50</v>
      </c>
      <c r="O35">
        <v>1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7250</v>
      </c>
      <c r="C36" s="1">
        <v>30.413813000000001</v>
      </c>
      <c r="D36">
        <v>21</v>
      </c>
      <c r="E36">
        <v>22</v>
      </c>
      <c r="F36" s="1">
        <v>22.803508999999998</v>
      </c>
      <c r="G36">
        <v>22</v>
      </c>
      <c r="H36">
        <v>6</v>
      </c>
      <c r="I36" s="1">
        <v>57.201397</v>
      </c>
      <c r="J36">
        <v>34</v>
      </c>
      <c r="K36">
        <v>46</v>
      </c>
      <c r="L36" s="1">
        <v>40</v>
      </c>
      <c r="M36">
        <v>40</v>
      </c>
      <c r="N36">
        <v>0</v>
      </c>
      <c r="O36">
        <v>1</v>
      </c>
      <c r="P36">
        <v>0</v>
      </c>
      <c r="Q36">
        <v>0</v>
      </c>
      <c r="R36">
        <v>16</v>
      </c>
      <c r="S36">
        <v>16</v>
      </c>
    </row>
    <row r="37" spans="1:19">
      <c r="A37">
        <v>36</v>
      </c>
      <c r="B37">
        <v>7297</v>
      </c>
      <c r="C37" s="1">
        <v>24.083189000000001</v>
      </c>
      <c r="D37">
        <v>18</v>
      </c>
      <c r="E37">
        <v>16</v>
      </c>
      <c r="F37" s="1">
        <v>21.023796000000001</v>
      </c>
      <c r="G37">
        <v>21</v>
      </c>
      <c r="H37">
        <v>1</v>
      </c>
      <c r="I37" s="1">
        <v>40.718547999999998</v>
      </c>
      <c r="J37">
        <v>17</v>
      </c>
      <c r="K37">
        <v>37</v>
      </c>
      <c r="L37" s="1">
        <v>31.622776000000002</v>
      </c>
      <c r="M37">
        <v>30</v>
      </c>
      <c r="N37">
        <v>10</v>
      </c>
      <c r="O37">
        <v>1</v>
      </c>
      <c r="P37">
        <v>0</v>
      </c>
      <c r="Q37">
        <v>0</v>
      </c>
      <c r="R37">
        <v>16</v>
      </c>
      <c r="S37">
        <v>16</v>
      </c>
    </row>
    <row r="38" spans="1:19">
      <c r="A38">
        <v>37</v>
      </c>
      <c r="B38">
        <v>7343</v>
      </c>
      <c r="C38" s="1">
        <v>7</v>
      </c>
      <c r="D38">
        <v>0</v>
      </c>
      <c r="E38">
        <v>7</v>
      </c>
      <c r="F38" s="1">
        <v>10.049875</v>
      </c>
      <c r="G38">
        <v>1</v>
      </c>
      <c r="H38">
        <v>10</v>
      </c>
      <c r="I38" s="1">
        <v>12.727922</v>
      </c>
      <c r="J38">
        <v>9</v>
      </c>
      <c r="K38">
        <v>9</v>
      </c>
      <c r="L38" s="1">
        <v>14.142136000000001</v>
      </c>
      <c r="M38">
        <v>10</v>
      </c>
      <c r="N38">
        <v>10</v>
      </c>
      <c r="O38">
        <v>1</v>
      </c>
      <c r="P38">
        <v>0</v>
      </c>
      <c r="Q38">
        <v>0</v>
      </c>
      <c r="R38">
        <v>31</v>
      </c>
      <c r="S38">
        <v>0</v>
      </c>
    </row>
    <row r="39" spans="1:19">
      <c r="A39">
        <v>38</v>
      </c>
      <c r="B39">
        <v>7390</v>
      </c>
      <c r="C39" s="1">
        <v>18.110771</v>
      </c>
      <c r="D39">
        <v>18</v>
      </c>
      <c r="E39">
        <v>2</v>
      </c>
      <c r="F39" s="1">
        <v>38.052596999999999</v>
      </c>
      <c r="G39">
        <v>38</v>
      </c>
      <c r="H39">
        <v>2</v>
      </c>
      <c r="I39" s="1">
        <v>10.295629999999999</v>
      </c>
      <c r="J39">
        <v>5</v>
      </c>
      <c r="K39">
        <v>9</v>
      </c>
      <c r="L39" s="1">
        <v>36.055511000000003</v>
      </c>
      <c r="M39">
        <v>30</v>
      </c>
      <c r="N39">
        <v>20</v>
      </c>
      <c r="O39">
        <v>1</v>
      </c>
      <c r="P39">
        <v>0</v>
      </c>
      <c r="Q39">
        <v>0</v>
      </c>
      <c r="R39">
        <v>16</v>
      </c>
      <c r="S39">
        <v>15</v>
      </c>
    </row>
    <row r="40" spans="1:19">
      <c r="A40">
        <v>39</v>
      </c>
      <c r="B40">
        <v>7437</v>
      </c>
      <c r="C40" s="1">
        <v>12.041594999999999</v>
      </c>
      <c r="D40">
        <v>1</v>
      </c>
      <c r="E40">
        <v>12</v>
      </c>
      <c r="F40" s="1">
        <v>42.201897000000002</v>
      </c>
      <c r="G40">
        <v>34</v>
      </c>
      <c r="H40">
        <v>25</v>
      </c>
      <c r="I40" s="1">
        <v>22.203603999999999</v>
      </c>
      <c r="J40">
        <v>18</v>
      </c>
      <c r="K40">
        <v>13</v>
      </c>
      <c r="L40" s="1">
        <v>64.031242000000006</v>
      </c>
      <c r="M40">
        <v>50</v>
      </c>
      <c r="N40">
        <v>40</v>
      </c>
      <c r="O40">
        <v>1</v>
      </c>
      <c r="P40">
        <v>0</v>
      </c>
      <c r="Q40">
        <v>0</v>
      </c>
      <c r="R40">
        <v>16</v>
      </c>
      <c r="S40">
        <v>15</v>
      </c>
    </row>
    <row r="41" spans="1:19">
      <c r="A41">
        <v>40</v>
      </c>
      <c r="B41">
        <v>7484</v>
      </c>
      <c r="C41" s="1">
        <v>8.9442719999999998</v>
      </c>
      <c r="D41">
        <v>4</v>
      </c>
      <c r="E41">
        <v>8</v>
      </c>
      <c r="F41" s="1">
        <v>16.401219999999999</v>
      </c>
      <c r="G41">
        <v>10</v>
      </c>
      <c r="H41">
        <v>13</v>
      </c>
      <c r="I41" s="1">
        <v>31.400637</v>
      </c>
      <c r="J41">
        <v>19</v>
      </c>
      <c r="K41">
        <v>25</v>
      </c>
      <c r="L41" s="1">
        <v>0</v>
      </c>
      <c r="M41">
        <v>0</v>
      </c>
      <c r="N41">
        <v>0</v>
      </c>
      <c r="O41">
        <v>1</v>
      </c>
      <c r="P41">
        <v>0</v>
      </c>
      <c r="Q41">
        <v>0</v>
      </c>
      <c r="R41">
        <v>15</v>
      </c>
      <c r="S41">
        <v>16</v>
      </c>
    </row>
    <row r="42" spans="1:19">
      <c r="A42">
        <v>41</v>
      </c>
      <c r="B42">
        <v>7531</v>
      </c>
      <c r="C42" s="1">
        <v>39.051246999999996</v>
      </c>
      <c r="D42">
        <v>30</v>
      </c>
      <c r="E42">
        <v>25</v>
      </c>
      <c r="F42" s="1">
        <v>33.970576999999999</v>
      </c>
      <c r="G42">
        <v>23</v>
      </c>
      <c r="H42">
        <v>25</v>
      </c>
      <c r="I42" s="1">
        <v>49.658836000000001</v>
      </c>
      <c r="J42">
        <v>21</v>
      </c>
      <c r="K42">
        <v>45</v>
      </c>
      <c r="L42" s="1">
        <v>42.720019999999998</v>
      </c>
      <c r="M42">
        <v>15</v>
      </c>
      <c r="N42">
        <v>40</v>
      </c>
      <c r="O42">
        <v>1</v>
      </c>
      <c r="P42">
        <v>0</v>
      </c>
      <c r="Q42">
        <v>0</v>
      </c>
      <c r="R42">
        <v>15</v>
      </c>
      <c r="S42">
        <v>16</v>
      </c>
    </row>
    <row r="43" spans="1:19">
      <c r="A43">
        <v>42</v>
      </c>
      <c r="B43">
        <v>7578</v>
      </c>
      <c r="C43" s="1">
        <v>35.608986000000002</v>
      </c>
      <c r="D43">
        <v>28</v>
      </c>
      <c r="E43">
        <v>22</v>
      </c>
      <c r="F43" s="1">
        <v>34.481879999999997</v>
      </c>
      <c r="G43">
        <v>30</v>
      </c>
      <c r="H43">
        <v>17</v>
      </c>
      <c r="I43" s="1">
        <v>31.780497</v>
      </c>
      <c r="J43">
        <v>7</v>
      </c>
      <c r="K43">
        <v>31</v>
      </c>
      <c r="L43" s="1">
        <v>98.615416999999994</v>
      </c>
      <c r="M43">
        <v>85</v>
      </c>
      <c r="N43">
        <v>50</v>
      </c>
      <c r="O43">
        <v>1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7625</v>
      </c>
      <c r="C44" s="1">
        <v>70.604529999999997</v>
      </c>
      <c r="D44">
        <v>68</v>
      </c>
      <c r="E44">
        <v>19</v>
      </c>
      <c r="F44" s="1">
        <v>114.23659499999999</v>
      </c>
      <c r="G44">
        <v>27</v>
      </c>
      <c r="H44">
        <v>111</v>
      </c>
      <c r="I44" s="1">
        <v>41.303753</v>
      </c>
      <c r="J44">
        <v>5</v>
      </c>
      <c r="K44">
        <v>41</v>
      </c>
      <c r="L44" s="1">
        <v>187.416641</v>
      </c>
      <c r="M44">
        <v>185</v>
      </c>
      <c r="N44">
        <v>30</v>
      </c>
      <c r="O44">
        <v>1</v>
      </c>
      <c r="P44">
        <v>0</v>
      </c>
      <c r="Q44">
        <v>0</v>
      </c>
      <c r="R44">
        <v>32</v>
      </c>
      <c r="S44">
        <v>0</v>
      </c>
    </row>
    <row r="45" spans="1:19">
      <c r="A45">
        <v>44</v>
      </c>
      <c r="B45">
        <v>7672</v>
      </c>
      <c r="C45" s="1">
        <v>54.918120999999999</v>
      </c>
      <c r="D45">
        <v>54</v>
      </c>
      <c r="E45">
        <v>10</v>
      </c>
      <c r="F45" s="1">
        <v>74</v>
      </c>
      <c r="G45">
        <v>70</v>
      </c>
      <c r="H45">
        <v>24</v>
      </c>
      <c r="I45" s="1">
        <v>44.384681999999998</v>
      </c>
      <c r="J45">
        <v>11</v>
      </c>
      <c r="K45">
        <v>43</v>
      </c>
      <c r="L45" s="1">
        <v>97.082436000000001</v>
      </c>
      <c r="M45">
        <v>95</v>
      </c>
      <c r="N45">
        <v>20</v>
      </c>
      <c r="O45">
        <v>1</v>
      </c>
      <c r="P45">
        <v>0</v>
      </c>
      <c r="Q45">
        <v>0</v>
      </c>
      <c r="R45">
        <v>32</v>
      </c>
      <c r="S45">
        <v>0</v>
      </c>
    </row>
    <row r="46" spans="1:19">
      <c r="A46">
        <v>45</v>
      </c>
      <c r="B46">
        <v>7718</v>
      </c>
      <c r="C46" s="1">
        <v>86.348129</v>
      </c>
      <c r="D46">
        <v>84</v>
      </c>
      <c r="E46">
        <v>20</v>
      </c>
      <c r="F46" s="1">
        <v>133.79461699999999</v>
      </c>
      <c r="G46">
        <v>90</v>
      </c>
      <c r="H46">
        <v>99</v>
      </c>
      <c r="I46" s="1">
        <v>32.015621000000003</v>
      </c>
      <c r="J46">
        <v>8</v>
      </c>
      <c r="K46">
        <v>31</v>
      </c>
      <c r="L46" s="1">
        <v>117.046997</v>
      </c>
      <c r="M46">
        <v>110</v>
      </c>
      <c r="N46">
        <v>40</v>
      </c>
      <c r="O46">
        <v>1</v>
      </c>
      <c r="P46">
        <v>0</v>
      </c>
      <c r="Q46">
        <v>0</v>
      </c>
      <c r="R46">
        <v>31</v>
      </c>
      <c r="S46">
        <v>0</v>
      </c>
    </row>
    <row r="47" spans="1:19">
      <c r="A47">
        <v>46</v>
      </c>
      <c r="B47">
        <v>7765</v>
      </c>
      <c r="C47" s="1">
        <v>58.463664999999999</v>
      </c>
      <c r="D47">
        <v>57</v>
      </c>
      <c r="E47">
        <v>13</v>
      </c>
      <c r="F47" s="1">
        <v>73.239333999999999</v>
      </c>
      <c r="G47">
        <v>60</v>
      </c>
      <c r="H47">
        <v>42</v>
      </c>
      <c r="I47" s="1">
        <v>54.589374999999997</v>
      </c>
      <c r="J47">
        <v>8</v>
      </c>
      <c r="K47">
        <v>54</v>
      </c>
      <c r="L47" s="1">
        <v>151.32745399999999</v>
      </c>
      <c r="M47">
        <v>150</v>
      </c>
      <c r="N47">
        <v>20</v>
      </c>
      <c r="O47">
        <v>1</v>
      </c>
      <c r="P47">
        <v>0</v>
      </c>
      <c r="Q47">
        <v>0</v>
      </c>
      <c r="R47">
        <v>31</v>
      </c>
      <c r="S47">
        <v>0</v>
      </c>
    </row>
    <row r="48" spans="1:19">
      <c r="A48">
        <v>47</v>
      </c>
      <c r="B48">
        <v>7812</v>
      </c>
      <c r="C48" s="1">
        <v>74.303428999999994</v>
      </c>
      <c r="D48">
        <v>65</v>
      </c>
      <c r="E48">
        <v>36</v>
      </c>
      <c r="F48" s="1">
        <v>142.800568</v>
      </c>
      <c r="G48">
        <v>86</v>
      </c>
      <c r="H48">
        <v>114</v>
      </c>
      <c r="I48" s="1">
        <v>80.099936999999997</v>
      </c>
      <c r="J48">
        <v>4</v>
      </c>
      <c r="K48">
        <v>80</v>
      </c>
      <c r="L48" s="1">
        <v>282.57742300000001</v>
      </c>
      <c r="M48">
        <v>275</v>
      </c>
      <c r="N48">
        <v>65</v>
      </c>
      <c r="O48">
        <v>1</v>
      </c>
      <c r="P48">
        <v>0</v>
      </c>
      <c r="Q48">
        <v>0</v>
      </c>
      <c r="R48">
        <v>16</v>
      </c>
      <c r="S48">
        <v>15</v>
      </c>
    </row>
    <row r="49" spans="1:19">
      <c r="A49">
        <v>48</v>
      </c>
      <c r="B49">
        <v>7859</v>
      </c>
      <c r="C49" s="1">
        <v>108.664619</v>
      </c>
      <c r="D49">
        <v>108</v>
      </c>
      <c r="E49">
        <v>12</v>
      </c>
      <c r="F49" s="1">
        <v>204.29879800000001</v>
      </c>
      <c r="G49">
        <v>203</v>
      </c>
      <c r="H49">
        <v>23</v>
      </c>
      <c r="I49" s="1">
        <v>68.029404</v>
      </c>
      <c r="J49">
        <v>2</v>
      </c>
      <c r="K49">
        <v>68</v>
      </c>
      <c r="L49" s="1">
        <v>155.24174500000001</v>
      </c>
      <c r="M49">
        <v>150</v>
      </c>
      <c r="N49">
        <v>40</v>
      </c>
      <c r="O49">
        <v>1</v>
      </c>
      <c r="P49">
        <v>0</v>
      </c>
      <c r="Q49">
        <v>0</v>
      </c>
      <c r="R49">
        <v>15</v>
      </c>
      <c r="S49">
        <v>16</v>
      </c>
    </row>
    <row r="50" spans="1:19">
      <c r="A50">
        <v>49</v>
      </c>
      <c r="B50">
        <v>7906</v>
      </c>
      <c r="C50" s="1">
        <v>66.189125000000004</v>
      </c>
      <c r="D50">
        <v>66</v>
      </c>
      <c r="E50">
        <v>5</v>
      </c>
      <c r="F50" s="1">
        <v>49.578220000000002</v>
      </c>
      <c r="G50">
        <v>33</v>
      </c>
      <c r="H50">
        <v>37</v>
      </c>
      <c r="I50" s="1">
        <v>42.953465000000001</v>
      </c>
      <c r="J50">
        <v>9</v>
      </c>
      <c r="K50">
        <v>42</v>
      </c>
      <c r="L50" s="1">
        <v>140</v>
      </c>
      <c r="M50">
        <v>140</v>
      </c>
      <c r="N50">
        <v>0</v>
      </c>
      <c r="O50">
        <v>1</v>
      </c>
      <c r="P50">
        <v>0</v>
      </c>
      <c r="Q50">
        <v>0</v>
      </c>
      <c r="R50">
        <v>31</v>
      </c>
      <c r="S50">
        <v>0</v>
      </c>
    </row>
    <row r="51" spans="1:19">
      <c r="A51">
        <v>50</v>
      </c>
      <c r="B51">
        <v>7953</v>
      </c>
      <c r="C51" s="1">
        <v>160.70469700000001</v>
      </c>
      <c r="D51">
        <v>151</v>
      </c>
      <c r="E51">
        <v>55</v>
      </c>
      <c r="F51" s="1">
        <v>233.55512999999999</v>
      </c>
      <c r="G51">
        <v>212</v>
      </c>
      <c r="H51">
        <v>98</v>
      </c>
      <c r="I51" s="1">
        <v>49.406478999999997</v>
      </c>
      <c r="J51">
        <v>29</v>
      </c>
      <c r="K51">
        <v>40</v>
      </c>
      <c r="L51" s="1">
        <v>310.36270100000002</v>
      </c>
      <c r="M51">
        <v>310</v>
      </c>
      <c r="N51">
        <v>15</v>
      </c>
      <c r="O51">
        <v>1</v>
      </c>
      <c r="P51">
        <v>0</v>
      </c>
      <c r="Q51">
        <v>0</v>
      </c>
      <c r="R51">
        <v>31</v>
      </c>
      <c r="S51">
        <v>0</v>
      </c>
    </row>
    <row r="52" spans="1:19">
      <c r="A52">
        <v>51</v>
      </c>
      <c r="B52">
        <v>8000</v>
      </c>
      <c r="C52" s="1">
        <v>78.089691000000002</v>
      </c>
      <c r="D52">
        <v>77</v>
      </c>
      <c r="E52">
        <v>13</v>
      </c>
      <c r="F52" s="1">
        <v>88.192970000000003</v>
      </c>
      <c r="G52">
        <v>77</v>
      </c>
      <c r="H52">
        <v>43</v>
      </c>
      <c r="I52" s="1">
        <v>32.015621000000003</v>
      </c>
      <c r="J52">
        <v>1</v>
      </c>
      <c r="K52">
        <v>32</v>
      </c>
      <c r="L52" s="1">
        <v>216.44860800000001</v>
      </c>
      <c r="M52">
        <v>215</v>
      </c>
      <c r="N52">
        <v>25</v>
      </c>
      <c r="O52">
        <v>1</v>
      </c>
      <c r="P52">
        <v>0</v>
      </c>
      <c r="Q52">
        <v>0</v>
      </c>
      <c r="R52">
        <v>32</v>
      </c>
      <c r="S52">
        <v>0</v>
      </c>
    </row>
    <row r="53" spans="1:19">
      <c r="A53">
        <v>52</v>
      </c>
      <c r="B53">
        <v>8047</v>
      </c>
      <c r="C53" s="1">
        <v>111.004501</v>
      </c>
      <c r="D53">
        <v>109</v>
      </c>
      <c r="E53">
        <v>21</v>
      </c>
      <c r="F53" s="1">
        <v>208.83007799999999</v>
      </c>
      <c r="G53">
        <v>203</v>
      </c>
      <c r="H53">
        <v>49</v>
      </c>
      <c r="I53" s="1">
        <v>37.947330000000001</v>
      </c>
      <c r="J53">
        <v>12</v>
      </c>
      <c r="K53">
        <v>36</v>
      </c>
      <c r="L53" s="1">
        <v>165.07574500000001</v>
      </c>
      <c r="M53">
        <v>165</v>
      </c>
      <c r="N53">
        <v>5</v>
      </c>
      <c r="O53">
        <v>2</v>
      </c>
      <c r="P53">
        <v>0</v>
      </c>
      <c r="Q53">
        <v>0</v>
      </c>
      <c r="R53">
        <v>32</v>
      </c>
      <c r="S53">
        <v>0</v>
      </c>
    </row>
    <row r="54" spans="1:19">
      <c r="A54">
        <v>53</v>
      </c>
      <c r="B54">
        <v>8093</v>
      </c>
      <c r="C54" s="1">
        <v>268.56097399999999</v>
      </c>
      <c r="D54">
        <v>262</v>
      </c>
      <c r="E54">
        <v>59</v>
      </c>
      <c r="F54" s="1">
        <v>333.10958900000003</v>
      </c>
      <c r="G54">
        <v>321</v>
      </c>
      <c r="H54">
        <v>89</v>
      </c>
      <c r="I54" s="1">
        <v>66.037864999999996</v>
      </c>
      <c r="J54">
        <v>35</v>
      </c>
      <c r="K54">
        <v>56</v>
      </c>
      <c r="L54" s="1">
        <v>279.50848400000001</v>
      </c>
      <c r="M54">
        <v>275</v>
      </c>
      <c r="N54">
        <v>50</v>
      </c>
      <c r="O54">
        <v>2</v>
      </c>
      <c r="P54">
        <v>0</v>
      </c>
      <c r="Q54">
        <v>0</v>
      </c>
      <c r="R54">
        <v>31</v>
      </c>
      <c r="S54">
        <v>0</v>
      </c>
    </row>
    <row r="55" spans="1:19">
      <c r="A55">
        <v>54</v>
      </c>
      <c r="B55">
        <v>8140</v>
      </c>
      <c r="C55" s="1">
        <v>87.800910999999999</v>
      </c>
      <c r="D55">
        <v>85</v>
      </c>
      <c r="E55">
        <v>22</v>
      </c>
      <c r="F55" s="1">
        <v>72.945183</v>
      </c>
      <c r="G55">
        <v>64</v>
      </c>
      <c r="H55">
        <v>35</v>
      </c>
      <c r="I55" s="1">
        <v>60.530982999999999</v>
      </c>
      <c r="J55">
        <v>8</v>
      </c>
      <c r="K55">
        <v>60</v>
      </c>
      <c r="L55" s="1">
        <v>205</v>
      </c>
      <c r="M55">
        <v>200</v>
      </c>
      <c r="N55">
        <v>45</v>
      </c>
      <c r="O55">
        <v>2</v>
      </c>
      <c r="P55">
        <v>0</v>
      </c>
      <c r="Q55">
        <v>0</v>
      </c>
      <c r="R55">
        <v>31</v>
      </c>
      <c r="S55">
        <v>0</v>
      </c>
    </row>
    <row r="56" spans="1:19">
      <c r="A56">
        <v>55</v>
      </c>
      <c r="B56">
        <v>8187</v>
      </c>
      <c r="C56" s="1">
        <v>226.04866000000001</v>
      </c>
      <c r="D56">
        <v>223</v>
      </c>
      <c r="E56">
        <v>37</v>
      </c>
      <c r="F56" s="1">
        <v>233.623627</v>
      </c>
      <c r="G56">
        <v>124</v>
      </c>
      <c r="H56">
        <v>198</v>
      </c>
      <c r="I56" s="1">
        <v>89.050545</v>
      </c>
      <c r="J56">
        <v>51</v>
      </c>
      <c r="K56">
        <v>73</v>
      </c>
      <c r="L56" s="1">
        <v>352.51242100000002</v>
      </c>
      <c r="M56">
        <v>344</v>
      </c>
      <c r="N56">
        <v>77</v>
      </c>
      <c r="O56">
        <v>2</v>
      </c>
      <c r="P56">
        <v>0</v>
      </c>
      <c r="Q56">
        <v>0</v>
      </c>
      <c r="R56">
        <v>31</v>
      </c>
      <c r="S56">
        <v>0</v>
      </c>
    </row>
    <row r="57" spans="1:19">
      <c r="A57">
        <v>56</v>
      </c>
      <c r="B57">
        <v>8234</v>
      </c>
      <c r="C57" s="1">
        <v>174.10629299999999</v>
      </c>
      <c r="D57">
        <v>172</v>
      </c>
      <c r="E57">
        <v>27</v>
      </c>
      <c r="F57" s="1">
        <v>92.973113999999995</v>
      </c>
      <c r="G57">
        <v>88</v>
      </c>
      <c r="H57">
        <v>30</v>
      </c>
      <c r="I57" s="1">
        <v>34.132095</v>
      </c>
      <c r="J57">
        <v>3</v>
      </c>
      <c r="K57">
        <v>34</v>
      </c>
      <c r="L57" s="1">
        <v>140.80128500000001</v>
      </c>
      <c r="M57">
        <v>140</v>
      </c>
      <c r="N57">
        <v>15</v>
      </c>
      <c r="O57">
        <v>2</v>
      </c>
      <c r="P57">
        <v>0</v>
      </c>
      <c r="Q57">
        <v>0</v>
      </c>
      <c r="R57">
        <v>31</v>
      </c>
      <c r="S57">
        <v>0</v>
      </c>
    </row>
    <row r="58" spans="1:19">
      <c r="A58">
        <v>57</v>
      </c>
      <c r="B58">
        <v>8281</v>
      </c>
      <c r="C58" s="1">
        <v>174.61386100000001</v>
      </c>
      <c r="D58">
        <v>167</v>
      </c>
      <c r="E58">
        <v>51</v>
      </c>
      <c r="F58" s="1">
        <v>171.400116</v>
      </c>
      <c r="G58">
        <v>103</v>
      </c>
      <c r="H58">
        <v>137</v>
      </c>
      <c r="I58" s="1">
        <v>55.542777999999998</v>
      </c>
      <c r="J58">
        <v>13</v>
      </c>
      <c r="K58">
        <v>54</v>
      </c>
      <c r="L58" s="1">
        <v>210.05950899999999</v>
      </c>
      <c r="M58">
        <v>210</v>
      </c>
      <c r="N58">
        <v>5</v>
      </c>
      <c r="O58">
        <v>2</v>
      </c>
      <c r="P58">
        <v>0</v>
      </c>
      <c r="Q58">
        <v>0</v>
      </c>
      <c r="R58">
        <v>31</v>
      </c>
      <c r="S58">
        <v>0</v>
      </c>
    </row>
    <row r="59" spans="1:19">
      <c r="A59">
        <v>58</v>
      </c>
      <c r="B59">
        <v>8328</v>
      </c>
      <c r="C59" s="1">
        <v>305.63540599999999</v>
      </c>
      <c r="D59">
        <v>302</v>
      </c>
      <c r="E59">
        <v>47</v>
      </c>
      <c r="F59" s="1">
        <v>454.67019699999997</v>
      </c>
      <c r="G59">
        <v>450</v>
      </c>
      <c r="H59">
        <v>65</v>
      </c>
      <c r="I59" s="1">
        <v>81.006172000000007</v>
      </c>
      <c r="J59">
        <v>71</v>
      </c>
      <c r="K59">
        <v>39</v>
      </c>
      <c r="L59" s="1">
        <v>470.23928799999999</v>
      </c>
      <c r="M59">
        <v>470</v>
      </c>
      <c r="N59">
        <v>15</v>
      </c>
      <c r="O59">
        <v>2</v>
      </c>
      <c r="P59">
        <v>0</v>
      </c>
      <c r="Q59">
        <v>0</v>
      </c>
      <c r="R59">
        <v>31</v>
      </c>
      <c r="S59">
        <v>0</v>
      </c>
    </row>
    <row r="60" spans="1:19">
      <c r="A60">
        <v>59</v>
      </c>
      <c r="B60">
        <v>8375</v>
      </c>
      <c r="C60" s="1">
        <v>205.78872699999999</v>
      </c>
      <c r="D60">
        <v>205</v>
      </c>
      <c r="E60">
        <v>18</v>
      </c>
      <c r="F60" s="1">
        <v>151.39683500000001</v>
      </c>
      <c r="G60">
        <v>139</v>
      </c>
      <c r="H60">
        <v>60</v>
      </c>
      <c r="I60" s="1">
        <v>55.542777999999998</v>
      </c>
      <c r="J60">
        <v>22</v>
      </c>
      <c r="K60">
        <v>51</v>
      </c>
      <c r="L60" s="1">
        <v>323.88269000000003</v>
      </c>
      <c r="M60">
        <v>320</v>
      </c>
      <c r="N60">
        <v>50</v>
      </c>
      <c r="O60">
        <v>2</v>
      </c>
      <c r="P60">
        <v>0</v>
      </c>
      <c r="Q60">
        <v>0</v>
      </c>
      <c r="R60">
        <v>32</v>
      </c>
      <c r="S60">
        <v>0</v>
      </c>
    </row>
    <row r="61" spans="1:19">
      <c r="A61">
        <v>60</v>
      </c>
      <c r="B61">
        <v>8422</v>
      </c>
      <c r="C61" s="1">
        <v>369.76886000000002</v>
      </c>
      <c r="D61">
        <v>323</v>
      </c>
      <c r="E61">
        <v>180</v>
      </c>
      <c r="F61" s="1">
        <v>256.28500400000001</v>
      </c>
      <c r="G61">
        <v>201</v>
      </c>
      <c r="H61">
        <v>159</v>
      </c>
      <c r="I61" s="1">
        <v>104.235313</v>
      </c>
      <c r="J61">
        <v>68</v>
      </c>
      <c r="K61">
        <v>79</v>
      </c>
      <c r="L61" s="1">
        <v>550.36352499999998</v>
      </c>
      <c r="M61">
        <v>500</v>
      </c>
      <c r="N61">
        <v>230</v>
      </c>
      <c r="O61">
        <v>2</v>
      </c>
      <c r="P61">
        <v>0</v>
      </c>
      <c r="Q61">
        <v>0</v>
      </c>
      <c r="R61">
        <v>32</v>
      </c>
      <c r="S61">
        <v>0</v>
      </c>
    </row>
    <row r="62" spans="1:19">
      <c r="A62">
        <v>61</v>
      </c>
      <c r="B62">
        <v>8468</v>
      </c>
      <c r="C62" s="1">
        <v>207.02174400000001</v>
      </c>
      <c r="D62">
        <v>207</v>
      </c>
      <c r="E62">
        <v>3</v>
      </c>
      <c r="F62" s="1">
        <v>204.62893700000001</v>
      </c>
      <c r="G62">
        <v>193</v>
      </c>
      <c r="H62">
        <v>68</v>
      </c>
      <c r="I62" s="1">
        <v>59.236812999999998</v>
      </c>
      <c r="J62">
        <v>22</v>
      </c>
      <c r="K62">
        <v>55</v>
      </c>
      <c r="L62" s="1">
        <v>300.37475599999999</v>
      </c>
      <c r="M62">
        <v>300</v>
      </c>
      <c r="N62">
        <v>15</v>
      </c>
      <c r="O62">
        <v>2</v>
      </c>
      <c r="P62">
        <v>0</v>
      </c>
      <c r="Q62">
        <v>0</v>
      </c>
      <c r="R62">
        <v>31</v>
      </c>
      <c r="S62">
        <v>0</v>
      </c>
    </row>
    <row r="63" spans="1:19">
      <c r="A63">
        <v>62</v>
      </c>
      <c r="B63">
        <v>8515</v>
      </c>
      <c r="C63" s="1">
        <v>382.57678199999998</v>
      </c>
      <c r="D63">
        <v>378</v>
      </c>
      <c r="E63">
        <v>59</v>
      </c>
      <c r="F63" s="1">
        <v>320.39974999999998</v>
      </c>
      <c r="G63">
        <v>320</v>
      </c>
      <c r="H63">
        <v>16</v>
      </c>
      <c r="I63" s="1">
        <v>101.4002</v>
      </c>
      <c r="J63">
        <v>81</v>
      </c>
      <c r="K63">
        <v>61</v>
      </c>
      <c r="L63" s="1">
        <v>478.774475</v>
      </c>
      <c r="M63">
        <v>475</v>
      </c>
      <c r="N63">
        <v>60</v>
      </c>
      <c r="O63">
        <v>2</v>
      </c>
      <c r="P63">
        <v>0</v>
      </c>
      <c r="Q63">
        <v>0</v>
      </c>
      <c r="R63">
        <v>31</v>
      </c>
      <c r="S63">
        <v>0</v>
      </c>
    </row>
    <row r="64" spans="1:19">
      <c r="A64">
        <v>63</v>
      </c>
      <c r="B64">
        <v>8562</v>
      </c>
      <c r="C64" s="1">
        <v>384.42163099999999</v>
      </c>
      <c r="D64">
        <v>384</v>
      </c>
      <c r="E64">
        <v>18</v>
      </c>
      <c r="F64" s="1">
        <v>192.130157</v>
      </c>
      <c r="G64">
        <v>95</v>
      </c>
      <c r="H64">
        <v>167</v>
      </c>
      <c r="I64" s="1">
        <v>76.380623</v>
      </c>
      <c r="J64">
        <v>55</v>
      </c>
      <c r="K64">
        <v>53</v>
      </c>
      <c r="L64" s="1">
        <v>450.99890099999999</v>
      </c>
      <c r="M64">
        <v>450</v>
      </c>
      <c r="N64">
        <v>30</v>
      </c>
      <c r="O64">
        <v>2</v>
      </c>
      <c r="P64">
        <v>0</v>
      </c>
      <c r="Q64">
        <v>0</v>
      </c>
      <c r="R64">
        <v>31</v>
      </c>
      <c r="S64">
        <v>0</v>
      </c>
    </row>
    <row r="65" spans="1:19">
      <c r="A65">
        <v>64</v>
      </c>
      <c r="B65">
        <v>8609</v>
      </c>
      <c r="C65" s="1">
        <v>540.41558799999996</v>
      </c>
      <c r="D65">
        <v>532</v>
      </c>
      <c r="E65">
        <v>95</v>
      </c>
      <c r="F65" s="1">
        <v>504.90594499999997</v>
      </c>
      <c r="G65">
        <v>497</v>
      </c>
      <c r="H65">
        <v>89</v>
      </c>
      <c r="I65" s="1">
        <v>101.597244</v>
      </c>
      <c r="J65">
        <v>89</v>
      </c>
      <c r="K65">
        <v>49</v>
      </c>
      <c r="L65" s="1">
        <v>441.021545</v>
      </c>
      <c r="M65">
        <v>440</v>
      </c>
      <c r="N65">
        <v>30</v>
      </c>
      <c r="O65">
        <v>2</v>
      </c>
      <c r="P65">
        <v>0</v>
      </c>
      <c r="Q65">
        <v>0</v>
      </c>
      <c r="R65">
        <v>31</v>
      </c>
      <c r="S65">
        <v>0</v>
      </c>
    </row>
    <row r="66" spans="1:19">
      <c r="A66">
        <v>65</v>
      </c>
      <c r="B66">
        <v>8656</v>
      </c>
      <c r="C66" s="1">
        <v>376.02792399999998</v>
      </c>
      <c r="D66">
        <v>374</v>
      </c>
      <c r="E66">
        <v>39</v>
      </c>
      <c r="F66" s="1">
        <v>195.028198</v>
      </c>
      <c r="G66">
        <v>190</v>
      </c>
      <c r="H66">
        <v>44</v>
      </c>
      <c r="I66" s="1">
        <v>74.625731999999999</v>
      </c>
      <c r="J66">
        <v>40</v>
      </c>
      <c r="K66">
        <v>63</v>
      </c>
      <c r="L66" s="1">
        <v>305.36862200000002</v>
      </c>
      <c r="M66">
        <v>305</v>
      </c>
      <c r="N66">
        <v>15</v>
      </c>
      <c r="O66">
        <v>2</v>
      </c>
      <c r="P66">
        <v>0</v>
      </c>
      <c r="Q66">
        <v>0</v>
      </c>
      <c r="R66">
        <v>31</v>
      </c>
      <c r="S66">
        <v>0</v>
      </c>
    </row>
    <row r="67" spans="1:19">
      <c r="A67">
        <v>66</v>
      </c>
      <c r="B67">
        <v>8703</v>
      </c>
      <c r="C67" s="1">
        <v>332.09939600000001</v>
      </c>
      <c r="D67">
        <v>331</v>
      </c>
      <c r="E67">
        <v>27</v>
      </c>
      <c r="F67" s="1">
        <v>258.31182899999999</v>
      </c>
      <c r="G67">
        <v>257</v>
      </c>
      <c r="H67">
        <v>26</v>
      </c>
      <c r="I67" s="1">
        <v>60.745368999999997</v>
      </c>
      <c r="J67">
        <v>33</v>
      </c>
      <c r="K67">
        <v>51</v>
      </c>
      <c r="L67" s="1">
        <v>356.26535000000001</v>
      </c>
      <c r="M67">
        <v>355</v>
      </c>
      <c r="N67">
        <v>30</v>
      </c>
      <c r="O67">
        <v>2</v>
      </c>
      <c r="P67">
        <v>0</v>
      </c>
      <c r="Q67">
        <v>0</v>
      </c>
      <c r="R67">
        <v>31</v>
      </c>
      <c r="S67">
        <v>0</v>
      </c>
    </row>
    <row r="68" spans="1:19">
      <c r="A68">
        <v>67</v>
      </c>
      <c r="B68">
        <v>8750</v>
      </c>
      <c r="C68" s="1">
        <v>270.73232999999999</v>
      </c>
      <c r="D68">
        <v>264</v>
      </c>
      <c r="E68">
        <v>60</v>
      </c>
      <c r="F68" s="1">
        <v>101.242287</v>
      </c>
      <c r="G68">
        <v>95</v>
      </c>
      <c r="H68">
        <v>35</v>
      </c>
      <c r="I68" s="1">
        <v>62.514000000000003</v>
      </c>
      <c r="J68">
        <v>8</v>
      </c>
      <c r="K68">
        <v>62</v>
      </c>
      <c r="L68" s="1">
        <v>329.62100199999998</v>
      </c>
      <c r="M68">
        <v>305</v>
      </c>
      <c r="N68">
        <v>125</v>
      </c>
      <c r="O68">
        <v>2</v>
      </c>
      <c r="P68">
        <v>0</v>
      </c>
      <c r="Q68">
        <v>0</v>
      </c>
      <c r="R68">
        <v>32</v>
      </c>
      <c r="S68">
        <v>0</v>
      </c>
    </row>
    <row r="69" spans="1:19">
      <c r="A69">
        <v>68</v>
      </c>
      <c r="B69">
        <v>8797</v>
      </c>
      <c r="C69" s="1">
        <v>611.58154300000001</v>
      </c>
      <c r="D69">
        <v>604</v>
      </c>
      <c r="E69">
        <v>96</v>
      </c>
      <c r="F69" s="1">
        <v>456.57202100000001</v>
      </c>
      <c r="G69">
        <v>453</v>
      </c>
      <c r="H69">
        <v>57</v>
      </c>
      <c r="I69" s="1">
        <v>95.671310000000005</v>
      </c>
      <c r="J69">
        <v>72</v>
      </c>
      <c r="K69">
        <v>63</v>
      </c>
      <c r="L69" s="1">
        <v>473.814301</v>
      </c>
      <c r="M69">
        <v>470</v>
      </c>
      <c r="N69">
        <v>60</v>
      </c>
      <c r="O69">
        <v>2</v>
      </c>
      <c r="P69">
        <v>0</v>
      </c>
      <c r="Q69">
        <v>0</v>
      </c>
      <c r="R69">
        <v>32</v>
      </c>
      <c r="S69">
        <v>0</v>
      </c>
    </row>
    <row r="70" spans="1:19">
      <c r="A70">
        <v>69</v>
      </c>
      <c r="B70">
        <v>8843</v>
      </c>
      <c r="C70" s="1">
        <v>403.76727299999999</v>
      </c>
      <c r="D70">
        <v>398</v>
      </c>
      <c r="E70">
        <v>68</v>
      </c>
      <c r="F70" s="1">
        <v>312.44360399999999</v>
      </c>
      <c r="G70">
        <v>311</v>
      </c>
      <c r="H70">
        <v>30</v>
      </c>
      <c r="I70" s="1">
        <v>53</v>
      </c>
      <c r="J70">
        <v>28</v>
      </c>
      <c r="K70">
        <v>45</v>
      </c>
      <c r="L70" s="1">
        <v>415</v>
      </c>
      <c r="M70">
        <v>415</v>
      </c>
      <c r="N70">
        <v>0</v>
      </c>
      <c r="O70">
        <v>2</v>
      </c>
      <c r="P70">
        <v>0</v>
      </c>
      <c r="Q70">
        <v>0</v>
      </c>
      <c r="R70">
        <v>31</v>
      </c>
      <c r="S70">
        <v>0</v>
      </c>
    </row>
    <row r="71" spans="1:19">
      <c r="A71">
        <v>70</v>
      </c>
      <c r="B71">
        <v>8890</v>
      </c>
      <c r="C71" s="1">
        <v>658.24389599999995</v>
      </c>
      <c r="D71">
        <v>639</v>
      </c>
      <c r="E71">
        <v>158</v>
      </c>
      <c r="F71" s="1">
        <v>555.30352800000003</v>
      </c>
      <c r="G71">
        <v>551</v>
      </c>
      <c r="H71">
        <v>69</v>
      </c>
      <c r="I71" s="1">
        <v>101.98039199999999</v>
      </c>
      <c r="J71">
        <v>76</v>
      </c>
      <c r="K71">
        <v>68</v>
      </c>
      <c r="L71" s="1">
        <v>592.979736</v>
      </c>
      <c r="M71">
        <v>565</v>
      </c>
      <c r="N71">
        <v>180</v>
      </c>
      <c r="O71">
        <v>2</v>
      </c>
      <c r="P71">
        <v>0</v>
      </c>
      <c r="Q71">
        <v>0</v>
      </c>
      <c r="R71">
        <v>31</v>
      </c>
      <c r="S71">
        <v>0</v>
      </c>
    </row>
    <row r="72" spans="1:19">
      <c r="A72">
        <v>71</v>
      </c>
      <c r="B72">
        <v>8937</v>
      </c>
      <c r="C72" s="1">
        <v>454.44030800000002</v>
      </c>
      <c r="D72">
        <v>454</v>
      </c>
      <c r="E72">
        <v>20</v>
      </c>
      <c r="F72" s="1">
        <v>194.07730100000001</v>
      </c>
      <c r="G72">
        <v>75</v>
      </c>
      <c r="H72">
        <v>179</v>
      </c>
      <c r="I72" s="1">
        <v>69.892775999999998</v>
      </c>
      <c r="J72">
        <v>39</v>
      </c>
      <c r="K72">
        <v>58</v>
      </c>
      <c r="L72" s="1">
        <v>382.09945699999997</v>
      </c>
      <c r="M72">
        <v>380</v>
      </c>
      <c r="N72">
        <v>40</v>
      </c>
      <c r="O72">
        <v>2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8984</v>
      </c>
      <c r="C73" s="1">
        <v>824.00970500000005</v>
      </c>
      <c r="D73">
        <v>824</v>
      </c>
      <c r="E73">
        <v>4</v>
      </c>
      <c r="F73" s="1">
        <v>561.63421600000004</v>
      </c>
      <c r="G73">
        <v>557</v>
      </c>
      <c r="H73">
        <v>72</v>
      </c>
      <c r="I73" s="1">
        <v>105.309067</v>
      </c>
      <c r="J73">
        <v>91</v>
      </c>
      <c r="K73">
        <v>53</v>
      </c>
      <c r="L73" s="1">
        <v>570.70129399999996</v>
      </c>
      <c r="M73">
        <v>560</v>
      </c>
      <c r="N73">
        <v>110</v>
      </c>
      <c r="O73">
        <v>2</v>
      </c>
      <c r="P73">
        <v>0</v>
      </c>
      <c r="Q73">
        <v>0</v>
      </c>
      <c r="R73">
        <v>31</v>
      </c>
      <c r="S73">
        <v>0</v>
      </c>
    </row>
    <row r="74" spans="1:19">
      <c r="A74">
        <v>73</v>
      </c>
      <c r="B74">
        <v>9031</v>
      </c>
      <c r="C74" s="1">
        <v>593.30432099999996</v>
      </c>
      <c r="D74">
        <v>593</v>
      </c>
      <c r="E74">
        <v>19</v>
      </c>
      <c r="F74" s="1">
        <v>300.50125100000002</v>
      </c>
      <c r="G74">
        <v>299</v>
      </c>
      <c r="H74">
        <v>30</v>
      </c>
      <c r="I74" s="1">
        <v>84.291161000000002</v>
      </c>
      <c r="J74">
        <v>56</v>
      </c>
      <c r="K74">
        <v>63</v>
      </c>
      <c r="L74" s="1">
        <v>531.90692100000001</v>
      </c>
      <c r="M74">
        <v>530</v>
      </c>
      <c r="N74">
        <v>45</v>
      </c>
      <c r="O74">
        <v>2</v>
      </c>
      <c r="P74">
        <v>0</v>
      </c>
      <c r="Q74">
        <v>0</v>
      </c>
      <c r="R74">
        <v>31</v>
      </c>
      <c r="S74">
        <v>0</v>
      </c>
    </row>
    <row r="75" spans="1:19">
      <c r="A75">
        <v>74</v>
      </c>
      <c r="B75">
        <v>9078</v>
      </c>
      <c r="C75" s="1">
        <v>865.34155299999998</v>
      </c>
      <c r="D75">
        <v>860</v>
      </c>
      <c r="E75">
        <v>96</v>
      </c>
      <c r="F75" s="1">
        <v>453.92181399999998</v>
      </c>
      <c r="G75">
        <v>434</v>
      </c>
      <c r="H75">
        <v>133</v>
      </c>
      <c r="I75" s="1">
        <v>119.47384599999999</v>
      </c>
      <c r="J75">
        <v>105</v>
      </c>
      <c r="K75">
        <v>57</v>
      </c>
      <c r="L75" s="1">
        <v>530</v>
      </c>
      <c r="M75">
        <v>530</v>
      </c>
      <c r="N75">
        <v>0</v>
      </c>
      <c r="O75">
        <v>2</v>
      </c>
      <c r="P75">
        <v>0</v>
      </c>
      <c r="Q75">
        <v>0</v>
      </c>
      <c r="R75">
        <v>31</v>
      </c>
      <c r="S75">
        <v>0</v>
      </c>
    </row>
    <row r="76" spans="1:19">
      <c r="A76">
        <v>75</v>
      </c>
      <c r="B76">
        <v>9125</v>
      </c>
      <c r="C76" s="1">
        <v>798.34454300000004</v>
      </c>
      <c r="D76">
        <v>795</v>
      </c>
      <c r="E76">
        <v>73</v>
      </c>
      <c r="F76" s="1">
        <v>295.73635899999999</v>
      </c>
      <c r="G76">
        <v>294</v>
      </c>
      <c r="H76">
        <v>32</v>
      </c>
      <c r="I76" s="1">
        <v>87.418532999999996</v>
      </c>
      <c r="J76">
        <v>71</v>
      </c>
      <c r="K76">
        <v>51</v>
      </c>
      <c r="L76" s="1">
        <v>511.98144500000001</v>
      </c>
      <c r="M76">
        <v>510</v>
      </c>
      <c r="N76">
        <v>45</v>
      </c>
      <c r="O76">
        <v>2</v>
      </c>
      <c r="P76">
        <v>0</v>
      </c>
      <c r="Q76">
        <v>0</v>
      </c>
      <c r="R76">
        <v>32</v>
      </c>
      <c r="S76">
        <v>0</v>
      </c>
    </row>
    <row r="77" spans="1:19">
      <c r="A77">
        <v>76</v>
      </c>
      <c r="B77">
        <v>9172</v>
      </c>
      <c r="C77" s="1">
        <v>740.12158199999999</v>
      </c>
      <c r="D77">
        <v>738</v>
      </c>
      <c r="E77">
        <v>56</v>
      </c>
      <c r="F77" s="1">
        <v>480.576752</v>
      </c>
      <c r="G77">
        <v>473</v>
      </c>
      <c r="H77">
        <v>85</v>
      </c>
      <c r="I77" s="1">
        <v>89.375609999999995</v>
      </c>
      <c r="J77">
        <v>68</v>
      </c>
      <c r="K77">
        <v>58</v>
      </c>
      <c r="L77" s="1">
        <v>417.43261699999999</v>
      </c>
      <c r="M77">
        <v>415</v>
      </c>
      <c r="N77">
        <v>45</v>
      </c>
      <c r="O77">
        <v>2</v>
      </c>
      <c r="P77">
        <v>0</v>
      </c>
      <c r="Q77">
        <v>0</v>
      </c>
      <c r="R77">
        <v>32</v>
      </c>
      <c r="S77">
        <v>0</v>
      </c>
    </row>
    <row r="78" spans="1:19">
      <c r="A78">
        <v>77</v>
      </c>
      <c r="B78">
        <v>9218</v>
      </c>
      <c r="C78" s="1">
        <v>1002.0563959999999</v>
      </c>
      <c r="D78">
        <v>1001</v>
      </c>
      <c r="E78">
        <v>46</v>
      </c>
      <c r="F78" s="1">
        <v>479.51745599999998</v>
      </c>
      <c r="G78">
        <v>464</v>
      </c>
      <c r="H78">
        <v>121</v>
      </c>
      <c r="I78" s="1">
        <v>92.444580000000002</v>
      </c>
      <c r="J78">
        <v>89</v>
      </c>
      <c r="K78">
        <v>25</v>
      </c>
      <c r="L78" s="1">
        <v>547.28875700000003</v>
      </c>
      <c r="M78">
        <v>545</v>
      </c>
      <c r="N78">
        <v>50</v>
      </c>
      <c r="O78">
        <v>2</v>
      </c>
      <c r="P78">
        <v>0</v>
      </c>
      <c r="Q78">
        <v>0</v>
      </c>
      <c r="R78">
        <v>31</v>
      </c>
      <c r="S78">
        <v>0</v>
      </c>
    </row>
    <row r="79" spans="1:19">
      <c r="A79">
        <v>78</v>
      </c>
      <c r="B79">
        <v>9265</v>
      </c>
      <c r="C79" s="1">
        <v>833.15362500000003</v>
      </c>
      <c r="D79">
        <v>833</v>
      </c>
      <c r="E79">
        <v>16</v>
      </c>
      <c r="F79" s="1">
        <v>344.40093999999999</v>
      </c>
      <c r="G79">
        <v>334</v>
      </c>
      <c r="H79">
        <v>84</v>
      </c>
      <c r="I79" s="1">
        <v>87.200919999999996</v>
      </c>
      <c r="J79">
        <v>70</v>
      </c>
      <c r="K79">
        <v>52</v>
      </c>
      <c r="L79" s="1">
        <v>565.79589799999997</v>
      </c>
      <c r="M79">
        <v>565</v>
      </c>
      <c r="N79">
        <v>30</v>
      </c>
      <c r="O79">
        <v>2</v>
      </c>
      <c r="P79">
        <v>0</v>
      </c>
      <c r="Q79">
        <v>0</v>
      </c>
      <c r="R79">
        <v>31</v>
      </c>
      <c r="S79">
        <v>0</v>
      </c>
    </row>
    <row r="80" spans="1:19">
      <c r="A80">
        <v>79</v>
      </c>
      <c r="B80">
        <v>9312</v>
      </c>
      <c r="C80" s="1">
        <v>1156.0622559999999</v>
      </c>
      <c r="D80">
        <v>1156</v>
      </c>
      <c r="E80">
        <v>12</v>
      </c>
      <c r="F80" s="1">
        <v>466.89291400000002</v>
      </c>
      <c r="G80">
        <v>465</v>
      </c>
      <c r="H80">
        <v>42</v>
      </c>
      <c r="I80" s="1">
        <v>120.06665</v>
      </c>
      <c r="J80">
        <v>104</v>
      </c>
      <c r="K80">
        <v>60</v>
      </c>
      <c r="L80" s="1">
        <v>575.782104</v>
      </c>
      <c r="M80">
        <v>575</v>
      </c>
      <c r="N80">
        <v>30</v>
      </c>
      <c r="O80">
        <v>2</v>
      </c>
      <c r="P80">
        <v>0</v>
      </c>
      <c r="Q80">
        <v>0</v>
      </c>
      <c r="R80">
        <v>31</v>
      </c>
      <c r="S80">
        <v>0</v>
      </c>
    </row>
    <row r="81" spans="1:19">
      <c r="A81">
        <v>80</v>
      </c>
      <c r="B81">
        <v>9359</v>
      </c>
      <c r="C81" s="1">
        <v>1105.5229489999999</v>
      </c>
      <c r="D81">
        <v>1105</v>
      </c>
      <c r="E81">
        <v>34</v>
      </c>
      <c r="F81" s="1">
        <v>459.131775</v>
      </c>
      <c r="G81">
        <v>459</v>
      </c>
      <c r="H81">
        <v>11</v>
      </c>
      <c r="I81" s="1">
        <v>87.800910999999999</v>
      </c>
      <c r="J81">
        <v>70</v>
      </c>
      <c r="K81">
        <v>53</v>
      </c>
      <c r="L81" s="1">
        <v>491.62994400000002</v>
      </c>
      <c r="M81">
        <v>490</v>
      </c>
      <c r="N81">
        <v>40</v>
      </c>
      <c r="O81">
        <v>2</v>
      </c>
      <c r="P81">
        <v>0</v>
      </c>
      <c r="Q81">
        <v>0</v>
      </c>
      <c r="R81">
        <v>31</v>
      </c>
      <c r="S81">
        <v>0</v>
      </c>
    </row>
    <row r="82" spans="1:19">
      <c r="A82">
        <v>81</v>
      </c>
      <c r="B82">
        <v>9406</v>
      </c>
      <c r="C82" s="1">
        <v>1043.1917719999999</v>
      </c>
      <c r="D82">
        <v>1043</v>
      </c>
      <c r="E82">
        <v>20</v>
      </c>
      <c r="F82" s="1">
        <v>567.28918499999997</v>
      </c>
      <c r="G82">
        <v>564</v>
      </c>
      <c r="H82">
        <v>61</v>
      </c>
      <c r="I82" s="1">
        <v>99.201813000000001</v>
      </c>
      <c r="J82">
        <v>79</v>
      </c>
      <c r="K82">
        <v>60</v>
      </c>
      <c r="L82" s="1">
        <v>585.19226100000003</v>
      </c>
      <c r="M82">
        <v>585</v>
      </c>
      <c r="N82">
        <v>15</v>
      </c>
      <c r="O82">
        <v>2</v>
      </c>
      <c r="P82">
        <v>0</v>
      </c>
      <c r="Q82">
        <v>0</v>
      </c>
      <c r="R82">
        <v>15</v>
      </c>
      <c r="S82">
        <v>16</v>
      </c>
    </row>
    <row r="83" spans="1:19">
      <c r="A83">
        <v>82</v>
      </c>
      <c r="B83">
        <v>9453</v>
      </c>
      <c r="C83" s="1">
        <v>1274.1004640000001</v>
      </c>
      <c r="D83">
        <v>1274</v>
      </c>
      <c r="E83">
        <v>16</v>
      </c>
      <c r="F83" s="1">
        <v>593.55285600000002</v>
      </c>
      <c r="G83">
        <v>519</v>
      </c>
      <c r="H83">
        <v>288</v>
      </c>
      <c r="I83" s="1">
        <v>125.670204</v>
      </c>
      <c r="J83">
        <v>112</v>
      </c>
      <c r="K83">
        <v>57</v>
      </c>
      <c r="L83" s="1">
        <v>590</v>
      </c>
      <c r="M83">
        <v>590</v>
      </c>
      <c r="N83">
        <v>0</v>
      </c>
      <c r="O83">
        <v>2</v>
      </c>
      <c r="P83">
        <v>0</v>
      </c>
      <c r="Q83">
        <v>0</v>
      </c>
      <c r="R83">
        <v>31</v>
      </c>
      <c r="S83">
        <v>0</v>
      </c>
    </row>
    <row r="84" spans="1:19">
      <c r="A84">
        <v>83</v>
      </c>
      <c r="B84">
        <v>9500</v>
      </c>
      <c r="C84" s="1">
        <v>1096.7771</v>
      </c>
      <c r="D84">
        <v>1094</v>
      </c>
      <c r="E84">
        <v>78</v>
      </c>
      <c r="F84" s="1">
        <v>367.613922</v>
      </c>
      <c r="G84">
        <v>362</v>
      </c>
      <c r="H84">
        <v>64</v>
      </c>
      <c r="I84" s="1">
        <v>104.995239</v>
      </c>
      <c r="J84">
        <v>80</v>
      </c>
      <c r="K84">
        <v>68</v>
      </c>
      <c r="L84" s="1">
        <v>510.09802200000001</v>
      </c>
      <c r="M84">
        <v>510</v>
      </c>
      <c r="N84">
        <v>10</v>
      </c>
      <c r="O84">
        <v>2</v>
      </c>
      <c r="P84">
        <v>0</v>
      </c>
      <c r="Q84">
        <v>0</v>
      </c>
      <c r="R84">
        <v>32</v>
      </c>
      <c r="S84">
        <v>0</v>
      </c>
    </row>
    <row r="85" spans="1:19">
      <c r="A85">
        <v>84</v>
      </c>
      <c r="B85">
        <v>9547</v>
      </c>
      <c r="C85" s="1">
        <v>1140.5437010000001</v>
      </c>
      <c r="D85">
        <v>1134</v>
      </c>
      <c r="E85">
        <v>122</v>
      </c>
      <c r="F85" s="1">
        <v>327.03057899999999</v>
      </c>
      <c r="G85">
        <v>305</v>
      </c>
      <c r="H85">
        <v>118</v>
      </c>
      <c r="I85" s="1">
        <v>111.220505</v>
      </c>
      <c r="J85">
        <v>93</v>
      </c>
      <c r="K85">
        <v>61</v>
      </c>
      <c r="L85" s="1">
        <v>566.41418499999997</v>
      </c>
      <c r="M85">
        <v>560</v>
      </c>
      <c r="N85">
        <v>85</v>
      </c>
      <c r="O85">
        <v>2</v>
      </c>
      <c r="P85">
        <v>0</v>
      </c>
      <c r="Q85">
        <v>0</v>
      </c>
      <c r="R85">
        <v>32</v>
      </c>
      <c r="S85">
        <v>0</v>
      </c>
    </row>
    <row r="86" spans="1:19">
      <c r="A86">
        <v>85</v>
      </c>
      <c r="B86">
        <v>9593</v>
      </c>
      <c r="C86" s="1">
        <v>1341.8382570000001</v>
      </c>
      <c r="D86">
        <v>1327</v>
      </c>
      <c r="E86">
        <v>199</v>
      </c>
      <c r="F86" s="1">
        <v>426.04342700000001</v>
      </c>
      <c r="G86">
        <v>267</v>
      </c>
      <c r="H86">
        <v>332</v>
      </c>
      <c r="I86" s="1">
        <v>126.570137</v>
      </c>
      <c r="J86">
        <v>108</v>
      </c>
      <c r="K86">
        <v>66</v>
      </c>
      <c r="L86" s="1">
        <v>659.27990699999998</v>
      </c>
      <c r="M86">
        <v>655</v>
      </c>
      <c r="N86">
        <v>75</v>
      </c>
      <c r="O86">
        <v>2</v>
      </c>
      <c r="P86">
        <v>0</v>
      </c>
      <c r="Q86">
        <v>0</v>
      </c>
      <c r="R86">
        <v>31</v>
      </c>
      <c r="S86">
        <v>0</v>
      </c>
    </row>
    <row r="87" spans="1:19">
      <c r="A87">
        <v>86</v>
      </c>
      <c r="B87">
        <v>9640</v>
      </c>
      <c r="C87" s="1">
        <v>1273.623169</v>
      </c>
      <c r="D87">
        <v>1270</v>
      </c>
      <c r="E87">
        <v>96</v>
      </c>
      <c r="F87" s="1">
        <v>430.37658699999997</v>
      </c>
      <c r="G87">
        <v>430</v>
      </c>
      <c r="H87">
        <v>18</v>
      </c>
      <c r="I87" s="1">
        <v>116.606178</v>
      </c>
      <c r="J87">
        <v>94</v>
      </c>
      <c r="K87">
        <v>69</v>
      </c>
      <c r="L87" s="1">
        <v>520.09613000000002</v>
      </c>
      <c r="M87">
        <v>520</v>
      </c>
      <c r="N87">
        <v>10</v>
      </c>
      <c r="O87">
        <v>2</v>
      </c>
      <c r="P87">
        <v>0</v>
      </c>
      <c r="Q87">
        <v>0</v>
      </c>
      <c r="R87">
        <v>31</v>
      </c>
      <c r="S87">
        <v>0</v>
      </c>
    </row>
    <row r="88" spans="1:19">
      <c r="A88">
        <v>87</v>
      </c>
      <c r="B88">
        <v>9687</v>
      </c>
      <c r="C88" s="1">
        <v>1567.255615</v>
      </c>
      <c r="D88">
        <v>1557</v>
      </c>
      <c r="E88">
        <v>179</v>
      </c>
      <c r="F88" s="1">
        <v>709.56115699999998</v>
      </c>
      <c r="G88">
        <v>706</v>
      </c>
      <c r="H88">
        <v>71</v>
      </c>
      <c r="I88" s="1">
        <v>141.77799999999999</v>
      </c>
      <c r="J88">
        <v>126</v>
      </c>
      <c r="K88">
        <v>65</v>
      </c>
      <c r="L88" s="1">
        <v>561.47125200000005</v>
      </c>
      <c r="M88">
        <v>555</v>
      </c>
      <c r="N88">
        <v>85</v>
      </c>
      <c r="O88">
        <v>2</v>
      </c>
      <c r="P88">
        <v>0</v>
      </c>
      <c r="Q88">
        <v>0</v>
      </c>
      <c r="R88">
        <v>31</v>
      </c>
      <c r="S88">
        <v>0</v>
      </c>
    </row>
    <row r="89" spans="1:19">
      <c r="A89">
        <v>88</v>
      </c>
      <c r="B89">
        <v>9734</v>
      </c>
      <c r="C89" s="1">
        <v>1544.6064449999999</v>
      </c>
      <c r="D89">
        <v>1535</v>
      </c>
      <c r="E89">
        <v>172</v>
      </c>
      <c r="F89" s="1">
        <v>607.64544699999999</v>
      </c>
      <c r="G89">
        <v>607</v>
      </c>
      <c r="H89">
        <v>28</v>
      </c>
      <c r="I89" s="1">
        <v>114.284729</v>
      </c>
      <c r="J89">
        <v>94</v>
      </c>
      <c r="K89">
        <v>65</v>
      </c>
      <c r="L89" s="1">
        <v>554.098389</v>
      </c>
      <c r="M89">
        <v>545</v>
      </c>
      <c r="N89">
        <v>100</v>
      </c>
      <c r="O89">
        <v>2</v>
      </c>
      <c r="P89">
        <v>0</v>
      </c>
      <c r="Q89">
        <v>0</v>
      </c>
      <c r="R89">
        <v>31</v>
      </c>
      <c r="S89">
        <v>0</v>
      </c>
    </row>
    <row r="90" spans="1:19">
      <c r="A90">
        <v>89</v>
      </c>
      <c r="B90">
        <v>9781</v>
      </c>
      <c r="C90" s="1">
        <v>1651.036621</v>
      </c>
      <c r="D90">
        <v>1639</v>
      </c>
      <c r="E90">
        <v>199</v>
      </c>
      <c r="F90" s="1">
        <v>780.87383999999997</v>
      </c>
      <c r="G90">
        <v>608</v>
      </c>
      <c r="H90">
        <v>490</v>
      </c>
      <c r="I90" s="1">
        <v>140.943253</v>
      </c>
      <c r="J90">
        <v>124</v>
      </c>
      <c r="K90">
        <v>67</v>
      </c>
      <c r="L90" s="1">
        <v>728.35430899999994</v>
      </c>
      <c r="M90">
        <v>720</v>
      </c>
      <c r="N90">
        <v>110</v>
      </c>
      <c r="O90">
        <v>2</v>
      </c>
      <c r="P90">
        <v>0</v>
      </c>
      <c r="Q90">
        <v>0</v>
      </c>
      <c r="R90">
        <v>31</v>
      </c>
      <c r="S90">
        <v>0</v>
      </c>
    </row>
    <row r="91" spans="1:19">
      <c r="A91">
        <v>90</v>
      </c>
      <c r="B91">
        <v>9828</v>
      </c>
      <c r="C91" s="1">
        <v>1579.4056399999999</v>
      </c>
      <c r="D91">
        <v>1569</v>
      </c>
      <c r="E91">
        <v>181</v>
      </c>
      <c r="F91" s="1">
        <v>494.04656999999997</v>
      </c>
      <c r="G91">
        <v>479</v>
      </c>
      <c r="H91">
        <v>121</v>
      </c>
      <c r="I91" s="1">
        <v>114.402794</v>
      </c>
      <c r="J91">
        <v>92</v>
      </c>
      <c r="K91">
        <v>68</v>
      </c>
      <c r="L91" s="1">
        <v>535</v>
      </c>
      <c r="M91">
        <v>535</v>
      </c>
      <c r="N91">
        <v>0</v>
      </c>
      <c r="O91">
        <v>2</v>
      </c>
      <c r="P91">
        <v>0</v>
      </c>
      <c r="Q91">
        <v>0</v>
      </c>
      <c r="R91">
        <v>31</v>
      </c>
      <c r="S91">
        <v>0</v>
      </c>
    </row>
    <row r="92" spans="1:19">
      <c r="A92">
        <v>91</v>
      </c>
      <c r="B92">
        <v>9875</v>
      </c>
      <c r="C92" s="1">
        <v>1827.9609379999999</v>
      </c>
      <c r="D92">
        <v>1804</v>
      </c>
      <c r="E92">
        <v>295</v>
      </c>
      <c r="F92" s="1">
        <v>747.30249000000003</v>
      </c>
      <c r="G92">
        <v>635</v>
      </c>
      <c r="H92">
        <v>394</v>
      </c>
      <c r="I92" s="1">
        <v>120.83046</v>
      </c>
      <c r="J92">
        <v>106</v>
      </c>
      <c r="K92">
        <v>58</v>
      </c>
      <c r="L92" s="1">
        <v>601.33184800000004</v>
      </c>
      <c r="M92">
        <v>600</v>
      </c>
      <c r="N92">
        <v>40</v>
      </c>
      <c r="O92">
        <v>2</v>
      </c>
      <c r="P92">
        <v>0</v>
      </c>
      <c r="Q92">
        <v>0</v>
      </c>
      <c r="R92">
        <v>32</v>
      </c>
      <c r="S92">
        <v>0</v>
      </c>
    </row>
    <row r="93" spans="1:19">
      <c r="A93">
        <v>92</v>
      </c>
      <c r="B93">
        <v>9922</v>
      </c>
      <c r="C93" s="1">
        <v>1617.7867429999999</v>
      </c>
      <c r="D93">
        <v>1605</v>
      </c>
      <c r="E93">
        <v>203</v>
      </c>
      <c r="F93" s="1">
        <v>514.68823199999997</v>
      </c>
      <c r="G93">
        <v>498</v>
      </c>
      <c r="H93">
        <v>130</v>
      </c>
      <c r="I93" s="1">
        <v>100.70253</v>
      </c>
      <c r="J93">
        <v>85</v>
      </c>
      <c r="K93">
        <v>54</v>
      </c>
      <c r="L93" s="1">
        <v>526.61657700000001</v>
      </c>
      <c r="M93">
        <v>515</v>
      </c>
      <c r="N93">
        <v>110</v>
      </c>
      <c r="O93">
        <v>2</v>
      </c>
      <c r="P93">
        <v>0</v>
      </c>
      <c r="Q93">
        <v>0</v>
      </c>
      <c r="R93">
        <v>16</v>
      </c>
      <c r="S93">
        <v>16</v>
      </c>
    </row>
    <row r="94" spans="1:19">
      <c r="A94">
        <v>93</v>
      </c>
      <c r="B94">
        <v>9968</v>
      </c>
      <c r="C94" s="1">
        <v>1509.9433590000001</v>
      </c>
      <c r="D94">
        <v>1500</v>
      </c>
      <c r="E94">
        <v>173</v>
      </c>
      <c r="F94" s="1">
        <v>408.92663599999997</v>
      </c>
      <c r="G94">
        <v>386</v>
      </c>
      <c r="H94">
        <v>135</v>
      </c>
      <c r="I94" s="1">
        <v>103.711136</v>
      </c>
      <c r="J94">
        <v>80</v>
      </c>
      <c r="K94">
        <v>66</v>
      </c>
      <c r="L94" s="1">
        <v>576.75817900000004</v>
      </c>
      <c r="M94">
        <v>575</v>
      </c>
      <c r="N94">
        <v>45</v>
      </c>
      <c r="O94">
        <v>2</v>
      </c>
      <c r="P94">
        <v>0</v>
      </c>
      <c r="Q94">
        <v>0</v>
      </c>
      <c r="R94">
        <v>16</v>
      </c>
      <c r="S94">
        <v>15</v>
      </c>
    </row>
    <row r="95" spans="1:19">
      <c r="A95">
        <v>94</v>
      </c>
      <c r="B95">
        <v>10015</v>
      </c>
      <c r="C95" s="1">
        <v>1397.3833010000001</v>
      </c>
      <c r="D95">
        <v>1386</v>
      </c>
      <c r="E95">
        <v>178</v>
      </c>
      <c r="F95" s="1">
        <v>401.38259900000003</v>
      </c>
      <c r="G95">
        <v>398</v>
      </c>
      <c r="H95">
        <v>52</v>
      </c>
      <c r="I95" s="1">
        <v>101.242287</v>
      </c>
      <c r="J95">
        <v>85</v>
      </c>
      <c r="K95">
        <v>55</v>
      </c>
      <c r="L95" s="1">
        <v>523.68884300000002</v>
      </c>
      <c r="M95">
        <v>515</v>
      </c>
      <c r="N95">
        <v>95</v>
      </c>
      <c r="O95">
        <v>2</v>
      </c>
      <c r="P95">
        <v>0</v>
      </c>
      <c r="Q95">
        <v>0</v>
      </c>
      <c r="R95">
        <v>31</v>
      </c>
      <c r="S95">
        <v>0</v>
      </c>
    </row>
    <row r="96" spans="1:19">
      <c r="A96">
        <v>95</v>
      </c>
      <c r="B96">
        <v>10062</v>
      </c>
      <c r="C96" s="1">
        <v>1890.568726</v>
      </c>
      <c r="D96">
        <v>1889</v>
      </c>
      <c r="E96">
        <v>77</v>
      </c>
      <c r="F96" s="1">
        <v>721.05548099999999</v>
      </c>
      <c r="G96">
        <v>720</v>
      </c>
      <c r="H96">
        <v>39</v>
      </c>
      <c r="I96" s="1">
        <v>144.40222199999999</v>
      </c>
      <c r="J96">
        <v>124</v>
      </c>
      <c r="K96">
        <v>74</v>
      </c>
      <c r="L96" s="1">
        <v>700.64257799999996</v>
      </c>
      <c r="M96">
        <v>700</v>
      </c>
      <c r="N96">
        <v>30</v>
      </c>
      <c r="O96">
        <v>2</v>
      </c>
      <c r="P96">
        <v>0</v>
      </c>
      <c r="Q96">
        <v>0</v>
      </c>
      <c r="R96">
        <v>31</v>
      </c>
      <c r="S96">
        <v>0</v>
      </c>
    </row>
    <row r="97" spans="1:19">
      <c r="A97">
        <v>96</v>
      </c>
      <c r="B97">
        <v>10140</v>
      </c>
      <c r="C97" s="1">
        <v>1718.0570070000001</v>
      </c>
      <c r="D97">
        <v>1714</v>
      </c>
      <c r="E97">
        <v>118</v>
      </c>
      <c r="F97" s="1">
        <v>522.04693599999996</v>
      </c>
      <c r="G97">
        <v>522</v>
      </c>
      <c r="H97">
        <v>7</v>
      </c>
      <c r="I97" s="1">
        <v>103.730423</v>
      </c>
      <c r="J97">
        <v>86</v>
      </c>
      <c r="K97">
        <v>58</v>
      </c>
      <c r="L97" s="1">
        <v>550.31811500000003</v>
      </c>
      <c r="M97">
        <v>525</v>
      </c>
      <c r="N97">
        <v>165</v>
      </c>
      <c r="O97">
        <v>2</v>
      </c>
      <c r="P97">
        <v>0</v>
      </c>
      <c r="Q97">
        <v>0</v>
      </c>
      <c r="R97">
        <v>31</v>
      </c>
      <c r="S97">
        <v>0</v>
      </c>
    </row>
    <row r="98" spans="1:19">
      <c r="A98">
        <v>97</v>
      </c>
      <c r="B98">
        <v>10187</v>
      </c>
      <c r="C98" s="1">
        <v>1781.2604980000001</v>
      </c>
      <c r="D98">
        <v>1780</v>
      </c>
      <c r="E98">
        <v>67</v>
      </c>
      <c r="F98" s="1">
        <v>476.62982199999999</v>
      </c>
      <c r="G98">
        <v>390</v>
      </c>
      <c r="H98">
        <v>274</v>
      </c>
      <c r="I98" s="1">
        <v>130.38404800000001</v>
      </c>
      <c r="J98">
        <v>110</v>
      </c>
      <c r="K98">
        <v>70</v>
      </c>
      <c r="L98" s="1">
        <v>690.253601</v>
      </c>
      <c r="M98">
        <v>685</v>
      </c>
      <c r="N98">
        <v>85</v>
      </c>
      <c r="O98">
        <v>2</v>
      </c>
      <c r="P98">
        <v>0</v>
      </c>
      <c r="Q98">
        <v>0</v>
      </c>
      <c r="R98">
        <v>31</v>
      </c>
      <c r="S98">
        <v>0</v>
      </c>
    </row>
    <row r="99" spans="1:19">
      <c r="A99">
        <v>98</v>
      </c>
      <c r="B99">
        <v>10234</v>
      </c>
      <c r="C99" s="1">
        <v>1899.9842530000001</v>
      </c>
      <c r="D99">
        <v>1892</v>
      </c>
      <c r="E99">
        <v>174</v>
      </c>
      <c r="F99" s="1">
        <v>3190.5673830000001</v>
      </c>
      <c r="G99">
        <v>2238</v>
      </c>
      <c r="H99">
        <v>2274</v>
      </c>
      <c r="I99" s="1">
        <v>171.81385800000001</v>
      </c>
      <c r="J99">
        <v>156</v>
      </c>
      <c r="K99">
        <v>72</v>
      </c>
      <c r="L99" s="1">
        <v>729.40045199999997</v>
      </c>
      <c r="M99">
        <v>725</v>
      </c>
      <c r="N99">
        <v>80</v>
      </c>
      <c r="O99">
        <v>2</v>
      </c>
      <c r="P99">
        <v>0</v>
      </c>
      <c r="Q99">
        <v>0</v>
      </c>
      <c r="R99">
        <v>31</v>
      </c>
      <c r="S99">
        <v>0</v>
      </c>
    </row>
    <row r="100" spans="1:19">
      <c r="A100">
        <v>99</v>
      </c>
      <c r="B100">
        <v>10281</v>
      </c>
      <c r="C100" s="1">
        <v>1723.5710449999999</v>
      </c>
      <c r="D100">
        <v>1704</v>
      </c>
      <c r="E100">
        <v>259</v>
      </c>
      <c r="F100" s="1">
        <v>493.88256799999999</v>
      </c>
      <c r="G100">
        <v>436</v>
      </c>
      <c r="H100">
        <v>232</v>
      </c>
      <c r="I100" s="1">
        <v>110.88732899999999</v>
      </c>
      <c r="J100">
        <v>86</v>
      </c>
      <c r="K100">
        <v>70</v>
      </c>
      <c r="L100" s="1">
        <v>588.55755599999998</v>
      </c>
      <c r="M100">
        <v>580</v>
      </c>
      <c r="N100">
        <v>100</v>
      </c>
      <c r="O100">
        <v>2</v>
      </c>
      <c r="P100">
        <v>0</v>
      </c>
      <c r="Q100">
        <v>0</v>
      </c>
      <c r="R100">
        <v>31</v>
      </c>
      <c r="S100">
        <v>0</v>
      </c>
    </row>
    <row r="101" spans="1:19">
      <c r="A101">
        <v>100</v>
      </c>
      <c r="B101">
        <v>10328</v>
      </c>
      <c r="C101" s="1">
        <v>1889.5938719999999</v>
      </c>
      <c r="D101">
        <v>1878</v>
      </c>
      <c r="E101">
        <v>209</v>
      </c>
      <c r="F101" s="1">
        <v>533.701233</v>
      </c>
      <c r="G101">
        <v>511</v>
      </c>
      <c r="H101">
        <v>154</v>
      </c>
      <c r="I101" s="1">
        <v>141.73919699999999</v>
      </c>
      <c r="J101">
        <v>119</v>
      </c>
      <c r="K101">
        <v>77</v>
      </c>
      <c r="L101" s="1">
        <v>619.55627400000003</v>
      </c>
      <c r="M101">
        <v>615</v>
      </c>
      <c r="N101">
        <v>75</v>
      </c>
      <c r="O101">
        <v>2</v>
      </c>
      <c r="P101">
        <v>0</v>
      </c>
      <c r="Q101">
        <v>0</v>
      </c>
      <c r="R101">
        <v>31</v>
      </c>
      <c r="S101">
        <v>0</v>
      </c>
    </row>
    <row r="102" spans="1:19">
      <c r="A102">
        <v>101</v>
      </c>
      <c r="B102">
        <v>10375</v>
      </c>
      <c r="C102" s="1">
        <v>1750.1956789999999</v>
      </c>
      <c r="D102">
        <v>1727</v>
      </c>
      <c r="E102">
        <v>284</v>
      </c>
      <c r="F102" s="1">
        <v>554.96667500000001</v>
      </c>
      <c r="G102">
        <v>452</v>
      </c>
      <c r="H102">
        <v>322</v>
      </c>
      <c r="I102" s="1">
        <v>136.883163</v>
      </c>
      <c r="J102">
        <v>121</v>
      </c>
      <c r="K102">
        <v>64</v>
      </c>
      <c r="L102" s="1">
        <v>649.70532200000002</v>
      </c>
      <c r="M102">
        <v>641</v>
      </c>
      <c r="N102">
        <v>106</v>
      </c>
      <c r="O102">
        <v>2</v>
      </c>
      <c r="P102">
        <v>0</v>
      </c>
      <c r="Q102">
        <v>0</v>
      </c>
      <c r="R102">
        <v>32</v>
      </c>
      <c r="S102">
        <v>0</v>
      </c>
    </row>
    <row r="103" spans="1:19">
      <c r="A103">
        <v>102</v>
      </c>
      <c r="B103">
        <v>10422</v>
      </c>
      <c r="C103" s="1">
        <v>2302.8879390000002</v>
      </c>
      <c r="D103">
        <v>2283</v>
      </c>
      <c r="E103">
        <v>302</v>
      </c>
      <c r="F103" s="1">
        <v>1100.665283</v>
      </c>
      <c r="G103">
        <v>1070</v>
      </c>
      <c r="H103">
        <v>258</v>
      </c>
      <c r="I103" s="1">
        <v>168.65644800000001</v>
      </c>
      <c r="J103">
        <v>142</v>
      </c>
      <c r="K103">
        <v>91</v>
      </c>
      <c r="L103" s="1">
        <v>758.23809800000004</v>
      </c>
      <c r="M103">
        <v>730</v>
      </c>
      <c r="N103">
        <v>205</v>
      </c>
      <c r="O103">
        <v>2</v>
      </c>
      <c r="P103">
        <v>0</v>
      </c>
      <c r="Q103">
        <v>0</v>
      </c>
      <c r="R103">
        <v>32</v>
      </c>
      <c r="S103">
        <v>0</v>
      </c>
    </row>
    <row r="104" spans="1:19">
      <c r="A104">
        <v>103</v>
      </c>
      <c r="B104">
        <v>10468</v>
      </c>
      <c r="C104" s="1">
        <v>2076.5942380000001</v>
      </c>
      <c r="D104">
        <v>2060</v>
      </c>
      <c r="E104">
        <v>262</v>
      </c>
      <c r="F104" s="1">
        <v>726.47985800000004</v>
      </c>
      <c r="G104">
        <v>693</v>
      </c>
      <c r="H104">
        <v>218</v>
      </c>
      <c r="I104" s="1">
        <v>143.00349399999999</v>
      </c>
      <c r="J104">
        <v>115</v>
      </c>
      <c r="K104">
        <v>85</v>
      </c>
      <c r="L104" s="1">
        <v>617.27221699999996</v>
      </c>
      <c r="M104">
        <v>600</v>
      </c>
      <c r="N104">
        <v>145</v>
      </c>
      <c r="O104">
        <v>3</v>
      </c>
      <c r="P104">
        <v>0</v>
      </c>
      <c r="Q104">
        <v>0</v>
      </c>
      <c r="R104">
        <v>31</v>
      </c>
      <c r="S104">
        <v>0</v>
      </c>
    </row>
    <row r="105" spans="1:19">
      <c r="A105">
        <v>104</v>
      </c>
      <c r="B105">
        <v>10515</v>
      </c>
      <c r="C105" s="1">
        <v>2743.2209469999998</v>
      </c>
      <c r="D105">
        <v>2730</v>
      </c>
      <c r="E105">
        <v>269</v>
      </c>
      <c r="F105" s="1">
        <v>1240.9774170000001</v>
      </c>
      <c r="G105">
        <v>1232</v>
      </c>
      <c r="H105">
        <v>149</v>
      </c>
      <c r="I105" s="1">
        <v>159.73101800000001</v>
      </c>
      <c r="J105">
        <v>145</v>
      </c>
      <c r="K105">
        <v>67</v>
      </c>
      <c r="L105" s="1">
        <v>699.58917199999996</v>
      </c>
      <c r="M105">
        <v>695</v>
      </c>
      <c r="N105">
        <v>80</v>
      </c>
      <c r="O105">
        <v>3</v>
      </c>
      <c r="P105">
        <v>0</v>
      </c>
      <c r="Q105">
        <v>0</v>
      </c>
      <c r="R105">
        <v>31</v>
      </c>
      <c r="S105">
        <v>0</v>
      </c>
    </row>
    <row r="106" spans="1:19">
      <c r="A106">
        <v>105</v>
      </c>
      <c r="B106">
        <v>10562</v>
      </c>
      <c r="C106" s="1">
        <v>2561.241211</v>
      </c>
      <c r="D106">
        <v>2546</v>
      </c>
      <c r="E106">
        <v>279</v>
      </c>
      <c r="F106" s="1">
        <v>386.43240400000002</v>
      </c>
      <c r="G106">
        <v>367</v>
      </c>
      <c r="H106">
        <v>121</v>
      </c>
      <c r="I106" s="1">
        <v>158.76083399999999</v>
      </c>
      <c r="J106">
        <v>142</v>
      </c>
      <c r="K106">
        <v>71</v>
      </c>
      <c r="L106" s="1">
        <v>595.25207499999999</v>
      </c>
      <c r="M106">
        <v>585</v>
      </c>
      <c r="N106">
        <v>110</v>
      </c>
      <c r="O106">
        <v>3</v>
      </c>
      <c r="P106">
        <v>0</v>
      </c>
      <c r="Q106">
        <v>0</v>
      </c>
      <c r="R106">
        <v>31</v>
      </c>
      <c r="S106">
        <v>0</v>
      </c>
    </row>
    <row r="107" spans="1:19">
      <c r="A107">
        <v>106</v>
      </c>
      <c r="B107">
        <v>10609</v>
      </c>
      <c r="C107" s="1">
        <v>2422.9628910000001</v>
      </c>
      <c r="D107">
        <v>2418</v>
      </c>
      <c r="E107">
        <v>155</v>
      </c>
      <c r="F107" s="1">
        <v>404.03094499999997</v>
      </c>
      <c r="G107">
        <v>379</v>
      </c>
      <c r="H107">
        <v>140</v>
      </c>
      <c r="I107" s="1">
        <v>187.74717699999999</v>
      </c>
      <c r="J107">
        <v>175</v>
      </c>
      <c r="K107">
        <v>68</v>
      </c>
      <c r="L107" s="1">
        <v>685.16418499999997</v>
      </c>
      <c r="M107">
        <v>685</v>
      </c>
      <c r="N107">
        <v>15</v>
      </c>
      <c r="O107">
        <v>3</v>
      </c>
      <c r="P107">
        <v>0</v>
      </c>
      <c r="Q107">
        <v>0</v>
      </c>
      <c r="R107">
        <v>15</v>
      </c>
      <c r="S107">
        <v>16</v>
      </c>
    </row>
    <row r="108" spans="1:19">
      <c r="A108">
        <v>107</v>
      </c>
      <c r="B108">
        <v>10656</v>
      </c>
      <c r="C108" s="1">
        <v>2445.6186520000001</v>
      </c>
      <c r="D108">
        <v>2431</v>
      </c>
      <c r="E108">
        <v>267</v>
      </c>
      <c r="F108" s="1">
        <v>780.05767800000001</v>
      </c>
      <c r="G108">
        <v>777</v>
      </c>
      <c r="H108">
        <v>69</v>
      </c>
      <c r="I108" s="1">
        <v>127.42448400000001</v>
      </c>
      <c r="J108">
        <v>109</v>
      </c>
      <c r="K108">
        <v>66</v>
      </c>
      <c r="L108" s="1">
        <v>651.95855700000004</v>
      </c>
      <c r="M108">
        <v>645</v>
      </c>
      <c r="N108">
        <v>95</v>
      </c>
      <c r="O108">
        <v>3</v>
      </c>
      <c r="P108">
        <v>0</v>
      </c>
      <c r="Q108">
        <v>0</v>
      </c>
      <c r="R108">
        <v>31</v>
      </c>
      <c r="S108">
        <v>0</v>
      </c>
    </row>
    <row r="109" spans="1:19">
      <c r="A109">
        <v>108</v>
      </c>
      <c r="B109">
        <v>10703</v>
      </c>
      <c r="C109" s="1">
        <v>2228.4526369999999</v>
      </c>
      <c r="D109">
        <v>2225</v>
      </c>
      <c r="E109">
        <v>124</v>
      </c>
      <c r="F109" s="1">
        <v>158.90248099999999</v>
      </c>
      <c r="G109">
        <v>155</v>
      </c>
      <c r="H109">
        <v>35</v>
      </c>
      <c r="I109" s="1">
        <v>130.387878</v>
      </c>
      <c r="J109">
        <v>120</v>
      </c>
      <c r="K109">
        <v>51</v>
      </c>
      <c r="L109" s="1">
        <v>576.06420900000001</v>
      </c>
      <c r="M109">
        <v>575</v>
      </c>
      <c r="N109">
        <v>35</v>
      </c>
      <c r="O109">
        <v>3</v>
      </c>
      <c r="P109">
        <v>0</v>
      </c>
      <c r="Q109">
        <v>0</v>
      </c>
      <c r="R109">
        <v>31</v>
      </c>
      <c r="S109">
        <v>0</v>
      </c>
    </row>
    <row r="110" spans="1:19">
      <c r="A110">
        <v>109</v>
      </c>
      <c r="B110">
        <v>10750</v>
      </c>
      <c r="C110" s="1">
        <v>2402.046875</v>
      </c>
      <c r="D110">
        <v>2402</v>
      </c>
      <c r="E110">
        <v>15</v>
      </c>
      <c r="F110" s="1">
        <v>789.91711399999997</v>
      </c>
      <c r="G110">
        <v>785</v>
      </c>
      <c r="H110">
        <v>88</v>
      </c>
      <c r="I110" s="1">
        <v>141.315247</v>
      </c>
      <c r="J110">
        <v>121</v>
      </c>
      <c r="K110">
        <v>73</v>
      </c>
      <c r="L110" s="1">
        <v>680.45941200000004</v>
      </c>
      <c r="M110">
        <v>680</v>
      </c>
      <c r="N110">
        <v>25</v>
      </c>
      <c r="O110">
        <v>3</v>
      </c>
      <c r="P110">
        <v>0</v>
      </c>
      <c r="Q110">
        <v>0</v>
      </c>
      <c r="R110">
        <v>32</v>
      </c>
      <c r="S110">
        <v>0</v>
      </c>
    </row>
    <row r="111" spans="1:19">
      <c r="A111">
        <v>110</v>
      </c>
      <c r="B111">
        <v>10797</v>
      </c>
      <c r="C111" s="1">
        <v>2080.0095209999999</v>
      </c>
      <c r="D111">
        <v>2074</v>
      </c>
      <c r="E111">
        <v>158</v>
      </c>
      <c r="F111" s="1">
        <v>559.53997800000002</v>
      </c>
      <c r="G111">
        <v>542</v>
      </c>
      <c r="H111">
        <v>139</v>
      </c>
      <c r="I111" s="1">
        <v>129.015503</v>
      </c>
      <c r="J111">
        <v>102</v>
      </c>
      <c r="K111">
        <v>79</v>
      </c>
      <c r="L111" s="1">
        <v>638.31811500000003</v>
      </c>
      <c r="M111">
        <v>635</v>
      </c>
      <c r="N111">
        <v>65</v>
      </c>
      <c r="O111">
        <v>3</v>
      </c>
      <c r="P111">
        <v>0</v>
      </c>
      <c r="Q111">
        <v>0</v>
      </c>
      <c r="R111">
        <v>32</v>
      </c>
      <c r="S111">
        <v>0</v>
      </c>
    </row>
    <row r="112" spans="1:19">
      <c r="A112">
        <v>111</v>
      </c>
      <c r="B112">
        <v>10843</v>
      </c>
      <c r="C112" s="1">
        <v>2851.0939939999998</v>
      </c>
      <c r="D112">
        <v>2844</v>
      </c>
      <c r="E112">
        <v>201</v>
      </c>
      <c r="F112" s="1">
        <v>870.67614700000001</v>
      </c>
      <c r="G112">
        <v>869</v>
      </c>
      <c r="H112">
        <v>54</v>
      </c>
      <c r="I112" s="1">
        <v>240.07707199999999</v>
      </c>
      <c r="J112">
        <v>226</v>
      </c>
      <c r="K112">
        <v>81</v>
      </c>
      <c r="L112" s="1">
        <v>799.53112799999997</v>
      </c>
      <c r="M112">
        <v>795</v>
      </c>
      <c r="N112">
        <v>85</v>
      </c>
      <c r="O112">
        <v>3</v>
      </c>
      <c r="P112">
        <v>0</v>
      </c>
      <c r="Q112">
        <v>0</v>
      </c>
      <c r="R112">
        <v>31</v>
      </c>
      <c r="S112">
        <v>0</v>
      </c>
    </row>
    <row r="113" spans="1:19">
      <c r="A113">
        <v>112</v>
      </c>
      <c r="B113">
        <v>10890</v>
      </c>
      <c r="C113" s="1">
        <v>2689.6069339999999</v>
      </c>
      <c r="D113">
        <v>2681</v>
      </c>
      <c r="E113">
        <v>215</v>
      </c>
      <c r="F113" s="1">
        <v>755.94970699999999</v>
      </c>
      <c r="G113">
        <v>712</v>
      </c>
      <c r="H113">
        <v>254</v>
      </c>
      <c r="I113" s="1">
        <v>133.36041299999999</v>
      </c>
      <c r="J113">
        <v>117</v>
      </c>
      <c r="K113">
        <v>64</v>
      </c>
      <c r="L113" s="1">
        <v>594.74786400000005</v>
      </c>
      <c r="M113">
        <v>590</v>
      </c>
      <c r="N113">
        <v>75</v>
      </c>
      <c r="O113">
        <v>3</v>
      </c>
      <c r="P113">
        <v>0</v>
      </c>
      <c r="Q113">
        <v>0</v>
      </c>
      <c r="R113">
        <v>31</v>
      </c>
      <c r="S113">
        <v>0</v>
      </c>
    </row>
    <row r="114" spans="1:19">
      <c r="A114">
        <v>113</v>
      </c>
      <c r="B114">
        <v>10937</v>
      </c>
      <c r="C114" s="1">
        <v>2698.2285160000001</v>
      </c>
      <c r="D114">
        <v>2694</v>
      </c>
      <c r="E114">
        <v>151</v>
      </c>
      <c r="F114" s="1">
        <v>1033.5593260000001</v>
      </c>
      <c r="G114">
        <v>1033</v>
      </c>
      <c r="H114">
        <v>34</v>
      </c>
      <c r="I114" s="1">
        <v>156.28500399999999</v>
      </c>
      <c r="J114">
        <v>136</v>
      </c>
      <c r="K114">
        <v>77</v>
      </c>
      <c r="L114" s="1">
        <v>623.89904799999999</v>
      </c>
      <c r="M114">
        <v>615</v>
      </c>
      <c r="N114">
        <v>105</v>
      </c>
      <c r="O114">
        <v>3</v>
      </c>
      <c r="P114">
        <v>0</v>
      </c>
      <c r="Q114">
        <v>0</v>
      </c>
      <c r="R114">
        <v>31</v>
      </c>
      <c r="S114">
        <v>0</v>
      </c>
    </row>
    <row r="115" spans="1:19">
      <c r="A115">
        <v>114</v>
      </c>
      <c r="B115">
        <v>10984</v>
      </c>
      <c r="C115" s="1">
        <v>3227.4216310000002</v>
      </c>
      <c r="D115">
        <v>3219</v>
      </c>
      <c r="E115">
        <v>233</v>
      </c>
      <c r="F115" s="1">
        <v>1150.148682</v>
      </c>
      <c r="G115">
        <v>1131</v>
      </c>
      <c r="H115">
        <v>209</v>
      </c>
      <c r="I115" s="1">
        <v>191.65072599999999</v>
      </c>
      <c r="J115">
        <v>181</v>
      </c>
      <c r="K115">
        <v>63</v>
      </c>
      <c r="L115" s="1">
        <v>675.29620399999999</v>
      </c>
      <c r="M115">
        <v>675</v>
      </c>
      <c r="N115">
        <v>20</v>
      </c>
      <c r="O115">
        <v>3</v>
      </c>
      <c r="P115">
        <v>0</v>
      </c>
      <c r="Q115">
        <v>0</v>
      </c>
      <c r="R115">
        <v>31</v>
      </c>
      <c r="S115">
        <v>0</v>
      </c>
    </row>
    <row r="116" spans="1:19">
      <c r="A116">
        <v>115</v>
      </c>
      <c r="B116">
        <v>11031</v>
      </c>
      <c r="C116" s="1">
        <v>3171.6967770000001</v>
      </c>
      <c r="D116">
        <v>3165</v>
      </c>
      <c r="E116">
        <v>206</v>
      </c>
      <c r="F116" s="1">
        <v>754.18102999999996</v>
      </c>
      <c r="G116">
        <v>742</v>
      </c>
      <c r="H116">
        <v>135</v>
      </c>
      <c r="I116" s="1">
        <v>153.84406999999999</v>
      </c>
      <c r="J116">
        <v>138</v>
      </c>
      <c r="K116">
        <v>68</v>
      </c>
      <c r="L116" s="1">
        <v>712.12707499999999</v>
      </c>
      <c r="M116">
        <v>710</v>
      </c>
      <c r="N116">
        <v>55</v>
      </c>
      <c r="O116">
        <v>3</v>
      </c>
      <c r="P116">
        <v>0</v>
      </c>
      <c r="Q116">
        <v>0</v>
      </c>
      <c r="R116">
        <v>31</v>
      </c>
      <c r="S116">
        <v>0</v>
      </c>
    </row>
    <row r="117" spans="1:19">
      <c r="A117">
        <v>116</v>
      </c>
      <c r="B117">
        <v>11078</v>
      </c>
      <c r="C117" s="1">
        <v>3535.2312010000001</v>
      </c>
      <c r="D117">
        <v>3528</v>
      </c>
      <c r="E117">
        <v>226</v>
      </c>
      <c r="F117" s="1">
        <v>1329.1083980000001</v>
      </c>
      <c r="G117">
        <v>1305</v>
      </c>
      <c r="H117">
        <v>252</v>
      </c>
      <c r="I117" s="1">
        <v>203.027084</v>
      </c>
      <c r="J117">
        <v>192</v>
      </c>
      <c r="K117">
        <v>66</v>
      </c>
      <c r="L117" s="1">
        <v>745.131531</v>
      </c>
      <c r="M117">
        <v>745</v>
      </c>
      <c r="N117">
        <v>14</v>
      </c>
      <c r="O117">
        <v>3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11125</v>
      </c>
      <c r="C118" s="1">
        <v>3220.7617190000001</v>
      </c>
      <c r="D118">
        <v>3209</v>
      </c>
      <c r="E118">
        <v>275</v>
      </c>
      <c r="F118" s="1">
        <v>646.05419900000004</v>
      </c>
      <c r="G118">
        <v>635</v>
      </c>
      <c r="H118">
        <v>119</v>
      </c>
      <c r="I118" s="1">
        <v>138.65425099999999</v>
      </c>
      <c r="J118">
        <v>123</v>
      </c>
      <c r="K118">
        <v>64</v>
      </c>
      <c r="L118" s="1">
        <v>770.40576199999998</v>
      </c>
      <c r="M118">
        <v>770</v>
      </c>
      <c r="N118">
        <v>25</v>
      </c>
      <c r="O118">
        <v>3</v>
      </c>
      <c r="P118">
        <v>0</v>
      </c>
      <c r="Q118">
        <v>0</v>
      </c>
      <c r="R118">
        <v>32</v>
      </c>
      <c r="S118">
        <v>0</v>
      </c>
    </row>
    <row r="119" spans="1:19">
      <c r="A119">
        <v>118</v>
      </c>
      <c r="B119">
        <v>11172</v>
      </c>
      <c r="C119" s="1">
        <v>3314.555664</v>
      </c>
      <c r="D119">
        <v>3306</v>
      </c>
      <c r="E119">
        <v>238</v>
      </c>
      <c r="F119" s="1">
        <v>838.02148399999999</v>
      </c>
      <c r="G119">
        <v>838</v>
      </c>
      <c r="H119">
        <v>6</v>
      </c>
      <c r="I119" s="1">
        <v>148.49916099999999</v>
      </c>
      <c r="J119">
        <v>134</v>
      </c>
      <c r="K119">
        <v>64</v>
      </c>
      <c r="L119" s="1">
        <v>614.04394500000001</v>
      </c>
      <c r="M119">
        <v>605</v>
      </c>
      <c r="N119">
        <v>105</v>
      </c>
      <c r="O119">
        <v>3</v>
      </c>
      <c r="P119">
        <v>0</v>
      </c>
      <c r="Q119">
        <v>0</v>
      </c>
      <c r="R119">
        <v>32</v>
      </c>
      <c r="S119">
        <v>0</v>
      </c>
    </row>
    <row r="120" spans="1:19">
      <c r="A120">
        <v>119</v>
      </c>
      <c r="B120">
        <v>11218</v>
      </c>
      <c r="C120" s="1">
        <v>3861.5747070000002</v>
      </c>
      <c r="D120">
        <v>3844</v>
      </c>
      <c r="E120">
        <v>368</v>
      </c>
      <c r="F120" s="1">
        <v>1246.838013</v>
      </c>
      <c r="G120">
        <v>1226</v>
      </c>
      <c r="H120">
        <v>227</v>
      </c>
      <c r="I120" s="1">
        <v>188.32153299999999</v>
      </c>
      <c r="J120">
        <v>176</v>
      </c>
      <c r="K120">
        <v>67</v>
      </c>
      <c r="L120" s="1">
        <v>764.00262499999997</v>
      </c>
      <c r="M120">
        <v>740</v>
      </c>
      <c r="N120">
        <v>190</v>
      </c>
      <c r="O120">
        <v>3</v>
      </c>
      <c r="P120">
        <v>0</v>
      </c>
      <c r="Q120">
        <v>0</v>
      </c>
      <c r="R120">
        <v>31</v>
      </c>
      <c r="S120">
        <v>0</v>
      </c>
    </row>
    <row r="121" spans="1:19">
      <c r="A121">
        <v>120</v>
      </c>
      <c r="B121">
        <v>11265</v>
      </c>
      <c r="C121" s="1">
        <v>3951.1796880000002</v>
      </c>
      <c r="D121">
        <v>3939</v>
      </c>
      <c r="E121">
        <v>310</v>
      </c>
      <c r="F121" s="1">
        <v>1289.1400149999999</v>
      </c>
      <c r="G121">
        <v>1289</v>
      </c>
      <c r="H121">
        <v>19</v>
      </c>
      <c r="I121" s="1">
        <v>155.24174500000001</v>
      </c>
      <c r="J121">
        <v>144</v>
      </c>
      <c r="K121">
        <v>58</v>
      </c>
      <c r="L121" s="1">
        <v>628.82824700000003</v>
      </c>
      <c r="M121">
        <v>620</v>
      </c>
      <c r="N121">
        <v>105</v>
      </c>
      <c r="O121">
        <v>3</v>
      </c>
      <c r="P121">
        <v>0</v>
      </c>
      <c r="Q121">
        <v>0</v>
      </c>
      <c r="R121">
        <v>31</v>
      </c>
      <c r="S121">
        <v>0</v>
      </c>
    </row>
    <row r="122" spans="1:19">
      <c r="A122">
        <v>121</v>
      </c>
      <c r="B122">
        <v>11312</v>
      </c>
      <c r="C122" s="1">
        <v>4229.7470700000003</v>
      </c>
      <c r="D122">
        <v>4226</v>
      </c>
      <c r="E122">
        <v>178</v>
      </c>
      <c r="F122" s="1">
        <v>1239.351807</v>
      </c>
      <c r="G122">
        <v>1172</v>
      </c>
      <c r="H122">
        <v>403</v>
      </c>
      <c r="I122" s="1">
        <v>205.87617499999999</v>
      </c>
      <c r="J122">
        <v>196</v>
      </c>
      <c r="K122">
        <v>63</v>
      </c>
      <c r="L122" s="1">
        <v>799.828125</v>
      </c>
      <c r="M122">
        <v>790</v>
      </c>
      <c r="N122">
        <v>125</v>
      </c>
      <c r="O122">
        <v>3</v>
      </c>
      <c r="P122">
        <v>0</v>
      </c>
      <c r="Q122">
        <v>0</v>
      </c>
      <c r="R122">
        <v>31</v>
      </c>
      <c r="S122">
        <v>0</v>
      </c>
    </row>
    <row r="123" spans="1:19">
      <c r="A123">
        <v>122</v>
      </c>
      <c r="B123">
        <v>11359</v>
      </c>
      <c r="C123" s="1">
        <v>4312.7275390000004</v>
      </c>
      <c r="D123">
        <v>4302</v>
      </c>
      <c r="E123">
        <v>304</v>
      </c>
      <c r="F123" s="1">
        <v>1339.5477289999999</v>
      </c>
      <c r="G123">
        <v>1332</v>
      </c>
      <c r="H123">
        <v>142</v>
      </c>
      <c r="I123" s="1">
        <v>167.26026899999999</v>
      </c>
      <c r="J123">
        <v>150</v>
      </c>
      <c r="K123">
        <v>74</v>
      </c>
      <c r="L123" s="1">
        <v>588.55755599999998</v>
      </c>
      <c r="M123">
        <v>580</v>
      </c>
      <c r="N123">
        <v>100</v>
      </c>
      <c r="O123">
        <v>3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11406</v>
      </c>
      <c r="C124" s="1">
        <v>4331.3369140000004</v>
      </c>
      <c r="D124">
        <v>4324</v>
      </c>
      <c r="E124">
        <v>252</v>
      </c>
      <c r="F124" s="1">
        <v>1379.942749</v>
      </c>
      <c r="G124">
        <v>1379</v>
      </c>
      <c r="H124">
        <v>51</v>
      </c>
      <c r="I124" s="1">
        <v>178.08424400000001</v>
      </c>
      <c r="J124">
        <v>165</v>
      </c>
      <c r="K124">
        <v>67</v>
      </c>
      <c r="L124" s="1">
        <v>633.34429899999998</v>
      </c>
      <c r="M124">
        <v>630</v>
      </c>
      <c r="N124">
        <v>65</v>
      </c>
      <c r="O124">
        <v>3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11453</v>
      </c>
      <c r="C125" s="1">
        <v>4403.1025390000004</v>
      </c>
      <c r="D125">
        <v>4395</v>
      </c>
      <c r="E125">
        <v>267</v>
      </c>
      <c r="F125" s="1">
        <v>1332.4600829999999</v>
      </c>
      <c r="G125">
        <v>1315</v>
      </c>
      <c r="H125">
        <v>215</v>
      </c>
      <c r="I125" s="1">
        <v>234.69554099999999</v>
      </c>
      <c r="J125">
        <v>221</v>
      </c>
      <c r="K125">
        <v>79</v>
      </c>
      <c r="L125" s="1">
        <v>663.19305399999996</v>
      </c>
      <c r="M125">
        <v>660</v>
      </c>
      <c r="N125">
        <v>65</v>
      </c>
      <c r="O125">
        <v>3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11500</v>
      </c>
      <c r="C126" s="1">
        <v>4221.2084960000002</v>
      </c>
      <c r="D126">
        <v>4206</v>
      </c>
      <c r="E126">
        <v>358</v>
      </c>
      <c r="F126" s="1">
        <v>1119.830322</v>
      </c>
      <c r="G126">
        <v>1118</v>
      </c>
      <c r="H126">
        <v>64</v>
      </c>
      <c r="I126" s="1">
        <v>164.13713100000001</v>
      </c>
      <c r="J126">
        <v>146</v>
      </c>
      <c r="K126">
        <v>75</v>
      </c>
      <c r="L126" s="1">
        <v>579.74133300000005</v>
      </c>
      <c r="M126">
        <v>560</v>
      </c>
      <c r="N126">
        <v>150</v>
      </c>
      <c r="O126">
        <v>3</v>
      </c>
      <c r="P126">
        <v>0</v>
      </c>
      <c r="Q126">
        <v>0</v>
      </c>
      <c r="R126">
        <v>32</v>
      </c>
      <c r="S126">
        <v>0</v>
      </c>
    </row>
    <row r="127" spans="1:19">
      <c r="A127">
        <v>126</v>
      </c>
      <c r="B127">
        <v>11547</v>
      </c>
      <c r="C127" s="1">
        <v>4378.9003910000001</v>
      </c>
      <c r="D127">
        <v>4359</v>
      </c>
      <c r="E127">
        <v>417</v>
      </c>
      <c r="F127" s="1">
        <v>1274.0992429999999</v>
      </c>
      <c r="G127">
        <v>1265</v>
      </c>
      <c r="H127">
        <v>152</v>
      </c>
      <c r="I127" s="1">
        <v>325</v>
      </c>
      <c r="J127">
        <v>315</v>
      </c>
      <c r="K127">
        <v>80</v>
      </c>
      <c r="L127" s="1">
        <v>752.81140100000005</v>
      </c>
      <c r="M127">
        <v>750</v>
      </c>
      <c r="N127">
        <v>65</v>
      </c>
      <c r="O127">
        <v>3</v>
      </c>
      <c r="P127">
        <v>0</v>
      </c>
      <c r="Q127">
        <v>0</v>
      </c>
      <c r="R127">
        <v>32</v>
      </c>
      <c r="S127">
        <v>0</v>
      </c>
    </row>
    <row r="128" spans="1:19">
      <c r="A128">
        <v>127</v>
      </c>
      <c r="B128">
        <v>11593</v>
      </c>
      <c r="C128" s="1">
        <v>4391.0068359999996</v>
      </c>
      <c r="D128">
        <v>4370</v>
      </c>
      <c r="E128">
        <v>429</v>
      </c>
      <c r="F128" s="1">
        <v>1421.161865</v>
      </c>
      <c r="G128">
        <v>1399</v>
      </c>
      <c r="H128">
        <v>250</v>
      </c>
      <c r="I128" s="1">
        <v>192.56686400000001</v>
      </c>
      <c r="J128">
        <v>179</v>
      </c>
      <c r="K128">
        <v>71</v>
      </c>
      <c r="L128" s="1">
        <v>746.40808100000004</v>
      </c>
      <c r="M128">
        <v>735</v>
      </c>
      <c r="N128">
        <v>130</v>
      </c>
      <c r="O128">
        <v>3</v>
      </c>
      <c r="P128">
        <v>0</v>
      </c>
      <c r="Q128">
        <v>0</v>
      </c>
      <c r="R128">
        <v>31</v>
      </c>
      <c r="S128">
        <v>0</v>
      </c>
    </row>
    <row r="129" spans="1:19">
      <c r="A129">
        <v>128</v>
      </c>
      <c r="B129">
        <v>11640</v>
      </c>
      <c r="C129" s="1">
        <v>4385.736328</v>
      </c>
      <c r="D129">
        <v>4373</v>
      </c>
      <c r="E129">
        <v>334</v>
      </c>
      <c r="F129" s="1">
        <v>1305.834595</v>
      </c>
      <c r="G129">
        <v>1302</v>
      </c>
      <c r="H129">
        <v>100</v>
      </c>
      <c r="I129" s="1">
        <v>184.718704</v>
      </c>
      <c r="J129">
        <v>164</v>
      </c>
      <c r="K129">
        <v>85</v>
      </c>
      <c r="L129" s="1">
        <v>657.74237100000005</v>
      </c>
      <c r="M129">
        <v>655</v>
      </c>
      <c r="N129">
        <v>60</v>
      </c>
      <c r="O129">
        <v>3</v>
      </c>
      <c r="P129">
        <v>0</v>
      </c>
      <c r="Q129">
        <v>0</v>
      </c>
      <c r="R129">
        <v>31</v>
      </c>
      <c r="S129">
        <v>0</v>
      </c>
    </row>
    <row r="130" spans="1:19">
      <c r="A130">
        <v>129</v>
      </c>
      <c r="B130">
        <v>11687</v>
      </c>
      <c r="C130" s="1">
        <v>4151.201172</v>
      </c>
      <c r="D130">
        <v>4148</v>
      </c>
      <c r="E130">
        <v>163</v>
      </c>
      <c r="F130" s="1">
        <v>944.06408699999997</v>
      </c>
      <c r="G130">
        <v>704</v>
      </c>
      <c r="H130">
        <v>629</v>
      </c>
      <c r="I130" s="1">
        <v>249.83995100000001</v>
      </c>
      <c r="J130">
        <v>238</v>
      </c>
      <c r="K130">
        <v>76</v>
      </c>
      <c r="L130" s="1">
        <v>688.56738299999995</v>
      </c>
      <c r="M130">
        <v>685</v>
      </c>
      <c r="N130">
        <v>70</v>
      </c>
      <c r="O130">
        <v>3</v>
      </c>
      <c r="P130">
        <v>0</v>
      </c>
      <c r="Q130">
        <v>0</v>
      </c>
      <c r="R130">
        <v>31</v>
      </c>
      <c r="S130">
        <v>0</v>
      </c>
    </row>
    <row r="131" spans="1:19">
      <c r="A131">
        <v>130</v>
      </c>
      <c r="B131">
        <v>11734</v>
      </c>
      <c r="C131" s="1">
        <v>4020.780029</v>
      </c>
      <c r="D131">
        <v>4016</v>
      </c>
      <c r="E131">
        <v>196</v>
      </c>
      <c r="F131" s="1">
        <v>1473.6655270000001</v>
      </c>
      <c r="G131">
        <v>1457</v>
      </c>
      <c r="H131">
        <v>221</v>
      </c>
      <c r="I131" s="1">
        <v>169.499268</v>
      </c>
      <c r="J131">
        <v>151</v>
      </c>
      <c r="K131">
        <v>77</v>
      </c>
      <c r="L131" s="1">
        <v>695.28772000000004</v>
      </c>
      <c r="M131">
        <v>695</v>
      </c>
      <c r="N131">
        <v>20</v>
      </c>
      <c r="O131">
        <v>3</v>
      </c>
      <c r="P131">
        <v>0</v>
      </c>
      <c r="Q131">
        <v>0</v>
      </c>
      <c r="R131">
        <v>31</v>
      </c>
      <c r="S131">
        <v>0</v>
      </c>
    </row>
    <row r="132" spans="1:19">
      <c r="A132">
        <v>131</v>
      </c>
      <c r="B132">
        <v>11781</v>
      </c>
      <c r="C132" s="1">
        <v>3875.7307129999999</v>
      </c>
      <c r="D132">
        <v>3867</v>
      </c>
      <c r="E132">
        <v>260</v>
      </c>
      <c r="F132" s="1">
        <v>867.83062700000005</v>
      </c>
      <c r="G132">
        <v>819</v>
      </c>
      <c r="H132">
        <v>287</v>
      </c>
      <c r="I132" s="1">
        <v>203.730209</v>
      </c>
      <c r="J132">
        <v>195</v>
      </c>
      <c r="K132">
        <v>59</v>
      </c>
      <c r="L132" s="1">
        <v>800.015625</v>
      </c>
      <c r="M132">
        <v>800</v>
      </c>
      <c r="N132">
        <v>5</v>
      </c>
      <c r="O132">
        <v>3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11828</v>
      </c>
      <c r="C133" s="1">
        <v>3962.3066410000001</v>
      </c>
      <c r="D133">
        <v>3957</v>
      </c>
      <c r="E133">
        <v>205</v>
      </c>
      <c r="F133" s="1">
        <v>2099.474365</v>
      </c>
      <c r="G133">
        <v>1863</v>
      </c>
      <c r="H133">
        <v>968</v>
      </c>
      <c r="I133" s="1">
        <v>178.13758899999999</v>
      </c>
      <c r="J133">
        <v>167</v>
      </c>
      <c r="K133">
        <v>62</v>
      </c>
      <c r="L133" s="1">
        <v>695.07195999999999</v>
      </c>
      <c r="M133">
        <v>695</v>
      </c>
      <c r="N133">
        <v>10</v>
      </c>
      <c r="O133">
        <v>3</v>
      </c>
      <c r="P133">
        <v>0</v>
      </c>
      <c r="Q133">
        <v>0</v>
      </c>
      <c r="R133">
        <v>31</v>
      </c>
      <c r="S133">
        <v>0</v>
      </c>
    </row>
    <row r="134" spans="1:19">
      <c r="A134">
        <v>133</v>
      </c>
      <c r="B134">
        <v>11875</v>
      </c>
      <c r="C134" s="1">
        <v>3779.3366700000001</v>
      </c>
      <c r="D134">
        <v>3775</v>
      </c>
      <c r="E134">
        <v>181</v>
      </c>
      <c r="F134" s="1">
        <v>866.95446800000002</v>
      </c>
      <c r="G134">
        <v>619</v>
      </c>
      <c r="H134">
        <v>607</v>
      </c>
      <c r="I134" s="1">
        <v>149.46571399999999</v>
      </c>
      <c r="J134">
        <v>136</v>
      </c>
      <c r="K134">
        <v>62</v>
      </c>
      <c r="L134" s="1">
        <v>750.01666299999999</v>
      </c>
      <c r="M134">
        <v>750</v>
      </c>
      <c r="N134">
        <v>5</v>
      </c>
      <c r="O134">
        <v>3</v>
      </c>
      <c r="P134">
        <v>0</v>
      </c>
      <c r="Q134">
        <v>0</v>
      </c>
      <c r="R134">
        <v>32</v>
      </c>
      <c r="S134">
        <v>0</v>
      </c>
    </row>
    <row r="135" spans="1:19">
      <c r="A135">
        <v>134</v>
      </c>
      <c r="B135">
        <v>11922</v>
      </c>
      <c r="C135" s="1">
        <v>3849.2578130000002</v>
      </c>
      <c r="D135">
        <v>3835</v>
      </c>
      <c r="E135">
        <v>331</v>
      </c>
      <c r="F135" s="1">
        <v>1113.7310789999999</v>
      </c>
      <c r="G135">
        <v>1106</v>
      </c>
      <c r="H135">
        <v>131</v>
      </c>
      <c r="I135" s="1">
        <v>181.07733200000001</v>
      </c>
      <c r="J135">
        <v>167</v>
      </c>
      <c r="K135">
        <v>70</v>
      </c>
      <c r="L135" s="1">
        <v>660</v>
      </c>
      <c r="M135">
        <v>660</v>
      </c>
      <c r="N135">
        <v>0</v>
      </c>
      <c r="O135">
        <v>3</v>
      </c>
      <c r="P135">
        <v>0</v>
      </c>
      <c r="Q135">
        <v>0</v>
      </c>
      <c r="R135">
        <v>32</v>
      </c>
      <c r="S135">
        <v>0</v>
      </c>
    </row>
    <row r="136" spans="1:19">
      <c r="A136">
        <v>135</v>
      </c>
      <c r="B136">
        <v>11968</v>
      </c>
      <c r="C136" s="1">
        <v>3666.2531739999999</v>
      </c>
      <c r="D136">
        <v>3656</v>
      </c>
      <c r="E136">
        <v>274</v>
      </c>
      <c r="F136" s="1">
        <v>1137.8013920000001</v>
      </c>
      <c r="G136">
        <v>1136</v>
      </c>
      <c r="H136">
        <v>64</v>
      </c>
      <c r="I136" s="1">
        <v>169.118301</v>
      </c>
      <c r="J136">
        <v>149</v>
      </c>
      <c r="K136">
        <v>80</v>
      </c>
      <c r="L136" s="1">
        <v>662.00677499999995</v>
      </c>
      <c r="M136">
        <v>662</v>
      </c>
      <c r="N136">
        <v>3</v>
      </c>
      <c r="O136">
        <v>3</v>
      </c>
      <c r="P136">
        <v>0</v>
      </c>
      <c r="Q136">
        <v>0</v>
      </c>
      <c r="R136">
        <v>31</v>
      </c>
      <c r="S136">
        <v>0</v>
      </c>
    </row>
    <row r="137" spans="1:19">
      <c r="A137">
        <v>136</v>
      </c>
      <c r="B137">
        <v>12015</v>
      </c>
      <c r="C137" s="1">
        <v>3582.9846189999998</v>
      </c>
      <c r="D137">
        <v>3577</v>
      </c>
      <c r="E137">
        <v>207</v>
      </c>
      <c r="F137" s="1">
        <v>610.86987299999998</v>
      </c>
      <c r="G137">
        <v>471</v>
      </c>
      <c r="H137">
        <v>389</v>
      </c>
      <c r="I137" s="1">
        <v>242.32415800000001</v>
      </c>
      <c r="J137">
        <v>236</v>
      </c>
      <c r="K137">
        <v>55</v>
      </c>
      <c r="L137" s="1">
        <v>662.72167999999999</v>
      </c>
      <c r="M137">
        <v>660</v>
      </c>
      <c r="N137">
        <v>60</v>
      </c>
      <c r="O137">
        <v>3</v>
      </c>
      <c r="P137">
        <v>0</v>
      </c>
      <c r="Q137">
        <v>0</v>
      </c>
      <c r="R137">
        <v>31</v>
      </c>
      <c r="S137">
        <v>0</v>
      </c>
    </row>
    <row r="138" spans="1:19">
      <c r="A138">
        <v>137</v>
      </c>
      <c r="B138">
        <v>12062</v>
      </c>
      <c r="C138" s="1">
        <v>3707.7104490000002</v>
      </c>
      <c r="D138">
        <v>3699</v>
      </c>
      <c r="E138">
        <v>254</v>
      </c>
      <c r="F138" s="1">
        <v>945.188354</v>
      </c>
      <c r="G138">
        <v>934</v>
      </c>
      <c r="H138">
        <v>145</v>
      </c>
      <c r="I138" s="1">
        <v>190.968582</v>
      </c>
      <c r="J138">
        <v>170</v>
      </c>
      <c r="K138">
        <v>87</v>
      </c>
      <c r="L138" s="1">
        <v>660.927368</v>
      </c>
      <c r="M138">
        <v>660</v>
      </c>
      <c r="N138">
        <v>35</v>
      </c>
      <c r="O138">
        <v>3</v>
      </c>
      <c r="P138">
        <v>0</v>
      </c>
      <c r="Q138">
        <v>0</v>
      </c>
      <c r="R138">
        <v>31</v>
      </c>
      <c r="S138">
        <v>0</v>
      </c>
    </row>
    <row r="139" spans="1:19">
      <c r="A139">
        <v>138</v>
      </c>
      <c r="B139">
        <v>12109</v>
      </c>
      <c r="C139" s="1">
        <v>3976.5991210000002</v>
      </c>
      <c r="D139">
        <v>3970</v>
      </c>
      <c r="E139">
        <v>229</v>
      </c>
      <c r="F139" s="1">
        <v>1225.6721190000001</v>
      </c>
      <c r="G139">
        <v>1224</v>
      </c>
      <c r="H139">
        <v>64</v>
      </c>
      <c r="I139" s="1">
        <v>212.64054899999999</v>
      </c>
      <c r="J139">
        <v>204</v>
      </c>
      <c r="K139">
        <v>60</v>
      </c>
      <c r="L139" s="1">
        <v>700.28564500000005</v>
      </c>
      <c r="M139">
        <v>700</v>
      </c>
      <c r="N139">
        <v>20</v>
      </c>
      <c r="O139">
        <v>3</v>
      </c>
      <c r="P139">
        <v>0</v>
      </c>
      <c r="Q139">
        <v>0</v>
      </c>
      <c r="R139">
        <v>31</v>
      </c>
      <c r="S139">
        <v>0</v>
      </c>
    </row>
    <row r="140" spans="1:19">
      <c r="A140">
        <v>139</v>
      </c>
      <c r="B140">
        <v>12156</v>
      </c>
      <c r="C140" s="1">
        <v>3944.0229490000002</v>
      </c>
      <c r="D140">
        <v>3934</v>
      </c>
      <c r="E140">
        <v>281</v>
      </c>
      <c r="F140" s="1">
        <v>478.40777600000001</v>
      </c>
      <c r="G140">
        <v>475</v>
      </c>
      <c r="H140">
        <v>57</v>
      </c>
      <c r="I140" s="1">
        <v>205.38743600000001</v>
      </c>
      <c r="J140">
        <v>190</v>
      </c>
      <c r="K140">
        <v>78</v>
      </c>
      <c r="L140" s="1">
        <v>560.35705600000006</v>
      </c>
      <c r="M140">
        <v>560</v>
      </c>
      <c r="N140">
        <v>20</v>
      </c>
      <c r="O140">
        <v>3</v>
      </c>
      <c r="P140">
        <v>0</v>
      </c>
      <c r="Q140">
        <v>0</v>
      </c>
      <c r="R140">
        <v>31</v>
      </c>
      <c r="S140">
        <v>0</v>
      </c>
    </row>
    <row r="141" spans="1:19">
      <c r="A141">
        <v>140</v>
      </c>
      <c r="B141">
        <v>12203</v>
      </c>
      <c r="C141" s="1">
        <v>3813.7861330000001</v>
      </c>
      <c r="D141">
        <v>3808</v>
      </c>
      <c r="E141">
        <v>210</v>
      </c>
      <c r="F141" s="1">
        <v>993.00048800000002</v>
      </c>
      <c r="G141">
        <v>939</v>
      </c>
      <c r="H141">
        <v>323</v>
      </c>
      <c r="I141" s="1">
        <v>202.08166499999999</v>
      </c>
      <c r="J141">
        <v>186</v>
      </c>
      <c r="K141">
        <v>79</v>
      </c>
      <c r="L141" s="1">
        <v>653.24194299999999</v>
      </c>
      <c r="M141">
        <v>650</v>
      </c>
      <c r="N141">
        <v>65</v>
      </c>
      <c r="O141">
        <v>3</v>
      </c>
      <c r="P141">
        <v>0</v>
      </c>
      <c r="Q141">
        <v>0</v>
      </c>
      <c r="R141">
        <v>31</v>
      </c>
      <c r="S141">
        <v>0</v>
      </c>
    </row>
    <row r="142" spans="1:19">
      <c r="A142">
        <v>141</v>
      </c>
      <c r="B142">
        <v>12250</v>
      </c>
      <c r="C142" s="1">
        <v>3825.5051269999999</v>
      </c>
      <c r="D142">
        <v>3819</v>
      </c>
      <c r="E142">
        <v>223</v>
      </c>
      <c r="F142" s="1">
        <v>224.040176</v>
      </c>
      <c r="G142">
        <v>215</v>
      </c>
      <c r="H142">
        <v>63</v>
      </c>
      <c r="I142" s="1">
        <v>205.565079</v>
      </c>
      <c r="J142">
        <v>191</v>
      </c>
      <c r="K142">
        <v>76</v>
      </c>
      <c r="L142" s="1">
        <v>660.09466599999996</v>
      </c>
      <c r="M142">
        <v>650</v>
      </c>
      <c r="N142">
        <v>115</v>
      </c>
      <c r="O142">
        <v>3</v>
      </c>
      <c r="P142">
        <v>0</v>
      </c>
      <c r="Q142">
        <v>0</v>
      </c>
      <c r="R142">
        <v>32</v>
      </c>
      <c r="S142">
        <v>0</v>
      </c>
    </row>
    <row r="143" spans="1:19">
      <c r="A143">
        <v>142</v>
      </c>
      <c r="B143">
        <v>12297</v>
      </c>
      <c r="C143" s="1">
        <v>3880.6604000000002</v>
      </c>
      <c r="D143">
        <v>3866</v>
      </c>
      <c r="E143">
        <v>337</v>
      </c>
      <c r="F143" s="1">
        <v>1036.934937</v>
      </c>
      <c r="G143">
        <v>997</v>
      </c>
      <c r="H143">
        <v>285</v>
      </c>
      <c r="I143" s="1">
        <v>169.923508</v>
      </c>
      <c r="J143">
        <v>157</v>
      </c>
      <c r="K143">
        <v>65</v>
      </c>
      <c r="L143" s="1">
        <v>655.47692900000004</v>
      </c>
      <c r="M143">
        <v>655</v>
      </c>
      <c r="N143">
        <v>25</v>
      </c>
      <c r="O143">
        <v>3</v>
      </c>
      <c r="P143">
        <v>0</v>
      </c>
      <c r="Q143">
        <v>0</v>
      </c>
      <c r="R143">
        <v>32</v>
      </c>
      <c r="S143">
        <v>0</v>
      </c>
    </row>
    <row r="144" spans="1:19">
      <c r="A144">
        <v>143</v>
      </c>
      <c r="B144">
        <v>12343</v>
      </c>
      <c r="C144" s="1">
        <v>4019.4370119999999</v>
      </c>
      <c r="D144">
        <v>4008</v>
      </c>
      <c r="E144">
        <v>303</v>
      </c>
      <c r="F144" s="1">
        <v>2906.4814449999999</v>
      </c>
      <c r="G144">
        <v>2853</v>
      </c>
      <c r="H144">
        <v>555</v>
      </c>
      <c r="I144" s="1">
        <v>246.16255200000001</v>
      </c>
      <c r="J144">
        <v>236</v>
      </c>
      <c r="K144">
        <v>70</v>
      </c>
      <c r="L144" s="1">
        <v>690.65185499999995</v>
      </c>
      <c r="M144">
        <v>690</v>
      </c>
      <c r="N144">
        <v>30</v>
      </c>
      <c r="O144">
        <v>3</v>
      </c>
      <c r="P144">
        <v>0</v>
      </c>
      <c r="Q144">
        <v>0</v>
      </c>
      <c r="R144">
        <v>31</v>
      </c>
      <c r="S144">
        <v>0</v>
      </c>
    </row>
    <row r="145" spans="1:19">
      <c r="A145">
        <v>144</v>
      </c>
      <c r="B145">
        <v>12390</v>
      </c>
      <c r="C145" s="1">
        <v>3965.5166020000001</v>
      </c>
      <c r="D145">
        <v>3951</v>
      </c>
      <c r="E145">
        <v>339</v>
      </c>
      <c r="F145" s="1">
        <v>1191.1796879999999</v>
      </c>
      <c r="G145">
        <v>1190</v>
      </c>
      <c r="H145">
        <v>53</v>
      </c>
      <c r="I145" s="1">
        <v>172.81204199999999</v>
      </c>
      <c r="J145">
        <v>158</v>
      </c>
      <c r="K145">
        <v>70</v>
      </c>
      <c r="L145" s="1">
        <v>640.078125</v>
      </c>
      <c r="M145">
        <v>640</v>
      </c>
      <c r="N145">
        <v>10</v>
      </c>
      <c r="O145">
        <v>3</v>
      </c>
      <c r="P145">
        <v>0</v>
      </c>
      <c r="Q145">
        <v>0</v>
      </c>
      <c r="R145">
        <v>31</v>
      </c>
      <c r="S145">
        <v>0</v>
      </c>
    </row>
    <row r="146" spans="1:19">
      <c r="A146">
        <v>145</v>
      </c>
      <c r="B146">
        <v>12437</v>
      </c>
      <c r="C146" s="1">
        <v>4000.1860350000002</v>
      </c>
      <c r="D146">
        <v>3988</v>
      </c>
      <c r="E146">
        <v>312</v>
      </c>
      <c r="F146" s="1">
        <v>725.05792199999996</v>
      </c>
      <c r="G146">
        <v>710</v>
      </c>
      <c r="H146">
        <v>147</v>
      </c>
      <c r="I146" s="1">
        <v>212.22865300000001</v>
      </c>
      <c r="J146">
        <v>200</v>
      </c>
      <c r="K146">
        <v>71</v>
      </c>
      <c r="L146" s="1">
        <v>715.06994599999996</v>
      </c>
      <c r="M146">
        <v>710</v>
      </c>
      <c r="N146">
        <v>85</v>
      </c>
      <c r="O146">
        <v>3</v>
      </c>
      <c r="P146">
        <v>0</v>
      </c>
      <c r="Q146">
        <v>0</v>
      </c>
      <c r="R146">
        <v>31</v>
      </c>
      <c r="S146">
        <v>0</v>
      </c>
    </row>
    <row r="147" spans="1:19">
      <c r="A147">
        <v>146</v>
      </c>
      <c r="B147">
        <v>12484</v>
      </c>
      <c r="C147" s="1">
        <v>3928.2597660000001</v>
      </c>
      <c r="D147">
        <v>3925</v>
      </c>
      <c r="E147">
        <v>160</v>
      </c>
      <c r="F147" s="1">
        <v>1070.3242190000001</v>
      </c>
      <c r="G147">
        <v>1063</v>
      </c>
      <c r="H147">
        <v>125</v>
      </c>
      <c r="I147" s="1">
        <v>355.57839999999999</v>
      </c>
      <c r="J147">
        <v>344</v>
      </c>
      <c r="K147">
        <v>90</v>
      </c>
      <c r="L147" s="1">
        <v>718.92279099999996</v>
      </c>
      <c r="M147">
        <v>715</v>
      </c>
      <c r="N147">
        <v>75</v>
      </c>
      <c r="O147">
        <v>3</v>
      </c>
      <c r="P147">
        <v>0</v>
      </c>
      <c r="Q147">
        <v>0</v>
      </c>
      <c r="R147">
        <v>31</v>
      </c>
      <c r="S147">
        <v>0</v>
      </c>
    </row>
    <row r="148" spans="1:19">
      <c r="A148">
        <v>147</v>
      </c>
      <c r="B148">
        <v>12531</v>
      </c>
      <c r="C148" s="1">
        <v>3920.3237300000001</v>
      </c>
      <c r="D148">
        <v>3897</v>
      </c>
      <c r="E148">
        <v>427</v>
      </c>
      <c r="F148" s="1">
        <v>1194.548462</v>
      </c>
      <c r="G148">
        <v>1189</v>
      </c>
      <c r="H148">
        <v>115</v>
      </c>
      <c r="I148" s="1">
        <v>207.06037900000001</v>
      </c>
      <c r="J148">
        <v>193</v>
      </c>
      <c r="K148">
        <v>75</v>
      </c>
      <c r="L148" s="1">
        <v>695.21582000000001</v>
      </c>
      <c r="M148">
        <v>690</v>
      </c>
      <c r="N148">
        <v>85</v>
      </c>
      <c r="O148">
        <v>3</v>
      </c>
      <c r="P148">
        <v>0</v>
      </c>
      <c r="Q148">
        <v>0</v>
      </c>
      <c r="R148">
        <v>31</v>
      </c>
      <c r="S148">
        <v>0</v>
      </c>
    </row>
    <row r="149" spans="1:19">
      <c r="A149">
        <v>148</v>
      </c>
      <c r="B149">
        <v>12578</v>
      </c>
      <c r="C149" s="1">
        <v>4376.158203</v>
      </c>
      <c r="D149">
        <v>4366</v>
      </c>
      <c r="E149">
        <v>298</v>
      </c>
      <c r="F149" s="1">
        <v>1168.0329589999999</v>
      </c>
      <c r="G149">
        <v>1101</v>
      </c>
      <c r="H149">
        <v>390</v>
      </c>
      <c r="I149" s="1">
        <v>349.25204500000001</v>
      </c>
      <c r="J149">
        <v>339</v>
      </c>
      <c r="K149">
        <v>84</v>
      </c>
      <c r="L149" s="1">
        <v>629.68243399999994</v>
      </c>
      <c r="M149">
        <v>620</v>
      </c>
      <c r="N149">
        <v>110</v>
      </c>
      <c r="O149">
        <v>3</v>
      </c>
      <c r="P149">
        <v>0</v>
      </c>
      <c r="Q149">
        <v>0</v>
      </c>
      <c r="R149">
        <v>31</v>
      </c>
      <c r="S149">
        <v>0</v>
      </c>
    </row>
    <row r="150" spans="1:19">
      <c r="A150">
        <v>149</v>
      </c>
      <c r="B150">
        <v>12625</v>
      </c>
      <c r="C150" s="1">
        <v>4149.9233400000003</v>
      </c>
      <c r="D150">
        <v>4141</v>
      </c>
      <c r="E150">
        <v>272</v>
      </c>
      <c r="F150" s="1">
        <v>1004.583984</v>
      </c>
      <c r="G150">
        <v>975</v>
      </c>
      <c r="H150">
        <v>242</v>
      </c>
      <c r="I150" s="1">
        <v>214.785934</v>
      </c>
      <c r="J150">
        <v>202</v>
      </c>
      <c r="K150">
        <v>73</v>
      </c>
      <c r="L150" s="1">
        <v>671.95611599999995</v>
      </c>
      <c r="M150">
        <v>655</v>
      </c>
      <c r="N150">
        <v>150</v>
      </c>
      <c r="O150">
        <v>3</v>
      </c>
      <c r="P150">
        <v>0</v>
      </c>
      <c r="Q150">
        <v>0</v>
      </c>
      <c r="R150">
        <v>32</v>
      </c>
      <c r="S150">
        <v>0</v>
      </c>
    </row>
    <row r="151" spans="1:19">
      <c r="A151">
        <v>150</v>
      </c>
      <c r="B151">
        <v>12672</v>
      </c>
      <c r="C151" s="1">
        <v>4106.3344729999999</v>
      </c>
      <c r="D151">
        <v>4100</v>
      </c>
      <c r="E151">
        <v>228</v>
      </c>
      <c r="F151" s="1">
        <v>1137.2303469999999</v>
      </c>
      <c r="G151">
        <v>1133</v>
      </c>
      <c r="H151">
        <v>98</v>
      </c>
      <c r="I151" s="1">
        <v>287.16720600000002</v>
      </c>
      <c r="J151">
        <v>264</v>
      </c>
      <c r="K151">
        <v>113</v>
      </c>
      <c r="L151" s="1">
        <v>533.97094700000002</v>
      </c>
      <c r="M151">
        <v>530</v>
      </c>
      <c r="N151">
        <v>65</v>
      </c>
      <c r="O151">
        <v>3</v>
      </c>
      <c r="P151">
        <v>0</v>
      </c>
      <c r="Q151">
        <v>0</v>
      </c>
      <c r="R151">
        <v>32</v>
      </c>
      <c r="S151">
        <v>0</v>
      </c>
    </row>
    <row r="152" spans="1:19">
      <c r="A152">
        <v>151</v>
      </c>
      <c r="B152">
        <v>12718</v>
      </c>
      <c r="C152" s="1">
        <v>4115.783203</v>
      </c>
      <c r="D152">
        <v>4108</v>
      </c>
      <c r="E152">
        <v>253</v>
      </c>
      <c r="F152" s="1">
        <v>1228.490112</v>
      </c>
      <c r="G152">
        <v>1198</v>
      </c>
      <c r="H152">
        <v>272</v>
      </c>
      <c r="I152" s="1">
        <v>226.52372700000001</v>
      </c>
      <c r="J152">
        <v>207</v>
      </c>
      <c r="K152">
        <v>92</v>
      </c>
      <c r="L152" s="1">
        <v>680.66143799999998</v>
      </c>
      <c r="M152">
        <v>670</v>
      </c>
      <c r="N152">
        <v>120</v>
      </c>
      <c r="O152">
        <v>3</v>
      </c>
      <c r="P152">
        <v>0</v>
      </c>
      <c r="Q152">
        <v>0</v>
      </c>
      <c r="R152">
        <v>31</v>
      </c>
      <c r="S152">
        <v>0</v>
      </c>
    </row>
    <row r="153" spans="1:19">
      <c r="A153">
        <v>152</v>
      </c>
      <c r="B153">
        <v>12765</v>
      </c>
      <c r="C153" s="1">
        <v>3793.1682129999999</v>
      </c>
      <c r="D153">
        <v>3790</v>
      </c>
      <c r="E153">
        <v>155</v>
      </c>
      <c r="F153" s="1">
        <v>831.73370399999999</v>
      </c>
      <c r="G153">
        <v>815</v>
      </c>
      <c r="H153">
        <v>166</v>
      </c>
      <c r="I153" s="1">
        <v>359.92361499999998</v>
      </c>
      <c r="J153">
        <v>349</v>
      </c>
      <c r="K153">
        <v>88</v>
      </c>
      <c r="L153" s="1">
        <v>698.03295900000001</v>
      </c>
      <c r="M153">
        <v>695</v>
      </c>
      <c r="N153">
        <v>65</v>
      </c>
      <c r="O153">
        <v>3</v>
      </c>
      <c r="P153">
        <v>0</v>
      </c>
      <c r="Q153">
        <v>0</v>
      </c>
      <c r="R153">
        <v>31</v>
      </c>
      <c r="S153">
        <v>0</v>
      </c>
    </row>
    <row r="154" spans="1:19">
      <c r="A154">
        <v>153</v>
      </c>
      <c r="B154">
        <v>12812</v>
      </c>
      <c r="C154" s="1">
        <v>3852.9184570000002</v>
      </c>
      <c r="D154">
        <v>3844</v>
      </c>
      <c r="E154">
        <v>262</v>
      </c>
      <c r="F154" s="1">
        <v>2188.046875</v>
      </c>
      <c r="G154">
        <v>1718</v>
      </c>
      <c r="H154">
        <v>1355</v>
      </c>
      <c r="I154" s="1">
        <v>224.51057399999999</v>
      </c>
      <c r="J154">
        <v>209</v>
      </c>
      <c r="K154">
        <v>82</v>
      </c>
      <c r="L154" s="1">
        <v>837.25744599999996</v>
      </c>
      <c r="M154">
        <v>830</v>
      </c>
      <c r="N154">
        <v>110</v>
      </c>
      <c r="O154">
        <v>3</v>
      </c>
      <c r="P154">
        <v>0</v>
      </c>
      <c r="Q154">
        <v>0</v>
      </c>
      <c r="R154">
        <v>31</v>
      </c>
      <c r="S154">
        <v>0</v>
      </c>
    </row>
    <row r="155" spans="1:19">
      <c r="A155">
        <v>154</v>
      </c>
      <c r="B155">
        <v>12859</v>
      </c>
      <c r="C155" s="1">
        <v>4519.7622069999998</v>
      </c>
      <c r="D155">
        <v>4505</v>
      </c>
      <c r="E155">
        <v>365</v>
      </c>
      <c r="F155" s="1">
        <v>1286.330078</v>
      </c>
      <c r="G155">
        <v>1262</v>
      </c>
      <c r="H155">
        <v>249</v>
      </c>
      <c r="I155" s="1">
        <v>258.520782</v>
      </c>
      <c r="J155">
        <v>248</v>
      </c>
      <c r="K155">
        <v>73</v>
      </c>
      <c r="L155" s="1">
        <v>745.82171600000004</v>
      </c>
      <c r="M155">
        <v>745</v>
      </c>
      <c r="N155">
        <v>35</v>
      </c>
      <c r="O155">
        <v>4</v>
      </c>
      <c r="P155">
        <v>0</v>
      </c>
      <c r="Q155">
        <v>0</v>
      </c>
      <c r="R155">
        <v>31</v>
      </c>
      <c r="S155">
        <v>0</v>
      </c>
    </row>
    <row r="156" spans="1:19">
      <c r="A156">
        <v>155</v>
      </c>
      <c r="B156">
        <v>12906</v>
      </c>
      <c r="C156" s="1">
        <v>4446.6850590000004</v>
      </c>
      <c r="D156">
        <v>4443</v>
      </c>
      <c r="E156">
        <v>181</v>
      </c>
      <c r="F156" s="1">
        <v>1961.134888</v>
      </c>
      <c r="G156">
        <v>1955</v>
      </c>
      <c r="H156">
        <v>155</v>
      </c>
      <c r="I156" s="1">
        <v>411.46810900000003</v>
      </c>
      <c r="J156">
        <v>409</v>
      </c>
      <c r="K156">
        <v>45</v>
      </c>
      <c r="L156" s="1">
        <v>641.95013400000005</v>
      </c>
      <c r="M156">
        <v>640</v>
      </c>
      <c r="N156">
        <v>50</v>
      </c>
      <c r="O156">
        <v>4</v>
      </c>
      <c r="P156">
        <v>0</v>
      </c>
      <c r="Q156">
        <v>0</v>
      </c>
      <c r="R156">
        <v>31</v>
      </c>
      <c r="S156">
        <v>0</v>
      </c>
    </row>
    <row r="157" spans="1:19">
      <c r="A157">
        <v>156</v>
      </c>
      <c r="B157">
        <v>12953</v>
      </c>
      <c r="C157" s="1">
        <v>4686.3564450000003</v>
      </c>
      <c r="D157">
        <v>4680</v>
      </c>
      <c r="E157">
        <v>244</v>
      </c>
      <c r="F157" s="1">
        <v>1257.9490969999999</v>
      </c>
      <c r="G157">
        <v>1210</v>
      </c>
      <c r="H157">
        <v>344</v>
      </c>
      <c r="I157" s="1">
        <v>234.35015899999999</v>
      </c>
      <c r="J157">
        <v>226</v>
      </c>
      <c r="K157">
        <v>62</v>
      </c>
      <c r="L157" s="1">
        <v>618.54022199999997</v>
      </c>
      <c r="M157">
        <v>616</v>
      </c>
      <c r="N157">
        <v>56</v>
      </c>
      <c r="O157">
        <v>4</v>
      </c>
      <c r="P157">
        <v>0</v>
      </c>
      <c r="Q157">
        <v>0</v>
      </c>
      <c r="R157">
        <v>31</v>
      </c>
      <c r="S157">
        <v>0</v>
      </c>
    </row>
    <row r="158" spans="1:19">
      <c r="A158">
        <v>157</v>
      </c>
      <c r="B158">
        <v>13000</v>
      </c>
      <c r="C158" s="1">
        <v>4803.1889650000003</v>
      </c>
      <c r="D158">
        <v>4801</v>
      </c>
      <c r="E158">
        <v>145</v>
      </c>
      <c r="F158" s="1">
        <v>1053.322876</v>
      </c>
      <c r="G158">
        <v>1040</v>
      </c>
      <c r="H158">
        <v>167</v>
      </c>
      <c r="I158" s="1">
        <v>254.827393</v>
      </c>
      <c r="J158">
        <v>251</v>
      </c>
      <c r="K158">
        <v>44</v>
      </c>
      <c r="L158" s="1">
        <v>745.60375999999997</v>
      </c>
      <c r="M158">
        <v>745</v>
      </c>
      <c r="N158">
        <v>30</v>
      </c>
      <c r="O158">
        <v>4</v>
      </c>
      <c r="P158">
        <v>0</v>
      </c>
      <c r="Q158">
        <v>0</v>
      </c>
      <c r="R158">
        <v>32</v>
      </c>
      <c r="S158">
        <v>0</v>
      </c>
    </row>
    <row r="159" spans="1:19">
      <c r="A159">
        <v>158</v>
      </c>
      <c r="B159">
        <v>13047</v>
      </c>
      <c r="C159" s="1">
        <v>4985.6689450000003</v>
      </c>
      <c r="D159">
        <v>4984</v>
      </c>
      <c r="E159">
        <v>129</v>
      </c>
      <c r="F159" s="1">
        <v>1770.631836</v>
      </c>
      <c r="G159">
        <v>1769</v>
      </c>
      <c r="H159">
        <v>76</v>
      </c>
      <c r="I159" s="1">
        <v>270.32574499999998</v>
      </c>
      <c r="J159">
        <v>260</v>
      </c>
      <c r="K159">
        <v>74</v>
      </c>
      <c r="L159" s="1">
        <v>577.16980000000001</v>
      </c>
      <c r="M159">
        <v>575</v>
      </c>
      <c r="N159">
        <v>50</v>
      </c>
      <c r="O159">
        <v>4</v>
      </c>
      <c r="P159">
        <v>0</v>
      </c>
      <c r="Q159">
        <v>0</v>
      </c>
      <c r="R159">
        <v>32</v>
      </c>
      <c r="S159">
        <v>0</v>
      </c>
    </row>
    <row r="160" spans="1:19">
      <c r="A160">
        <v>159</v>
      </c>
      <c r="B160">
        <v>13093</v>
      </c>
      <c r="C160" s="1">
        <v>4640.0776370000003</v>
      </c>
      <c r="D160">
        <v>4639</v>
      </c>
      <c r="E160">
        <v>100</v>
      </c>
      <c r="F160" s="1">
        <v>906.15948500000002</v>
      </c>
      <c r="G160">
        <v>906</v>
      </c>
      <c r="H160">
        <v>17</v>
      </c>
      <c r="I160" s="1">
        <v>211.72860700000001</v>
      </c>
      <c r="J160">
        <v>198</v>
      </c>
      <c r="K160">
        <v>75</v>
      </c>
      <c r="L160" s="1">
        <v>775.01611300000002</v>
      </c>
      <c r="M160">
        <v>775</v>
      </c>
      <c r="N160">
        <v>5</v>
      </c>
      <c r="O160">
        <v>4</v>
      </c>
      <c r="P160">
        <v>0</v>
      </c>
      <c r="Q160">
        <v>0</v>
      </c>
      <c r="R160">
        <v>31</v>
      </c>
      <c r="S160">
        <v>0</v>
      </c>
    </row>
    <row r="161" spans="1:19">
      <c r="A161">
        <v>160</v>
      </c>
      <c r="B161">
        <v>13140</v>
      </c>
      <c r="C161" s="1">
        <v>4060.2783199999999</v>
      </c>
      <c r="D161">
        <v>4058</v>
      </c>
      <c r="E161">
        <v>136</v>
      </c>
      <c r="F161" s="1">
        <v>608.34198000000004</v>
      </c>
      <c r="G161">
        <v>588</v>
      </c>
      <c r="H161">
        <v>156</v>
      </c>
      <c r="I161" s="1">
        <v>257.963165</v>
      </c>
      <c r="J161">
        <v>248</v>
      </c>
      <c r="K161">
        <v>71</v>
      </c>
      <c r="L161" s="1">
        <v>656.90563999999995</v>
      </c>
      <c r="M161">
        <v>655</v>
      </c>
      <c r="N161">
        <v>50</v>
      </c>
      <c r="O161">
        <v>4</v>
      </c>
      <c r="P161">
        <v>0</v>
      </c>
      <c r="Q161">
        <v>0</v>
      </c>
      <c r="R161">
        <v>31</v>
      </c>
      <c r="S161">
        <v>0</v>
      </c>
    </row>
    <row r="162" spans="1:19">
      <c r="A162">
        <v>161</v>
      </c>
      <c r="B162">
        <v>13187</v>
      </c>
      <c r="C162" s="1">
        <v>4157.6235349999997</v>
      </c>
      <c r="D162">
        <v>4157</v>
      </c>
      <c r="E162">
        <v>72</v>
      </c>
      <c r="F162" s="1">
        <v>1098.625</v>
      </c>
      <c r="G162">
        <v>1081</v>
      </c>
      <c r="H162">
        <v>196</v>
      </c>
      <c r="I162" s="1">
        <v>306.72790500000002</v>
      </c>
      <c r="J162">
        <v>301</v>
      </c>
      <c r="K162">
        <v>59</v>
      </c>
      <c r="L162" s="1">
        <v>816.51513699999998</v>
      </c>
      <c r="M162">
        <v>816</v>
      </c>
      <c r="N162">
        <v>29</v>
      </c>
      <c r="O162">
        <v>4</v>
      </c>
      <c r="P162">
        <v>0</v>
      </c>
      <c r="Q162">
        <v>0</v>
      </c>
      <c r="R162">
        <v>31</v>
      </c>
      <c r="S162">
        <v>0</v>
      </c>
    </row>
    <row r="163" spans="1:19">
      <c r="A163">
        <v>162</v>
      </c>
      <c r="B163">
        <v>13234</v>
      </c>
      <c r="C163" s="1">
        <v>4380.9594729999999</v>
      </c>
      <c r="D163">
        <v>4378</v>
      </c>
      <c r="E163">
        <v>161</v>
      </c>
      <c r="F163" s="1">
        <v>1100.3291019999999</v>
      </c>
      <c r="G163">
        <v>1082</v>
      </c>
      <c r="H163">
        <v>200</v>
      </c>
      <c r="I163" s="1">
        <v>269.10592700000001</v>
      </c>
      <c r="J163">
        <v>263</v>
      </c>
      <c r="K163">
        <v>57</v>
      </c>
      <c r="L163" s="1">
        <v>630.49585000000002</v>
      </c>
      <c r="M163">
        <v>630</v>
      </c>
      <c r="N163">
        <v>25</v>
      </c>
      <c r="O163">
        <v>4</v>
      </c>
      <c r="P163">
        <v>0</v>
      </c>
      <c r="Q163">
        <v>0</v>
      </c>
      <c r="R163">
        <v>31</v>
      </c>
      <c r="S163">
        <v>0</v>
      </c>
    </row>
    <row r="164" spans="1:19">
      <c r="A164">
        <v>163</v>
      </c>
      <c r="B164">
        <v>13281</v>
      </c>
      <c r="C164" s="1">
        <v>3957.9243160000001</v>
      </c>
      <c r="D164">
        <v>3946</v>
      </c>
      <c r="E164">
        <v>307</v>
      </c>
      <c r="F164" s="1">
        <v>1406.165039</v>
      </c>
      <c r="G164">
        <v>1404</v>
      </c>
      <c r="H164">
        <v>78</v>
      </c>
      <c r="I164" s="1">
        <v>459.83148199999999</v>
      </c>
      <c r="J164">
        <v>454</v>
      </c>
      <c r="K164">
        <v>73</v>
      </c>
      <c r="L164" s="1">
        <v>595.02099599999997</v>
      </c>
      <c r="M164">
        <v>595</v>
      </c>
      <c r="N164">
        <v>5</v>
      </c>
      <c r="O164">
        <v>4</v>
      </c>
      <c r="P164">
        <v>0</v>
      </c>
      <c r="Q164">
        <v>0</v>
      </c>
      <c r="R164">
        <v>31</v>
      </c>
      <c r="S164">
        <v>0</v>
      </c>
    </row>
    <row r="165" spans="1:19">
      <c r="A165">
        <v>164</v>
      </c>
      <c r="B165">
        <v>13328</v>
      </c>
      <c r="C165" s="1">
        <v>4077.3398440000001</v>
      </c>
      <c r="D165">
        <v>4074</v>
      </c>
      <c r="E165">
        <v>165</v>
      </c>
      <c r="F165" s="1">
        <v>1328.55603</v>
      </c>
      <c r="G165">
        <v>1265</v>
      </c>
      <c r="H165">
        <v>406</v>
      </c>
      <c r="I165" s="1">
        <v>240.902466</v>
      </c>
      <c r="J165">
        <v>235</v>
      </c>
      <c r="K165">
        <v>53</v>
      </c>
      <c r="L165" s="1">
        <v>665.45098900000005</v>
      </c>
      <c r="M165">
        <v>660</v>
      </c>
      <c r="N165">
        <v>85</v>
      </c>
      <c r="O165">
        <v>4</v>
      </c>
      <c r="P165">
        <v>0</v>
      </c>
      <c r="Q165">
        <v>0</v>
      </c>
      <c r="R165">
        <v>31</v>
      </c>
      <c r="S165">
        <v>0</v>
      </c>
    </row>
    <row r="166" spans="1:19">
      <c r="A166">
        <v>165</v>
      </c>
      <c r="B166">
        <v>13375</v>
      </c>
      <c r="C166" s="1">
        <v>4206.6523440000001</v>
      </c>
      <c r="D166">
        <v>4201</v>
      </c>
      <c r="E166">
        <v>218</v>
      </c>
      <c r="F166" s="1">
        <v>1077.0227050000001</v>
      </c>
      <c r="G166">
        <v>1073</v>
      </c>
      <c r="H166">
        <v>93</v>
      </c>
      <c r="I166" s="1">
        <v>355.76397700000001</v>
      </c>
      <c r="J166">
        <v>342</v>
      </c>
      <c r="K166">
        <v>98</v>
      </c>
      <c r="L166" s="1">
        <v>503.58712800000001</v>
      </c>
      <c r="M166">
        <v>500</v>
      </c>
      <c r="N166">
        <v>60</v>
      </c>
      <c r="O166">
        <v>4</v>
      </c>
      <c r="P166">
        <v>0</v>
      </c>
      <c r="Q166">
        <v>0</v>
      </c>
      <c r="R166">
        <v>32</v>
      </c>
      <c r="S166">
        <v>0</v>
      </c>
    </row>
    <row r="167" spans="1:19">
      <c r="A167">
        <v>166</v>
      </c>
      <c r="B167">
        <v>13422</v>
      </c>
      <c r="C167" s="1">
        <v>4240.8217770000001</v>
      </c>
      <c r="D167">
        <v>4237</v>
      </c>
      <c r="E167">
        <v>180</v>
      </c>
      <c r="F167" s="1">
        <v>1019.841675</v>
      </c>
      <c r="G167">
        <v>1011</v>
      </c>
      <c r="H167">
        <v>134</v>
      </c>
      <c r="I167" s="1">
        <v>188.279053</v>
      </c>
      <c r="J167">
        <v>168</v>
      </c>
      <c r="K167">
        <v>85</v>
      </c>
      <c r="L167" s="1">
        <v>757.31433100000004</v>
      </c>
      <c r="M167">
        <v>750</v>
      </c>
      <c r="N167">
        <v>105</v>
      </c>
      <c r="O167">
        <v>4</v>
      </c>
      <c r="P167">
        <v>0</v>
      </c>
      <c r="Q167">
        <v>0</v>
      </c>
      <c r="R167">
        <v>32</v>
      </c>
      <c r="S167">
        <v>0</v>
      </c>
    </row>
    <row r="168" spans="1:19">
      <c r="A168">
        <v>167</v>
      </c>
      <c r="B168">
        <v>13468</v>
      </c>
      <c r="C168" s="1">
        <v>4097.9194340000004</v>
      </c>
      <c r="D168">
        <v>4081</v>
      </c>
      <c r="E168">
        <v>372</v>
      </c>
      <c r="F168" s="1">
        <v>1396.739014</v>
      </c>
      <c r="G168">
        <v>1164</v>
      </c>
      <c r="H168">
        <v>772</v>
      </c>
      <c r="I168" s="1">
        <v>310.56723</v>
      </c>
      <c r="J168">
        <v>296</v>
      </c>
      <c r="K168">
        <v>94</v>
      </c>
      <c r="L168" s="1">
        <v>432.33898900000003</v>
      </c>
      <c r="M168">
        <v>431</v>
      </c>
      <c r="N168">
        <v>34</v>
      </c>
      <c r="O168">
        <v>4</v>
      </c>
      <c r="P168">
        <v>0</v>
      </c>
      <c r="Q168">
        <v>0</v>
      </c>
      <c r="R168">
        <v>31</v>
      </c>
      <c r="S168">
        <v>0</v>
      </c>
    </row>
    <row r="169" spans="1:19">
      <c r="A169">
        <v>168</v>
      </c>
      <c r="B169">
        <v>13515</v>
      </c>
      <c r="C169" s="1">
        <v>4180.0463870000003</v>
      </c>
      <c r="D169">
        <v>4167</v>
      </c>
      <c r="E169">
        <v>330</v>
      </c>
      <c r="F169" s="1">
        <v>1063.7109379999999</v>
      </c>
      <c r="G169">
        <v>1059</v>
      </c>
      <c r="H169">
        <v>100</v>
      </c>
      <c r="I169" s="1">
        <v>233.41807600000001</v>
      </c>
      <c r="J169">
        <v>220</v>
      </c>
      <c r="K169">
        <v>78</v>
      </c>
      <c r="L169" s="1">
        <v>653.49060099999997</v>
      </c>
      <c r="M169">
        <v>645</v>
      </c>
      <c r="N169">
        <v>105</v>
      </c>
      <c r="O169">
        <v>4</v>
      </c>
      <c r="P169">
        <v>0</v>
      </c>
      <c r="Q169">
        <v>0</v>
      </c>
      <c r="R169">
        <v>31</v>
      </c>
      <c r="S169">
        <v>0</v>
      </c>
    </row>
    <row r="170" spans="1:19">
      <c r="A170">
        <v>169</v>
      </c>
      <c r="B170">
        <v>13562</v>
      </c>
      <c r="C170" s="1">
        <v>3935.6374510000001</v>
      </c>
      <c r="D170">
        <v>3931</v>
      </c>
      <c r="E170">
        <v>191</v>
      </c>
      <c r="F170" s="1">
        <v>698.25854500000003</v>
      </c>
      <c r="G170">
        <v>698</v>
      </c>
      <c r="H170">
        <v>19</v>
      </c>
      <c r="I170" s="1">
        <v>353.83612099999999</v>
      </c>
      <c r="J170">
        <v>348</v>
      </c>
      <c r="K170">
        <v>64</v>
      </c>
      <c r="L170" s="1">
        <v>505</v>
      </c>
      <c r="M170">
        <v>505</v>
      </c>
      <c r="N170">
        <v>0</v>
      </c>
      <c r="O170">
        <v>4</v>
      </c>
      <c r="P170">
        <v>0</v>
      </c>
      <c r="Q170">
        <v>0</v>
      </c>
      <c r="R170">
        <v>31</v>
      </c>
      <c r="S170">
        <v>0</v>
      </c>
    </row>
    <row r="171" spans="1:19">
      <c r="A171">
        <v>170</v>
      </c>
      <c r="B171">
        <v>13609</v>
      </c>
      <c r="C171" s="1">
        <v>4367.3344729999999</v>
      </c>
      <c r="D171">
        <v>4355</v>
      </c>
      <c r="E171">
        <v>328</v>
      </c>
      <c r="F171" s="1">
        <v>1411.3500979999999</v>
      </c>
      <c r="G171">
        <v>1378</v>
      </c>
      <c r="H171">
        <v>305</v>
      </c>
      <c r="I171" s="1">
        <v>298.32363900000001</v>
      </c>
      <c r="J171">
        <v>289</v>
      </c>
      <c r="K171">
        <v>74</v>
      </c>
      <c r="L171" s="1">
        <v>751.34881600000006</v>
      </c>
      <c r="M171">
        <v>750</v>
      </c>
      <c r="N171">
        <v>45</v>
      </c>
      <c r="O171">
        <v>4</v>
      </c>
      <c r="P171">
        <v>0</v>
      </c>
      <c r="Q171">
        <v>0</v>
      </c>
      <c r="R171">
        <v>31</v>
      </c>
      <c r="S171">
        <v>0</v>
      </c>
    </row>
    <row r="172" spans="1:19">
      <c r="A172">
        <v>171</v>
      </c>
      <c r="B172">
        <v>13656</v>
      </c>
      <c r="C172" s="1">
        <v>4549.2529299999997</v>
      </c>
      <c r="D172">
        <v>4540</v>
      </c>
      <c r="E172">
        <v>290</v>
      </c>
      <c r="F172" s="1">
        <v>1235.3642580000001</v>
      </c>
      <c r="G172">
        <v>1230</v>
      </c>
      <c r="H172">
        <v>115</v>
      </c>
      <c r="I172" s="1">
        <v>274.97271699999999</v>
      </c>
      <c r="J172">
        <v>269</v>
      </c>
      <c r="K172">
        <v>57</v>
      </c>
      <c r="L172" s="1">
        <v>618.97094700000002</v>
      </c>
      <c r="M172">
        <v>615</v>
      </c>
      <c r="N172">
        <v>70</v>
      </c>
      <c r="O172">
        <v>4</v>
      </c>
      <c r="P172">
        <v>0</v>
      </c>
      <c r="Q172">
        <v>0</v>
      </c>
      <c r="R172">
        <v>31</v>
      </c>
      <c r="S172">
        <v>0</v>
      </c>
    </row>
    <row r="173" spans="1:19">
      <c r="A173">
        <v>172</v>
      </c>
      <c r="B173">
        <v>13703</v>
      </c>
      <c r="C173" s="1">
        <v>4623.2270509999998</v>
      </c>
      <c r="D173">
        <v>4612</v>
      </c>
      <c r="E173">
        <v>322</v>
      </c>
      <c r="F173" s="1">
        <v>1210.3569339999999</v>
      </c>
      <c r="G173">
        <v>1200</v>
      </c>
      <c r="H173">
        <v>158</v>
      </c>
      <c r="I173" s="1">
        <v>259.38388099999997</v>
      </c>
      <c r="J173">
        <v>248</v>
      </c>
      <c r="K173">
        <v>76</v>
      </c>
      <c r="L173" s="1">
        <v>699.58917199999996</v>
      </c>
      <c r="M173">
        <v>695</v>
      </c>
      <c r="N173">
        <v>80</v>
      </c>
      <c r="O173">
        <v>4</v>
      </c>
      <c r="P173">
        <v>0</v>
      </c>
      <c r="Q173">
        <v>0</v>
      </c>
      <c r="R173">
        <v>31</v>
      </c>
      <c r="S173">
        <v>0</v>
      </c>
    </row>
    <row r="174" spans="1:19">
      <c r="A174">
        <v>173</v>
      </c>
      <c r="B174">
        <v>13750</v>
      </c>
      <c r="C174" s="1">
        <v>4716.9023440000001</v>
      </c>
      <c r="D174">
        <v>4712</v>
      </c>
      <c r="E174">
        <v>215</v>
      </c>
      <c r="F174" s="1">
        <v>1259.290649</v>
      </c>
      <c r="G174">
        <v>1258</v>
      </c>
      <c r="H174">
        <v>57</v>
      </c>
      <c r="I174" s="1">
        <v>323.53823899999998</v>
      </c>
      <c r="J174">
        <v>319</v>
      </c>
      <c r="K174">
        <v>54</v>
      </c>
      <c r="L174" s="1">
        <v>510.09802200000001</v>
      </c>
      <c r="M174">
        <v>510</v>
      </c>
      <c r="N174">
        <v>10</v>
      </c>
      <c r="O174">
        <v>4</v>
      </c>
      <c r="P174">
        <v>0</v>
      </c>
      <c r="Q174">
        <v>0</v>
      </c>
      <c r="R174">
        <v>32</v>
      </c>
      <c r="S174">
        <v>0</v>
      </c>
    </row>
    <row r="175" spans="1:19">
      <c r="A175">
        <v>174</v>
      </c>
      <c r="B175">
        <v>13797</v>
      </c>
      <c r="C175" s="1">
        <v>5258.392578</v>
      </c>
      <c r="D175">
        <v>5257</v>
      </c>
      <c r="E175">
        <v>121</v>
      </c>
      <c r="F175" s="1">
        <v>1759.3626710000001</v>
      </c>
      <c r="G175">
        <v>1726</v>
      </c>
      <c r="H175">
        <v>341</v>
      </c>
      <c r="I175" s="1">
        <v>281.04980499999999</v>
      </c>
      <c r="J175">
        <v>275</v>
      </c>
      <c r="K175">
        <v>58</v>
      </c>
      <c r="L175" s="1">
        <v>707.18951400000003</v>
      </c>
      <c r="M175">
        <v>706</v>
      </c>
      <c r="N175">
        <v>41</v>
      </c>
      <c r="O175">
        <v>4</v>
      </c>
      <c r="P175">
        <v>0</v>
      </c>
      <c r="Q175">
        <v>0</v>
      </c>
      <c r="R175">
        <v>32</v>
      </c>
      <c r="S175">
        <v>0</v>
      </c>
    </row>
    <row r="176" spans="1:19">
      <c r="A176">
        <v>175</v>
      </c>
      <c r="B176">
        <v>13843</v>
      </c>
      <c r="C176" s="1">
        <v>4437.1625979999999</v>
      </c>
      <c r="D176">
        <v>4437</v>
      </c>
      <c r="E176">
        <v>38</v>
      </c>
      <c r="F176" s="1">
        <v>1723.782471</v>
      </c>
      <c r="G176">
        <v>1149</v>
      </c>
      <c r="H176">
        <v>1285</v>
      </c>
      <c r="I176" s="1">
        <v>378.022491</v>
      </c>
      <c r="J176">
        <v>374</v>
      </c>
      <c r="K176">
        <v>55</v>
      </c>
      <c r="L176" s="1">
        <v>501.22351099999997</v>
      </c>
      <c r="M176">
        <v>500</v>
      </c>
      <c r="N176">
        <v>35</v>
      </c>
      <c r="O176">
        <v>4</v>
      </c>
      <c r="P176">
        <v>0</v>
      </c>
      <c r="Q176">
        <v>0</v>
      </c>
      <c r="R176">
        <v>31</v>
      </c>
      <c r="S176">
        <v>0</v>
      </c>
    </row>
    <row r="177" spans="1:19">
      <c r="A177">
        <v>176</v>
      </c>
      <c r="B177">
        <v>13890</v>
      </c>
      <c r="C177" s="1">
        <v>4369.4262699999999</v>
      </c>
      <c r="D177">
        <v>4366</v>
      </c>
      <c r="E177">
        <v>173</v>
      </c>
      <c r="F177" s="1">
        <v>1061.992432</v>
      </c>
      <c r="G177">
        <v>1012</v>
      </c>
      <c r="H177">
        <v>322</v>
      </c>
      <c r="I177" s="1">
        <v>273.65853900000002</v>
      </c>
      <c r="J177">
        <v>267</v>
      </c>
      <c r="K177">
        <v>60</v>
      </c>
      <c r="L177" s="1">
        <v>737.05493200000001</v>
      </c>
      <c r="M177">
        <v>735</v>
      </c>
      <c r="N177">
        <v>55</v>
      </c>
      <c r="O177">
        <v>4</v>
      </c>
      <c r="P177">
        <v>0</v>
      </c>
      <c r="Q177">
        <v>0</v>
      </c>
      <c r="R177">
        <v>31</v>
      </c>
      <c r="S177">
        <v>0</v>
      </c>
    </row>
    <row r="178" spans="1:19">
      <c r="A178">
        <v>177</v>
      </c>
      <c r="B178">
        <v>13937</v>
      </c>
      <c r="C178" s="1">
        <v>4359.0073240000002</v>
      </c>
      <c r="D178">
        <v>4359</v>
      </c>
      <c r="E178">
        <v>8</v>
      </c>
      <c r="F178" s="1">
        <v>1930.60437</v>
      </c>
      <c r="G178">
        <v>1887</v>
      </c>
      <c r="H178">
        <v>408</v>
      </c>
      <c r="I178" s="1">
        <v>188.80943300000001</v>
      </c>
      <c r="J178">
        <v>180</v>
      </c>
      <c r="K178">
        <v>57</v>
      </c>
      <c r="L178" s="1">
        <v>432.34823599999999</v>
      </c>
      <c r="M178">
        <v>430</v>
      </c>
      <c r="N178">
        <v>45</v>
      </c>
      <c r="O178">
        <v>4</v>
      </c>
      <c r="P178">
        <v>0</v>
      </c>
      <c r="Q178">
        <v>0</v>
      </c>
      <c r="R178">
        <v>31</v>
      </c>
      <c r="S178">
        <v>0</v>
      </c>
    </row>
    <row r="179" spans="1:19">
      <c r="A179">
        <v>178</v>
      </c>
      <c r="B179">
        <v>13984</v>
      </c>
      <c r="C179" s="1">
        <v>4465.1879879999997</v>
      </c>
      <c r="D179">
        <v>4464</v>
      </c>
      <c r="E179">
        <v>103</v>
      </c>
      <c r="F179" s="1">
        <v>907.07659899999999</v>
      </c>
      <c r="G179">
        <v>712</v>
      </c>
      <c r="H179">
        <v>562</v>
      </c>
      <c r="I179" s="1">
        <v>227.07048</v>
      </c>
      <c r="J179">
        <v>219</v>
      </c>
      <c r="K179">
        <v>60</v>
      </c>
      <c r="L179" s="1">
        <v>798.07580600000006</v>
      </c>
      <c r="M179">
        <v>795</v>
      </c>
      <c r="N179">
        <v>70</v>
      </c>
      <c r="O179">
        <v>4</v>
      </c>
      <c r="P179">
        <v>0</v>
      </c>
      <c r="Q179">
        <v>0</v>
      </c>
      <c r="R179">
        <v>31</v>
      </c>
      <c r="S179">
        <v>0</v>
      </c>
    </row>
    <row r="180" spans="1:19">
      <c r="A180">
        <v>179</v>
      </c>
      <c r="B180">
        <v>14031</v>
      </c>
      <c r="C180" s="1">
        <v>4302.8867190000001</v>
      </c>
      <c r="D180">
        <v>4297</v>
      </c>
      <c r="E180">
        <v>225</v>
      </c>
      <c r="F180" s="1">
        <v>1354.840942</v>
      </c>
      <c r="G180">
        <v>1345</v>
      </c>
      <c r="H180">
        <v>163</v>
      </c>
      <c r="I180" s="1">
        <v>331.82074</v>
      </c>
      <c r="J180">
        <v>323</v>
      </c>
      <c r="K180">
        <v>76</v>
      </c>
      <c r="L180" s="1">
        <v>472.37377900000001</v>
      </c>
      <c r="M180">
        <v>471</v>
      </c>
      <c r="N180">
        <v>36</v>
      </c>
      <c r="O180">
        <v>4</v>
      </c>
      <c r="P180">
        <v>0</v>
      </c>
      <c r="Q180">
        <v>0</v>
      </c>
      <c r="R180">
        <v>31</v>
      </c>
      <c r="S180">
        <v>0</v>
      </c>
    </row>
    <row r="181" spans="1:19">
      <c r="A181">
        <v>180</v>
      </c>
      <c r="B181">
        <v>14078</v>
      </c>
      <c r="C181" s="1">
        <v>4612.1147460000002</v>
      </c>
      <c r="D181">
        <v>4601</v>
      </c>
      <c r="E181">
        <v>320</v>
      </c>
      <c r="F181" s="1">
        <v>1561.3663329999999</v>
      </c>
      <c r="G181">
        <v>1523</v>
      </c>
      <c r="H181">
        <v>344</v>
      </c>
      <c r="I181" s="1">
        <v>295.71099900000002</v>
      </c>
      <c r="J181">
        <v>282</v>
      </c>
      <c r="K181">
        <v>89</v>
      </c>
      <c r="L181" s="1">
        <v>707.54858400000001</v>
      </c>
      <c r="M181">
        <v>705</v>
      </c>
      <c r="N181">
        <v>60</v>
      </c>
      <c r="O181">
        <v>4</v>
      </c>
      <c r="P181">
        <v>0</v>
      </c>
      <c r="Q181">
        <v>0</v>
      </c>
      <c r="R181">
        <v>31</v>
      </c>
      <c r="S181">
        <v>0</v>
      </c>
    </row>
    <row r="182" spans="1:19">
      <c r="A182">
        <v>181</v>
      </c>
      <c r="B182">
        <v>14125</v>
      </c>
      <c r="C182" s="1">
        <v>4593.517578</v>
      </c>
      <c r="D182">
        <v>4574</v>
      </c>
      <c r="E182">
        <v>423</v>
      </c>
      <c r="F182" s="1">
        <v>1652.3831789999999</v>
      </c>
      <c r="G182">
        <v>1629</v>
      </c>
      <c r="H182">
        <v>277</v>
      </c>
      <c r="I182" s="1">
        <v>273.48492399999998</v>
      </c>
      <c r="J182">
        <v>263</v>
      </c>
      <c r="K182">
        <v>75</v>
      </c>
      <c r="L182" s="1">
        <v>814.30462599999998</v>
      </c>
      <c r="M182">
        <v>806</v>
      </c>
      <c r="N182">
        <v>116</v>
      </c>
      <c r="O182">
        <v>4</v>
      </c>
      <c r="P182">
        <v>0</v>
      </c>
      <c r="Q182">
        <v>0</v>
      </c>
      <c r="R182">
        <v>32</v>
      </c>
      <c r="S182">
        <v>0</v>
      </c>
    </row>
    <row r="183" spans="1:19">
      <c r="A183">
        <v>182</v>
      </c>
      <c r="B183">
        <v>14172</v>
      </c>
      <c r="C183" s="1">
        <v>4524.0639650000003</v>
      </c>
      <c r="D183">
        <v>4500</v>
      </c>
      <c r="E183">
        <v>466</v>
      </c>
      <c r="F183" s="1">
        <v>1702.2082519999999</v>
      </c>
      <c r="G183">
        <v>1427</v>
      </c>
      <c r="H183">
        <v>928</v>
      </c>
      <c r="I183" s="1">
        <v>579.87066700000003</v>
      </c>
      <c r="J183">
        <v>573</v>
      </c>
      <c r="K183">
        <v>89</v>
      </c>
      <c r="L183" s="1">
        <v>455.98794600000002</v>
      </c>
      <c r="M183">
        <v>455</v>
      </c>
      <c r="N183">
        <v>30</v>
      </c>
      <c r="O183">
        <v>4</v>
      </c>
      <c r="P183">
        <v>0</v>
      </c>
      <c r="Q183">
        <v>0</v>
      </c>
      <c r="R183">
        <v>32</v>
      </c>
      <c r="S183">
        <v>0</v>
      </c>
    </row>
    <row r="184" spans="1:19">
      <c r="A184">
        <v>183</v>
      </c>
      <c r="B184">
        <v>14218</v>
      </c>
      <c r="C184" s="1">
        <v>4898.5170900000003</v>
      </c>
      <c r="D184">
        <v>4856</v>
      </c>
      <c r="E184">
        <v>644</v>
      </c>
      <c r="F184" s="1">
        <v>1240.9351810000001</v>
      </c>
      <c r="G184">
        <v>1208</v>
      </c>
      <c r="H184">
        <v>284</v>
      </c>
      <c r="I184" s="1">
        <v>294.92370599999998</v>
      </c>
      <c r="J184">
        <v>286</v>
      </c>
      <c r="K184">
        <v>72</v>
      </c>
      <c r="L184" s="1">
        <v>843.44531300000006</v>
      </c>
      <c r="M184">
        <v>830</v>
      </c>
      <c r="N184">
        <v>150</v>
      </c>
      <c r="O184">
        <v>4</v>
      </c>
      <c r="P184">
        <v>0</v>
      </c>
      <c r="Q184">
        <v>0</v>
      </c>
      <c r="R184">
        <v>31</v>
      </c>
      <c r="S184">
        <v>0</v>
      </c>
    </row>
    <row r="185" spans="1:19">
      <c r="A185">
        <v>184</v>
      </c>
      <c r="B185">
        <v>14265</v>
      </c>
      <c r="C185" s="1">
        <v>5005.4365230000003</v>
      </c>
      <c r="D185">
        <v>4981</v>
      </c>
      <c r="E185">
        <v>494</v>
      </c>
      <c r="F185" s="1">
        <v>1337.965942</v>
      </c>
      <c r="G185">
        <v>1328</v>
      </c>
      <c r="H185">
        <v>163</v>
      </c>
      <c r="I185" s="1">
        <v>277.50314300000002</v>
      </c>
      <c r="J185">
        <v>268</v>
      </c>
      <c r="K185">
        <v>72</v>
      </c>
      <c r="L185" s="1">
        <v>799.20269800000005</v>
      </c>
      <c r="M185">
        <v>785</v>
      </c>
      <c r="N185">
        <v>150</v>
      </c>
      <c r="O185">
        <v>4</v>
      </c>
      <c r="P185">
        <v>0</v>
      </c>
      <c r="Q185">
        <v>0</v>
      </c>
      <c r="R185">
        <v>31</v>
      </c>
      <c r="S185">
        <v>0</v>
      </c>
    </row>
    <row r="186" spans="1:19">
      <c r="A186">
        <v>185</v>
      </c>
      <c r="B186">
        <v>14312</v>
      </c>
      <c r="C186" s="1">
        <v>4462.9047849999997</v>
      </c>
      <c r="D186">
        <v>4460</v>
      </c>
      <c r="E186">
        <v>161</v>
      </c>
      <c r="F186" s="1">
        <v>748.40228300000001</v>
      </c>
      <c r="G186">
        <v>609</v>
      </c>
      <c r="H186">
        <v>435</v>
      </c>
      <c r="I186" s="1">
        <v>354.68579099999999</v>
      </c>
      <c r="J186">
        <v>351</v>
      </c>
      <c r="K186">
        <v>51</v>
      </c>
      <c r="L186" s="1">
        <v>550.56787099999997</v>
      </c>
      <c r="M186">
        <v>550</v>
      </c>
      <c r="N186">
        <v>25</v>
      </c>
      <c r="O186">
        <v>4</v>
      </c>
      <c r="P186">
        <v>0</v>
      </c>
      <c r="Q186">
        <v>0</v>
      </c>
      <c r="R186">
        <v>31</v>
      </c>
      <c r="S186">
        <v>0</v>
      </c>
    </row>
    <row r="187" spans="1:19">
      <c r="A187">
        <v>186</v>
      </c>
      <c r="B187">
        <v>14359</v>
      </c>
      <c r="C187" s="1">
        <v>4843.8066410000001</v>
      </c>
      <c r="D187">
        <v>4831</v>
      </c>
      <c r="E187">
        <v>352</v>
      </c>
      <c r="F187" s="1">
        <v>1120.2932129999999</v>
      </c>
      <c r="G187">
        <v>1111</v>
      </c>
      <c r="H187">
        <v>144</v>
      </c>
      <c r="I187" s="1">
        <v>260.32479899999998</v>
      </c>
      <c r="J187">
        <v>245</v>
      </c>
      <c r="K187">
        <v>88</v>
      </c>
      <c r="L187" s="1">
        <v>814.553223</v>
      </c>
      <c r="M187">
        <v>811</v>
      </c>
      <c r="N187">
        <v>76</v>
      </c>
      <c r="O187">
        <v>4</v>
      </c>
      <c r="P187">
        <v>0</v>
      </c>
      <c r="Q187">
        <v>0</v>
      </c>
      <c r="R187">
        <v>31</v>
      </c>
      <c r="S187">
        <v>0</v>
      </c>
    </row>
    <row r="188" spans="1:19">
      <c r="A188">
        <v>187</v>
      </c>
      <c r="B188">
        <v>14406</v>
      </c>
      <c r="C188" s="1">
        <v>5178.2016599999997</v>
      </c>
      <c r="D188">
        <v>5171</v>
      </c>
      <c r="E188">
        <v>273</v>
      </c>
      <c r="F188" s="1">
        <v>1912.1320800000001</v>
      </c>
      <c r="G188">
        <v>1907</v>
      </c>
      <c r="H188">
        <v>140</v>
      </c>
      <c r="I188" s="1">
        <v>476.575287</v>
      </c>
      <c r="J188">
        <v>468</v>
      </c>
      <c r="K188">
        <v>90</v>
      </c>
      <c r="L188" s="1">
        <v>568.000854</v>
      </c>
      <c r="M188">
        <v>560</v>
      </c>
      <c r="N188">
        <v>95</v>
      </c>
      <c r="O188">
        <v>4</v>
      </c>
      <c r="P188">
        <v>0</v>
      </c>
      <c r="Q188">
        <v>0</v>
      </c>
      <c r="R188">
        <v>31</v>
      </c>
      <c r="S188">
        <v>0</v>
      </c>
    </row>
    <row r="189" spans="1:19">
      <c r="A189">
        <v>188</v>
      </c>
      <c r="B189">
        <v>14453</v>
      </c>
      <c r="C189" s="1">
        <v>5302.2929690000001</v>
      </c>
      <c r="D189">
        <v>5295</v>
      </c>
      <c r="E189">
        <v>278</v>
      </c>
      <c r="F189" s="1">
        <v>1408.8680420000001</v>
      </c>
      <c r="G189">
        <v>1350</v>
      </c>
      <c r="H189">
        <v>403</v>
      </c>
      <c r="I189" s="1">
        <v>327.917664</v>
      </c>
      <c r="J189">
        <v>321</v>
      </c>
      <c r="K189">
        <v>67</v>
      </c>
      <c r="L189" s="1">
        <v>802.95513900000003</v>
      </c>
      <c r="M189">
        <v>801</v>
      </c>
      <c r="N189">
        <v>56</v>
      </c>
      <c r="O189">
        <v>4</v>
      </c>
      <c r="P189">
        <v>0</v>
      </c>
      <c r="Q189">
        <v>0</v>
      </c>
      <c r="R189">
        <v>31</v>
      </c>
      <c r="S189">
        <v>0</v>
      </c>
    </row>
    <row r="190" spans="1:19">
      <c r="A190">
        <v>189</v>
      </c>
      <c r="B190">
        <v>14500</v>
      </c>
      <c r="C190" s="1">
        <v>5083.4438479999999</v>
      </c>
      <c r="D190">
        <v>5076</v>
      </c>
      <c r="E190">
        <v>275</v>
      </c>
      <c r="F190" s="1">
        <v>1628.211914</v>
      </c>
      <c r="G190">
        <v>1535</v>
      </c>
      <c r="H190">
        <v>543</v>
      </c>
      <c r="I190" s="1">
        <v>309.86447099999998</v>
      </c>
      <c r="J190">
        <v>304</v>
      </c>
      <c r="K190">
        <v>60</v>
      </c>
      <c r="L190" s="1">
        <v>569.95611599999995</v>
      </c>
      <c r="M190">
        <v>565</v>
      </c>
      <c r="N190">
        <v>75</v>
      </c>
      <c r="O190">
        <v>4</v>
      </c>
      <c r="P190">
        <v>0</v>
      </c>
      <c r="Q190">
        <v>0</v>
      </c>
      <c r="R190">
        <v>32</v>
      </c>
      <c r="S190">
        <v>0</v>
      </c>
    </row>
    <row r="191" spans="1:19">
      <c r="A191">
        <v>190</v>
      </c>
      <c r="B191">
        <v>14547</v>
      </c>
      <c r="C191" s="1">
        <v>4581.0698240000002</v>
      </c>
      <c r="D191">
        <v>4580</v>
      </c>
      <c r="E191">
        <v>99</v>
      </c>
      <c r="F191" s="1">
        <v>2951.211914</v>
      </c>
      <c r="G191">
        <v>1764</v>
      </c>
      <c r="H191">
        <v>2366</v>
      </c>
      <c r="I191" s="1">
        <v>269.703552</v>
      </c>
      <c r="J191">
        <v>262</v>
      </c>
      <c r="K191">
        <v>64</v>
      </c>
      <c r="L191" s="1">
        <v>562.93872099999999</v>
      </c>
      <c r="M191">
        <v>550</v>
      </c>
      <c r="N191">
        <v>120</v>
      </c>
      <c r="O191">
        <v>4</v>
      </c>
      <c r="P191">
        <v>0</v>
      </c>
      <c r="Q191">
        <v>0</v>
      </c>
      <c r="R191">
        <v>32</v>
      </c>
      <c r="S191">
        <v>0</v>
      </c>
    </row>
    <row r="192" spans="1:19">
      <c r="A192">
        <v>191</v>
      </c>
      <c r="B192">
        <v>14593</v>
      </c>
      <c r="C192" s="1">
        <v>4571.9975590000004</v>
      </c>
      <c r="D192">
        <v>4560</v>
      </c>
      <c r="E192">
        <v>331</v>
      </c>
      <c r="F192" s="1">
        <v>1264.1096190000001</v>
      </c>
      <c r="G192">
        <v>1262</v>
      </c>
      <c r="H192">
        <v>73</v>
      </c>
      <c r="I192" s="1">
        <v>260.65493800000002</v>
      </c>
      <c r="J192">
        <v>255</v>
      </c>
      <c r="K192">
        <v>54</v>
      </c>
      <c r="L192" s="1">
        <v>775.06451400000003</v>
      </c>
      <c r="M192">
        <v>775</v>
      </c>
      <c r="N192">
        <v>10</v>
      </c>
      <c r="O192">
        <v>4</v>
      </c>
      <c r="P192">
        <v>0</v>
      </c>
      <c r="Q192">
        <v>0</v>
      </c>
      <c r="R192">
        <v>31</v>
      </c>
      <c r="S192">
        <v>0</v>
      </c>
    </row>
    <row r="193" spans="1:19">
      <c r="A193">
        <v>192</v>
      </c>
      <c r="B193">
        <v>14640</v>
      </c>
      <c r="C193" s="1">
        <v>4633.3061520000001</v>
      </c>
      <c r="D193">
        <v>4632</v>
      </c>
      <c r="E193">
        <v>110</v>
      </c>
      <c r="F193" s="1">
        <v>1501.415649</v>
      </c>
      <c r="G193">
        <v>1468</v>
      </c>
      <c r="H193">
        <v>315</v>
      </c>
      <c r="I193" s="1">
        <v>342.70977800000003</v>
      </c>
      <c r="J193">
        <v>333</v>
      </c>
      <c r="K193">
        <v>81</v>
      </c>
      <c r="L193" s="1">
        <v>534.00372300000004</v>
      </c>
      <c r="M193">
        <v>534</v>
      </c>
      <c r="N193">
        <v>2</v>
      </c>
      <c r="O193">
        <v>4</v>
      </c>
      <c r="P193">
        <v>0</v>
      </c>
      <c r="Q193">
        <v>0</v>
      </c>
      <c r="R193">
        <v>31</v>
      </c>
      <c r="S193">
        <v>0</v>
      </c>
    </row>
    <row r="194" spans="1:19">
      <c r="A194">
        <v>193</v>
      </c>
      <c r="B194">
        <v>14687</v>
      </c>
      <c r="C194" s="1">
        <v>4849.1259769999997</v>
      </c>
      <c r="D194">
        <v>4824</v>
      </c>
      <c r="E194">
        <v>493</v>
      </c>
      <c r="F194" s="1">
        <v>1341.5013429999999</v>
      </c>
      <c r="G194">
        <v>1299</v>
      </c>
      <c r="H194">
        <v>335</v>
      </c>
      <c r="I194" s="1">
        <v>257.55969199999998</v>
      </c>
      <c r="J194">
        <v>239</v>
      </c>
      <c r="K194">
        <v>96</v>
      </c>
      <c r="L194" s="1">
        <v>686.16687000000002</v>
      </c>
      <c r="M194">
        <v>685</v>
      </c>
      <c r="N194">
        <v>40</v>
      </c>
      <c r="O194">
        <v>4</v>
      </c>
      <c r="P194">
        <v>0</v>
      </c>
      <c r="Q194">
        <v>0</v>
      </c>
      <c r="R194">
        <v>31</v>
      </c>
      <c r="S194">
        <v>0</v>
      </c>
    </row>
    <row r="195" spans="1:19">
      <c r="A195">
        <v>194</v>
      </c>
      <c r="B195">
        <v>14734</v>
      </c>
      <c r="C195" s="1">
        <v>4326.6782229999999</v>
      </c>
      <c r="D195">
        <v>4311</v>
      </c>
      <c r="E195">
        <v>368</v>
      </c>
      <c r="F195" s="1">
        <v>1081.5664059999999</v>
      </c>
      <c r="G195">
        <v>1075</v>
      </c>
      <c r="H195">
        <v>119</v>
      </c>
      <c r="I195" s="1">
        <v>353.293091</v>
      </c>
      <c r="J195">
        <v>340</v>
      </c>
      <c r="K195">
        <v>96</v>
      </c>
      <c r="L195" s="1">
        <v>484.40685999999999</v>
      </c>
      <c r="M195">
        <v>475</v>
      </c>
      <c r="N195">
        <v>95</v>
      </c>
      <c r="O195">
        <v>4</v>
      </c>
      <c r="P195">
        <v>0</v>
      </c>
      <c r="Q195">
        <v>0</v>
      </c>
      <c r="R195">
        <v>31</v>
      </c>
      <c r="S195">
        <v>0</v>
      </c>
    </row>
    <row r="196" spans="1:19">
      <c r="A196">
        <v>195</v>
      </c>
      <c r="B196">
        <v>14781</v>
      </c>
      <c r="C196" s="1">
        <v>4680.9541019999997</v>
      </c>
      <c r="D196">
        <v>4658</v>
      </c>
      <c r="E196">
        <v>463</v>
      </c>
      <c r="F196" s="1">
        <v>1402.997192</v>
      </c>
      <c r="G196">
        <v>1385</v>
      </c>
      <c r="H196">
        <v>224</v>
      </c>
      <c r="I196" s="1">
        <v>270.60119600000002</v>
      </c>
      <c r="J196">
        <v>253</v>
      </c>
      <c r="K196">
        <v>96</v>
      </c>
      <c r="L196" s="1">
        <v>775.14514199999996</v>
      </c>
      <c r="M196">
        <v>765</v>
      </c>
      <c r="N196">
        <v>125</v>
      </c>
      <c r="O196">
        <v>4</v>
      </c>
      <c r="P196">
        <v>0</v>
      </c>
      <c r="Q196">
        <v>0</v>
      </c>
      <c r="R196">
        <v>31</v>
      </c>
      <c r="S196">
        <v>0</v>
      </c>
    </row>
    <row r="197" spans="1:19">
      <c r="A197">
        <v>196</v>
      </c>
      <c r="B197">
        <v>14828</v>
      </c>
      <c r="C197" s="1">
        <v>4114.3208009999998</v>
      </c>
      <c r="D197">
        <v>4103</v>
      </c>
      <c r="E197">
        <v>305</v>
      </c>
      <c r="F197" s="1">
        <v>1205.7714840000001</v>
      </c>
      <c r="G197">
        <v>1062</v>
      </c>
      <c r="H197">
        <v>571</v>
      </c>
      <c r="I197" s="1">
        <v>277.04150399999997</v>
      </c>
      <c r="J197">
        <v>264</v>
      </c>
      <c r="K197">
        <v>84</v>
      </c>
      <c r="L197" s="1">
        <v>501.12374899999998</v>
      </c>
      <c r="M197">
        <v>490</v>
      </c>
      <c r="N197">
        <v>105</v>
      </c>
      <c r="O197">
        <v>4</v>
      </c>
      <c r="P197">
        <v>0</v>
      </c>
      <c r="Q197">
        <v>0</v>
      </c>
      <c r="R197">
        <v>31</v>
      </c>
      <c r="S197">
        <v>0</v>
      </c>
    </row>
    <row r="198" spans="1:19">
      <c r="A198">
        <v>197</v>
      </c>
      <c r="B198">
        <v>14875</v>
      </c>
      <c r="C198" s="1">
        <v>4382.1953130000002</v>
      </c>
      <c r="D198">
        <v>4353</v>
      </c>
      <c r="E198">
        <v>505</v>
      </c>
      <c r="F198" s="1">
        <v>1440.4183350000001</v>
      </c>
      <c r="G198">
        <v>1433</v>
      </c>
      <c r="H198">
        <v>146</v>
      </c>
      <c r="I198" s="1">
        <v>272.52340700000002</v>
      </c>
      <c r="J198">
        <v>262</v>
      </c>
      <c r="K198">
        <v>75</v>
      </c>
      <c r="L198" s="1">
        <v>680.29406700000004</v>
      </c>
      <c r="M198">
        <v>680</v>
      </c>
      <c r="N198">
        <v>20</v>
      </c>
      <c r="O198">
        <v>4</v>
      </c>
      <c r="P198">
        <v>0</v>
      </c>
      <c r="Q198">
        <v>0</v>
      </c>
      <c r="R198">
        <v>32</v>
      </c>
      <c r="S198">
        <v>0</v>
      </c>
    </row>
    <row r="199" spans="1:19">
      <c r="A199">
        <v>198</v>
      </c>
      <c r="B199">
        <v>14922</v>
      </c>
      <c r="C199" s="1">
        <v>4390.7421880000002</v>
      </c>
      <c r="D199">
        <v>4349</v>
      </c>
      <c r="E199">
        <v>604</v>
      </c>
      <c r="F199" s="1">
        <v>1254.5039059999999</v>
      </c>
      <c r="G199">
        <v>1244</v>
      </c>
      <c r="H199">
        <v>162</v>
      </c>
      <c r="I199" s="1">
        <v>255.00196800000001</v>
      </c>
      <c r="J199">
        <v>235</v>
      </c>
      <c r="K199">
        <v>99</v>
      </c>
      <c r="L199" s="1">
        <v>782.767517</v>
      </c>
      <c r="M199">
        <v>775</v>
      </c>
      <c r="N199">
        <v>110</v>
      </c>
      <c r="O199">
        <v>4</v>
      </c>
      <c r="P199">
        <v>0</v>
      </c>
      <c r="Q199">
        <v>0</v>
      </c>
      <c r="R199">
        <v>32</v>
      </c>
      <c r="S199">
        <v>0</v>
      </c>
    </row>
    <row r="200" spans="1:19">
      <c r="A200">
        <v>199</v>
      </c>
      <c r="B200">
        <v>14968</v>
      </c>
      <c r="C200" s="1">
        <v>4822.5976559999999</v>
      </c>
      <c r="D200">
        <v>4779</v>
      </c>
      <c r="E200">
        <v>647</v>
      </c>
      <c r="F200" s="1">
        <v>1569.2867429999999</v>
      </c>
      <c r="G200">
        <v>1569</v>
      </c>
      <c r="H200">
        <v>30</v>
      </c>
      <c r="I200" s="1">
        <v>289.79992700000003</v>
      </c>
      <c r="J200">
        <v>272</v>
      </c>
      <c r="K200">
        <v>100</v>
      </c>
      <c r="L200" s="1">
        <v>748.92791699999998</v>
      </c>
      <c r="M200">
        <v>718</v>
      </c>
      <c r="N200">
        <v>213</v>
      </c>
      <c r="O200">
        <v>4</v>
      </c>
      <c r="P200">
        <v>0</v>
      </c>
      <c r="Q200">
        <v>0</v>
      </c>
      <c r="R200">
        <v>31</v>
      </c>
      <c r="S200">
        <v>0</v>
      </c>
    </row>
    <row r="201" spans="1:19">
      <c r="A201">
        <v>200</v>
      </c>
      <c r="B201">
        <v>15015</v>
      </c>
      <c r="C201" s="1">
        <v>4680.5478519999997</v>
      </c>
      <c r="D201">
        <v>4622</v>
      </c>
      <c r="E201">
        <v>738</v>
      </c>
      <c r="F201" s="1">
        <v>1824.9693600000001</v>
      </c>
      <c r="G201">
        <v>1572</v>
      </c>
      <c r="H201">
        <v>927</v>
      </c>
      <c r="I201" s="1">
        <v>493.68005399999998</v>
      </c>
      <c r="J201">
        <v>474</v>
      </c>
      <c r="K201">
        <v>138</v>
      </c>
      <c r="L201" s="1">
        <v>555.42773399999999</v>
      </c>
      <c r="M201">
        <v>540</v>
      </c>
      <c r="N201">
        <v>130</v>
      </c>
      <c r="O201">
        <v>4</v>
      </c>
      <c r="P201">
        <v>0</v>
      </c>
      <c r="Q201">
        <v>0</v>
      </c>
      <c r="R201">
        <v>31</v>
      </c>
      <c r="S201">
        <v>0</v>
      </c>
    </row>
    <row r="202" spans="1:19">
      <c r="A202">
        <v>201</v>
      </c>
      <c r="B202">
        <v>15062</v>
      </c>
      <c r="C202" s="1">
        <v>4783.3461909999996</v>
      </c>
      <c r="D202">
        <v>4729</v>
      </c>
      <c r="E202">
        <v>719</v>
      </c>
      <c r="F202" s="1">
        <v>1957.4782709999999</v>
      </c>
      <c r="G202">
        <v>1940</v>
      </c>
      <c r="H202">
        <v>261</v>
      </c>
      <c r="I202" s="1">
        <v>265.70660400000003</v>
      </c>
      <c r="J202">
        <v>250</v>
      </c>
      <c r="K202">
        <v>90</v>
      </c>
      <c r="L202" s="1">
        <v>807.23290999999995</v>
      </c>
      <c r="M202">
        <v>795</v>
      </c>
      <c r="N202">
        <v>140</v>
      </c>
      <c r="O202">
        <v>4</v>
      </c>
      <c r="P202">
        <v>0</v>
      </c>
      <c r="Q202">
        <v>0</v>
      </c>
      <c r="R202">
        <v>31</v>
      </c>
      <c r="S202">
        <v>0</v>
      </c>
    </row>
    <row r="203" spans="1:19">
      <c r="A203">
        <v>202</v>
      </c>
      <c r="B203">
        <v>15109</v>
      </c>
      <c r="C203" s="1">
        <v>4388.5498049999997</v>
      </c>
      <c r="D203">
        <v>4362</v>
      </c>
      <c r="E203">
        <v>482</v>
      </c>
      <c r="F203" s="1">
        <v>1664.7714840000001</v>
      </c>
      <c r="G203">
        <v>1658</v>
      </c>
      <c r="H203">
        <v>150</v>
      </c>
      <c r="I203" s="1">
        <v>279.09316999999999</v>
      </c>
      <c r="J203">
        <v>273</v>
      </c>
      <c r="K203">
        <v>58</v>
      </c>
      <c r="L203" s="1">
        <v>638.31811500000003</v>
      </c>
      <c r="M203">
        <v>635</v>
      </c>
      <c r="N203">
        <v>65</v>
      </c>
      <c r="O203">
        <v>4</v>
      </c>
      <c r="P203">
        <v>0</v>
      </c>
      <c r="Q203">
        <v>0</v>
      </c>
      <c r="R203">
        <v>31</v>
      </c>
      <c r="S203">
        <v>0</v>
      </c>
    </row>
    <row r="204" spans="1:19">
      <c r="A204">
        <v>203</v>
      </c>
      <c r="B204">
        <v>15156</v>
      </c>
      <c r="C204" s="1">
        <v>4714.5634769999997</v>
      </c>
      <c r="D204">
        <v>4703</v>
      </c>
      <c r="E204">
        <v>330</v>
      </c>
      <c r="F204" s="1">
        <v>1679.429932</v>
      </c>
      <c r="G204">
        <v>1679</v>
      </c>
      <c r="H204">
        <v>38</v>
      </c>
      <c r="I204" s="1">
        <v>245.39355499999999</v>
      </c>
      <c r="J204">
        <v>233</v>
      </c>
      <c r="K204">
        <v>77</v>
      </c>
      <c r="L204" s="1">
        <v>818.91699200000005</v>
      </c>
      <c r="M204">
        <v>815</v>
      </c>
      <c r="N204">
        <v>80</v>
      </c>
      <c r="O204">
        <v>4</v>
      </c>
      <c r="P204">
        <v>0</v>
      </c>
      <c r="Q204">
        <v>0</v>
      </c>
      <c r="R204">
        <v>31</v>
      </c>
      <c r="S204">
        <v>0</v>
      </c>
    </row>
    <row r="205" spans="1:19">
      <c r="A205">
        <v>204</v>
      </c>
      <c r="B205">
        <v>15203</v>
      </c>
      <c r="C205" s="1">
        <v>4351.8427730000003</v>
      </c>
      <c r="D205">
        <v>4336</v>
      </c>
      <c r="E205">
        <v>371</v>
      </c>
      <c r="F205" s="1">
        <v>1320.425659</v>
      </c>
      <c r="G205">
        <v>1318</v>
      </c>
      <c r="H205">
        <v>80</v>
      </c>
      <c r="I205" s="1">
        <v>438.91229199999998</v>
      </c>
      <c r="J205">
        <v>430</v>
      </c>
      <c r="K205">
        <v>88</v>
      </c>
      <c r="L205" s="1">
        <v>373.36309799999998</v>
      </c>
      <c r="M205">
        <v>350</v>
      </c>
      <c r="N205">
        <v>130</v>
      </c>
      <c r="O205">
        <v>4</v>
      </c>
      <c r="P205">
        <v>0</v>
      </c>
      <c r="Q205">
        <v>0</v>
      </c>
      <c r="R205">
        <v>31</v>
      </c>
      <c r="S205">
        <v>0</v>
      </c>
    </row>
    <row r="206" spans="1:19">
      <c r="A206">
        <v>205</v>
      </c>
      <c r="B206">
        <v>15250</v>
      </c>
      <c r="C206" s="1">
        <v>4259.6708980000003</v>
      </c>
      <c r="D206">
        <v>4246</v>
      </c>
      <c r="E206">
        <v>341</v>
      </c>
      <c r="F206" s="1">
        <v>1457.003052</v>
      </c>
      <c r="G206">
        <v>1457</v>
      </c>
      <c r="H206">
        <v>3</v>
      </c>
      <c r="I206" s="1">
        <v>232.561813</v>
      </c>
      <c r="J206">
        <v>218</v>
      </c>
      <c r="K206">
        <v>81</v>
      </c>
      <c r="L206" s="1">
        <v>894.53900099999998</v>
      </c>
      <c r="M206">
        <v>890</v>
      </c>
      <c r="N206">
        <v>90</v>
      </c>
      <c r="O206">
        <v>5</v>
      </c>
      <c r="P206">
        <v>0</v>
      </c>
      <c r="Q206">
        <v>0</v>
      </c>
      <c r="R206">
        <v>32</v>
      </c>
      <c r="S206">
        <v>0</v>
      </c>
    </row>
    <row r="207" spans="1:19">
      <c r="A207">
        <v>206</v>
      </c>
      <c r="B207">
        <v>15297</v>
      </c>
      <c r="C207" s="1">
        <v>3819.3664549999999</v>
      </c>
      <c r="D207">
        <v>3781</v>
      </c>
      <c r="E207">
        <v>540</v>
      </c>
      <c r="F207" s="1">
        <v>1071.420044</v>
      </c>
      <c r="G207">
        <v>1071</v>
      </c>
      <c r="H207">
        <v>30</v>
      </c>
      <c r="I207" s="1">
        <v>209.88092</v>
      </c>
      <c r="J207">
        <v>191</v>
      </c>
      <c r="K207">
        <v>87</v>
      </c>
      <c r="L207" s="1">
        <v>595.02099599999997</v>
      </c>
      <c r="M207">
        <v>595</v>
      </c>
      <c r="N207">
        <v>5</v>
      </c>
      <c r="O207">
        <v>5</v>
      </c>
      <c r="P207">
        <v>0</v>
      </c>
      <c r="Q207">
        <v>0</v>
      </c>
      <c r="R207">
        <v>32</v>
      </c>
      <c r="S207">
        <v>0</v>
      </c>
    </row>
    <row r="208" spans="1:19">
      <c r="A208">
        <v>207</v>
      </c>
      <c r="B208">
        <v>15343</v>
      </c>
      <c r="C208" s="1">
        <v>2695.492432</v>
      </c>
      <c r="D208">
        <v>2668</v>
      </c>
      <c r="E208">
        <v>384</v>
      </c>
      <c r="F208" s="1">
        <v>585.04785200000003</v>
      </c>
      <c r="G208">
        <v>584</v>
      </c>
      <c r="H208">
        <v>35</v>
      </c>
      <c r="I208" s="1">
        <v>113.22985799999999</v>
      </c>
      <c r="J208">
        <v>89</v>
      </c>
      <c r="K208">
        <v>70</v>
      </c>
      <c r="L208" s="1">
        <v>374.76660199999998</v>
      </c>
      <c r="M208">
        <v>365</v>
      </c>
      <c r="N208">
        <v>85</v>
      </c>
      <c r="O208">
        <v>5</v>
      </c>
      <c r="P208">
        <v>0</v>
      </c>
      <c r="Q208">
        <v>0</v>
      </c>
      <c r="R208">
        <v>31</v>
      </c>
      <c r="S208">
        <v>0</v>
      </c>
    </row>
    <row r="209" spans="1:19">
      <c r="A209">
        <v>208</v>
      </c>
      <c r="B209">
        <v>15390</v>
      </c>
      <c r="C209" s="1">
        <v>2325.6525879999999</v>
      </c>
      <c r="D209">
        <v>2308</v>
      </c>
      <c r="E209">
        <v>286</v>
      </c>
      <c r="F209" s="1">
        <v>511.489014</v>
      </c>
      <c r="G209">
        <v>510</v>
      </c>
      <c r="H209">
        <v>39</v>
      </c>
      <c r="I209" s="1">
        <v>67.268119999999996</v>
      </c>
      <c r="J209">
        <v>50</v>
      </c>
      <c r="K209">
        <v>45</v>
      </c>
      <c r="L209" s="1">
        <v>485.926941</v>
      </c>
      <c r="M209">
        <v>485</v>
      </c>
      <c r="N209">
        <v>30</v>
      </c>
      <c r="O209">
        <v>5</v>
      </c>
      <c r="P209">
        <v>0</v>
      </c>
      <c r="Q209">
        <v>0</v>
      </c>
      <c r="R209">
        <v>31</v>
      </c>
      <c r="S209">
        <v>0</v>
      </c>
    </row>
    <row r="210" spans="1:19">
      <c r="A210">
        <v>209</v>
      </c>
      <c r="B210">
        <v>15437</v>
      </c>
      <c r="C210" s="1">
        <v>1904.595703</v>
      </c>
      <c r="D210">
        <v>1883</v>
      </c>
      <c r="E210">
        <v>286</v>
      </c>
      <c r="F210" s="1">
        <v>439.76583900000003</v>
      </c>
      <c r="G210">
        <v>425</v>
      </c>
      <c r="H210">
        <v>113</v>
      </c>
      <c r="I210" s="1">
        <v>143.73587000000001</v>
      </c>
      <c r="J210">
        <v>76</v>
      </c>
      <c r="K210">
        <v>122</v>
      </c>
      <c r="L210" s="1">
        <v>576.23779300000001</v>
      </c>
      <c r="M210">
        <v>495</v>
      </c>
      <c r="N210">
        <v>295</v>
      </c>
      <c r="O210">
        <v>5</v>
      </c>
      <c r="P210">
        <v>0</v>
      </c>
      <c r="Q210">
        <v>0</v>
      </c>
      <c r="R210">
        <v>16</v>
      </c>
      <c r="S210">
        <v>15</v>
      </c>
    </row>
    <row r="211" spans="1:19">
      <c r="A211">
        <v>210</v>
      </c>
      <c r="B211">
        <v>15484</v>
      </c>
      <c r="C211" s="1">
        <v>1724.520264</v>
      </c>
      <c r="D211">
        <v>1713</v>
      </c>
      <c r="E211">
        <v>199</v>
      </c>
      <c r="F211" s="1">
        <v>154.98387099999999</v>
      </c>
      <c r="G211">
        <v>52</v>
      </c>
      <c r="H211">
        <v>146</v>
      </c>
      <c r="I211" s="1">
        <v>116.726173</v>
      </c>
      <c r="J211">
        <v>80</v>
      </c>
      <c r="K211">
        <v>85</v>
      </c>
      <c r="L211" s="1">
        <v>642.74798599999997</v>
      </c>
      <c r="M211">
        <v>625</v>
      </c>
      <c r="N211">
        <v>150</v>
      </c>
      <c r="O211">
        <v>5</v>
      </c>
      <c r="P211">
        <v>0</v>
      </c>
      <c r="Q211">
        <v>0</v>
      </c>
      <c r="R211">
        <v>31</v>
      </c>
      <c r="S211">
        <v>0</v>
      </c>
    </row>
    <row r="212" spans="1:19">
      <c r="A212">
        <v>211</v>
      </c>
      <c r="B212">
        <v>15531</v>
      </c>
      <c r="C212" s="1">
        <v>1656.893433</v>
      </c>
      <c r="D212">
        <v>1640</v>
      </c>
      <c r="E212">
        <v>236</v>
      </c>
      <c r="F212" s="1">
        <v>251.24688699999999</v>
      </c>
      <c r="G212">
        <v>233</v>
      </c>
      <c r="H212">
        <v>94</v>
      </c>
      <c r="I212" s="1">
        <v>96.607451999999995</v>
      </c>
      <c r="J212">
        <v>42</v>
      </c>
      <c r="K212">
        <v>87</v>
      </c>
      <c r="L212" s="1">
        <v>429.47061200000002</v>
      </c>
      <c r="M212">
        <v>389</v>
      </c>
      <c r="N212">
        <v>182</v>
      </c>
      <c r="O212">
        <v>5</v>
      </c>
      <c r="P212">
        <v>0</v>
      </c>
      <c r="Q212">
        <v>0</v>
      </c>
      <c r="R212">
        <v>31</v>
      </c>
      <c r="S212">
        <v>0</v>
      </c>
    </row>
    <row r="213" spans="1:19">
      <c r="A213">
        <v>212</v>
      </c>
      <c r="B213">
        <v>15578</v>
      </c>
      <c r="C213" s="1">
        <v>1439.494385</v>
      </c>
      <c r="D213">
        <v>1412</v>
      </c>
      <c r="E213">
        <v>280</v>
      </c>
      <c r="F213" s="1">
        <v>490.55273399999999</v>
      </c>
      <c r="G213">
        <v>309</v>
      </c>
      <c r="H213">
        <v>381</v>
      </c>
      <c r="I213" s="1">
        <v>127.349915</v>
      </c>
      <c r="J213">
        <v>93</v>
      </c>
      <c r="K213">
        <v>87</v>
      </c>
      <c r="L213" s="1">
        <v>552.10961899999995</v>
      </c>
      <c r="M213">
        <v>540</v>
      </c>
      <c r="N213">
        <v>115</v>
      </c>
      <c r="O213">
        <v>5</v>
      </c>
      <c r="P213">
        <v>0</v>
      </c>
      <c r="Q213">
        <v>0</v>
      </c>
      <c r="R213">
        <v>31</v>
      </c>
      <c r="S213">
        <v>0</v>
      </c>
    </row>
    <row r="214" spans="1:19">
      <c r="A214">
        <v>213</v>
      </c>
      <c r="B214">
        <v>15625</v>
      </c>
      <c r="C214" s="1">
        <v>1094.0864260000001</v>
      </c>
      <c r="D214">
        <v>1080</v>
      </c>
      <c r="E214">
        <v>175</v>
      </c>
      <c r="F214" s="1">
        <v>125.87692300000001</v>
      </c>
      <c r="G214">
        <v>122</v>
      </c>
      <c r="H214">
        <v>31</v>
      </c>
      <c r="I214" s="1">
        <v>50.039985999999999</v>
      </c>
      <c r="J214">
        <v>2</v>
      </c>
      <c r="K214">
        <v>50</v>
      </c>
      <c r="L214" s="1">
        <v>202.608002</v>
      </c>
      <c r="M214">
        <v>195</v>
      </c>
      <c r="N214">
        <v>55</v>
      </c>
      <c r="O214">
        <v>5</v>
      </c>
      <c r="P214">
        <v>0</v>
      </c>
      <c r="Q214">
        <v>0</v>
      </c>
      <c r="R214">
        <v>32</v>
      </c>
      <c r="S214">
        <v>0</v>
      </c>
    </row>
    <row r="215" spans="1:19">
      <c r="A215">
        <v>214</v>
      </c>
      <c r="B215">
        <v>15672</v>
      </c>
      <c r="C215" s="1">
        <v>1258.6281739999999</v>
      </c>
      <c r="D215">
        <v>1252</v>
      </c>
      <c r="E215">
        <v>129</v>
      </c>
      <c r="F215" s="1">
        <v>650.86480700000004</v>
      </c>
      <c r="G215">
        <v>605</v>
      </c>
      <c r="H215">
        <v>240</v>
      </c>
      <c r="I215" s="1">
        <v>96.834907999999999</v>
      </c>
      <c r="J215">
        <v>79</v>
      </c>
      <c r="K215">
        <v>56</v>
      </c>
      <c r="L215" s="1">
        <v>502.24496499999998</v>
      </c>
      <c r="M215">
        <v>495</v>
      </c>
      <c r="N215">
        <v>85</v>
      </c>
      <c r="O215">
        <v>5</v>
      </c>
      <c r="P215">
        <v>0</v>
      </c>
      <c r="Q215">
        <v>0</v>
      </c>
      <c r="R215">
        <v>32</v>
      </c>
      <c r="S215">
        <v>0</v>
      </c>
    </row>
    <row r="216" spans="1:19">
      <c r="A216">
        <v>215</v>
      </c>
      <c r="B216">
        <v>15718</v>
      </c>
      <c r="C216" s="1">
        <v>616.35864300000003</v>
      </c>
      <c r="D216">
        <v>607</v>
      </c>
      <c r="E216">
        <v>107</v>
      </c>
      <c r="F216" s="1">
        <v>385.051941</v>
      </c>
      <c r="G216">
        <v>83</v>
      </c>
      <c r="H216">
        <v>376</v>
      </c>
      <c r="I216" s="1">
        <v>96.208106999999998</v>
      </c>
      <c r="J216">
        <v>90</v>
      </c>
      <c r="K216">
        <v>34</v>
      </c>
      <c r="L216" s="1">
        <v>36.055511000000003</v>
      </c>
      <c r="M216">
        <v>30</v>
      </c>
      <c r="N216">
        <v>20</v>
      </c>
      <c r="O216">
        <v>5</v>
      </c>
      <c r="P216">
        <v>0</v>
      </c>
      <c r="Q216">
        <v>0</v>
      </c>
      <c r="R216">
        <v>31</v>
      </c>
      <c r="S216">
        <v>0</v>
      </c>
    </row>
    <row r="217" spans="1:19">
      <c r="A217">
        <v>216</v>
      </c>
      <c r="B217">
        <v>15765</v>
      </c>
      <c r="C217" s="1">
        <v>639.28472899999997</v>
      </c>
      <c r="D217">
        <v>637</v>
      </c>
      <c r="E217">
        <v>54</v>
      </c>
      <c r="F217" s="1">
        <v>16.401219999999999</v>
      </c>
      <c r="G217">
        <v>10</v>
      </c>
      <c r="H217">
        <v>13</v>
      </c>
      <c r="I217" s="1">
        <v>53.814495000000001</v>
      </c>
      <c r="J217">
        <v>36</v>
      </c>
      <c r="K217">
        <v>40</v>
      </c>
      <c r="L217" s="1">
        <v>102.59142300000001</v>
      </c>
      <c r="M217">
        <v>70</v>
      </c>
      <c r="N217">
        <v>75</v>
      </c>
      <c r="O217">
        <v>5</v>
      </c>
      <c r="P217">
        <v>0</v>
      </c>
      <c r="Q217">
        <v>0</v>
      </c>
      <c r="R217">
        <v>31</v>
      </c>
      <c r="S217">
        <v>0</v>
      </c>
    </row>
    <row r="218" spans="1:19">
      <c r="A218">
        <v>217</v>
      </c>
      <c r="B218">
        <v>15812</v>
      </c>
      <c r="C218" s="1">
        <v>304.25811800000002</v>
      </c>
      <c r="D218">
        <v>293</v>
      </c>
      <c r="E218">
        <v>82</v>
      </c>
      <c r="F218" s="1">
        <v>264.85089099999999</v>
      </c>
      <c r="G218">
        <v>261</v>
      </c>
      <c r="H218">
        <v>45</v>
      </c>
      <c r="I218" s="1">
        <v>149.883286</v>
      </c>
      <c r="J218">
        <v>132</v>
      </c>
      <c r="K218">
        <v>71</v>
      </c>
      <c r="L218" s="1">
        <v>317.52954099999999</v>
      </c>
      <c r="M218">
        <v>285</v>
      </c>
      <c r="N218">
        <v>140</v>
      </c>
      <c r="O218">
        <v>5</v>
      </c>
      <c r="P218">
        <v>0</v>
      </c>
      <c r="Q218">
        <v>0</v>
      </c>
      <c r="R218">
        <v>31</v>
      </c>
      <c r="S218">
        <v>0</v>
      </c>
    </row>
    <row r="219" spans="1:19">
      <c r="A219">
        <v>218</v>
      </c>
      <c r="B219">
        <v>15859</v>
      </c>
      <c r="C219" s="1">
        <v>388.81488000000002</v>
      </c>
      <c r="D219">
        <v>384</v>
      </c>
      <c r="E219">
        <v>61</v>
      </c>
      <c r="F219" s="1">
        <v>153.44380200000001</v>
      </c>
      <c r="G219">
        <v>108</v>
      </c>
      <c r="H219">
        <v>109</v>
      </c>
      <c r="I219" s="1">
        <v>102.956299</v>
      </c>
      <c r="J219">
        <v>94</v>
      </c>
      <c r="K219">
        <v>42</v>
      </c>
      <c r="L219" s="1">
        <v>90.138779</v>
      </c>
      <c r="M219">
        <v>75</v>
      </c>
      <c r="N219">
        <v>50</v>
      </c>
      <c r="O219">
        <v>5</v>
      </c>
      <c r="P219">
        <v>0</v>
      </c>
      <c r="Q219">
        <v>0</v>
      </c>
      <c r="R219">
        <v>31</v>
      </c>
      <c r="S219">
        <v>0</v>
      </c>
    </row>
    <row r="220" spans="1:19">
      <c r="A220">
        <v>219</v>
      </c>
      <c r="B220">
        <v>15906</v>
      </c>
      <c r="C220" s="1">
        <v>42.720019999999998</v>
      </c>
      <c r="D220">
        <v>41</v>
      </c>
      <c r="E220">
        <v>12</v>
      </c>
      <c r="F220" s="1">
        <v>420.97979700000002</v>
      </c>
      <c r="G220">
        <v>418</v>
      </c>
      <c r="H220">
        <v>50</v>
      </c>
      <c r="I220" s="1">
        <v>164.47796600000001</v>
      </c>
      <c r="J220">
        <v>163</v>
      </c>
      <c r="K220">
        <v>22</v>
      </c>
      <c r="L220" s="1">
        <v>415.84252900000001</v>
      </c>
      <c r="M220">
        <v>395</v>
      </c>
      <c r="N220">
        <v>130</v>
      </c>
      <c r="O220">
        <v>5</v>
      </c>
      <c r="P220">
        <v>0</v>
      </c>
      <c r="Q220">
        <v>0</v>
      </c>
      <c r="R220">
        <v>31</v>
      </c>
      <c r="S220">
        <v>0</v>
      </c>
    </row>
    <row r="221" spans="1:19">
      <c r="A221">
        <v>220</v>
      </c>
      <c r="B221">
        <v>15953</v>
      </c>
      <c r="C221" s="1">
        <v>350.035706</v>
      </c>
      <c r="D221">
        <v>350</v>
      </c>
      <c r="E221">
        <v>5</v>
      </c>
      <c r="F221" s="1">
        <v>111.94641900000001</v>
      </c>
      <c r="G221">
        <v>36</v>
      </c>
      <c r="H221">
        <v>106</v>
      </c>
      <c r="I221" s="1">
        <v>86.683334000000002</v>
      </c>
      <c r="J221">
        <v>85</v>
      </c>
      <c r="K221">
        <v>17</v>
      </c>
      <c r="L221" s="1">
        <v>15.811388000000001</v>
      </c>
      <c r="M221">
        <v>5</v>
      </c>
      <c r="N221">
        <v>15</v>
      </c>
      <c r="O221">
        <v>5</v>
      </c>
      <c r="P221">
        <v>0</v>
      </c>
      <c r="Q221">
        <v>0</v>
      </c>
      <c r="R221">
        <v>31</v>
      </c>
      <c r="S221">
        <v>0</v>
      </c>
    </row>
    <row r="222" spans="1:19">
      <c r="A222">
        <v>221</v>
      </c>
      <c r="B222">
        <v>16000</v>
      </c>
      <c r="C222" s="1">
        <v>144.80676299999999</v>
      </c>
      <c r="D222">
        <v>140</v>
      </c>
      <c r="E222">
        <v>37</v>
      </c>
      <c r="F222" s="1">
        <v>849.63818400000002</v>
      </c>
      <c r="G222">
        <v>837</v>
      </c>
      <c r="H222">
        <v>146</v>
      </c>
      <c r="I222" s="1">
        <v>191.32432600000001</v>
      </c>
      <c r="J222">
        <v>181</v>
      </c>
      <c r="K222">
        <v>62</v>
      </c>
      <c r="L222" s="1">
        <v>505.22271699999999</v>
      </c>
      <c r="M222">
        <v>505</v>
      </c>
      <c r="N222">
        <v>15</v>
      </c>
      <c r="O222">
        <v>5</v>
      </c>
      <c r="P222">
        <v>0</v>
      </c>
      <c r="Q222">
        <v>0</v>
      </c>
      <c r="R222">
        <v>32</v>
      </c>
      <c r="S222">
        <v>0</v>
      </c>
    </row>
    <row r="223" spans="1:19">
      <c r="A223">
        <v>222</v>
      </c>
      <c r="B223">
        <v>16047</v>
      </c>
      <c r="C223" s="1">
        <v>162.782059</v>
      </c>
      <c r="D223">
        <v>157</v>
      </c>
      <c r="E223">
        <v>43</v>
      </c>
      <c r="F223" s="1">
        <v>117.545738</v>
      </c>
      <c r="G223">
        <v>116</v>
      </c>
      <c r="H223">
        <v>19</v>
      </c>
      <c r="I223" s="1">
        <v>121.630585</v>
      </c>
      <c r="J223">
        <v>113</v>
      </c>
      <c r="K223">
        <v>45</v>
      </c>
      <c r="L223" s="1">
        <v>225.055542</v>
      </c>
      <c r="M223">
        <v>225</v>
      </c>
      <c r="N223">
        <v>5</v>
      </c>
      <c r="O223">
        <v>5</v>
      </c>
      <c r="P223">
        <v>0</v>
      </c>
      <c r="Q223">
        <v>0</v>
      </c>
      <c r="R223">
        <v>32</v>
      </c>
      <c r="S223">
        <v>0</v>
      </c>
    </row>
    <row r="224" spans="1:19">
      <c r="A224">
        <v>223</v>
      </c>
      <c r="B224">
        <v>16093</v>
      </c>
      <c r="C224" s="1">
        <v>188.40913399999999</v>
      </c>
      <c r="D224">
        <v>187</v>
      </c>
      <c r="E224">
        <v>23</v>
      </c>
      <c r="F224" s="1">
        <v>123.166557</v>
      </c>
      <c r="G224">
        <v>107</v>
      </c>
      <c r="H224">
        <v>61</v>
      </c>
      <c r="I224" s="1">
        <v>123.470642</v>
      </c>
      <c r="J224">
        <v>109</v>
      </c>
      <c r="K224">
        <v>58</v>
      </c>
      <c r="L224" s="1">
        <v>228.03507999999999</v>
      </c>
      <c r="M224">
        <v>220</v>
      </c>
      <c r="N224">
        <v>60</v>
      </c>
      <c r="O224">
        <v>5</v>
      </c>
      <c r="P224">
        <v>0</v>
      </c>
      <c r="Q224">
        <v>0</v>
      </c>
      <c r="R224">
        <v>31</v>
      </c>
      <c r="S224">
        <v>0</v>
      </c>
    </row>
    <row r="225" spans="1:19">
      <c r="A225">
        <v>224</v>
      </c>
      <c r="B225">
        <v>16140</v>
      </c>
      <c r="C225" s="1">
        <v>290.36874399999999</v>
      </c>
      <c r="D225">
        <v>283</v>
      </c>
      <c r="E225">
        <v>65</v>
      </c>
      <c r="F225" s="1">
        <v>122.06555899999999</v>
      </c>
      <c r="G225">
        <v>116</v>
      </c>
      <c r="H225">
        <v>38</v>
      </c>
      <c r="I225" s="1">
        <v>116.726173</v>
      </c>
      <c r="J225">
        <v>104</v>
      </c>
      <c r="K225">
        <v>53</v>
      </c>
      <c r="L225" s="1">
        <v>174.64248699999999</v>
      </c>
      <c r="M225">
        <v>170</v>
      </c>
      <c r="N225">
        <v>40</v>
      </c>
      <c r="O225">
        <v>5</v>
      </c>
      <c r="P225">
        <v>0</v>
      </c>
      <c r="Q225">
        <v>0</v>
      </c>
      <c r="R225">
        <v>31</v>
      </c>
      <c r="S225">
        <v>0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331"/>
  <sheetViews>
    <sheetView topLeftCell="C1" workbookViewId="0">
      <selection activeCell="F1" sqref="F1:F1048576"/>
    </sheetView>
  </sheetViews>
  <sheetFormatPr baseColWidth="10" defaultRowHeight="15"/>
  <cols>
    <col min="1" max="1" width="5.28515625" bestFit="1" customWidth="1"/>
    <col min="2" max="2" width="8.42578125" bestFit="1" customWidth="1"/>
    <col min="3" max="3" width="12.5703125" bestFit="1" customWidth="1"/>
    <col min="4" max="4" width="10.5703125" bestFit="1" customWidth="1"/>
    <col min="5" max="5" width="10.42578125" bestFit="1" customWidth="1"/>
    <col min="6" max="6" width="12.5703125" bestFit="1" customWidth="1"/>
    <col min="7" max="7" width="10.28515625" bestFit="1" customWidth="1"/>
    <col min="8" max="8" width="10.140625" bestFit="1" customWidth="1"/>
    <col min="9" max="9" width="12" bestFit="1" customWidth="1"/>
    <col min="10" max="10" width="13.140625" bestFit="1" customWidth="1"/>
    <col min="11" max="11" width="13" bestFit="1" customWidth="1"/>
    <col min="12" max="12" width="11.5703125" bestFit="1" customWidth="1"/>
    <col min="13" max="13" width="11.140625" bestFit="1" customWidth="1"/>
    <col min="14" max="14" width="11" bestFit="1" customWidth="1"/>
    <col min="15" max="15" width="10.85546875" bestFit="1" customWidth="1"/>
    <col min="16" max="16" width="5" bestFit="1" customWidth="1"/>
    <col min="17" max="17" width="4.7109375" bestFit="1" customWidth="1"/>
    <col min="18" max="18" width="7.5703125" bestFit="1" customWidth="1"/>
    <col min="19" max="19" width="5.5703125" bestFit="1" customWidth="1"/>
  </cols>
  <sheetData>
    <row r="1" spans="1:19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>
        <v>1</v>
      </c>
      <c r="B2">
        <v>10094</v>
      </c>
      <c r="C2" s="1">
        <v>0</v>
      </c>
      <c r="D2">
        <v>0</v>
      </c>
      <c r="E2">
        <v>0</v>
      </c>
      <c r="F2" s="1">
        <v>15.811388000000001</v>
      </c>
      <c r="G2">
        <v>13</v>
      </c>
      <c r="H2">
        <v>9</v>
      </c>
      <c r="I2" s="1">
        <v>115.62439000000001</v>
      </c>
      <c r="J2">
        <v>75</v>
      </c>
      <c r="K2">
        <v>88</v>
      </c>
      <c r="L2" s="1">
        <v>7.0710680000000004</v>
      </c>
      <c r="M2">
        <v>5</v>
      </c>
      <c r="N2">
        <v>5</v>
      </c>
      <c r="O2">
        <v>1</v>
      </c>
      <c r="P2">
        <v>15</v>
      </c>
      <c r="Q2">
        <v>16</v>
      </c>
      <c r="R2">
        <v>16</v>
      </c>
      <c r="S2">
        <v>0</v>
      </c>
    </row>
    <row r="3" spans="1:19">
      <c r="A3">
        <v>2</v>
      </c>
      <c r="B3">
        <v>10140</v>
      </c>
      <c r="C3" s="1">
        <v>0</v>
      </c>
      <c r="D3">
        <v>0</v>
      </c>
      <c r="E3">
        <v>0</v>
      </c>
      <c r="F3" s="1">
        <v>10.770329</v>
      </c>
      <c r="G3">
        <v>10</v>
      </c>
      <c r="H3">
        <v>4</v>
      </c>
      <c r="I3" s="1">
        <v>130.176804</v>
      </c>
      <c r="J3">
        <v>89</v>
      </c>
      <c r="K3">
        <v>95</v>
      </c>
      <c r="L3" s="1">
        <v>20</v>
      </c>
      <c r="M3">
        <v>20</v>
      </c>
      <c r="N3">
        <v>0</v>
      </c>
      <c r="O3">
        <v>1</v>
      </c>
      <c r="P3">
        <v>0</v>
      </c>
      <c r="Q3">
        <v>0</v>
      </c>
      <c r="R3">
        <v>31</v>
      </c>
      <c r="S3">
        <v>0</v>
      </c>
    </row>
    <row r="4" spans="1:19">
      <c r="A4">
        <v>3</v>
      </c>
      <c r="B4">
        <v>10187</v>
      </c>
      <c r="C4" s="1">
        <v>0</v>
      </c>
      <c r="D4">
        <v>0</v>
      </c>
      <c r="E4">
        <v>0</v>
      </c>
      <c r="F4" s="1">
        <v>45.276924000000001</v>
      </c>
      <c r="G4">
        <v>23</v>
      </c>
      <c r="H4">
        <v>39</v>
      </c>
      <c r="I4" s="1">
        <v>21.954498000000001</v>
      </c>
      <c r="J4">
        <v>19</v>
      </c>
      <c r="K4">
        <v>11</v>
      </c>
      <c r="L4" s="1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31</v>
      </c>
      <c r="S4">
        <v>0</v>
      </c>
    </row>
    <row r="5" spans="1:19">
      <c r="A5">
        <v>4</v>
      </c>
      <c r="B5">
        <v>10234</v>
      </c>
      <c r="C5" s="1">
        <v>0</v>
      </c>
      <c r="D5">
        <v>0</v>
      </c>
      <c r="E5">
        <v>0</v>
      </c>
      <c r="F5" s="1">
        <v>13.341664</v>
      </c>
      <c r="G5">
        <v>13</v>
      </c>
      <c r="H5">
        <v>3</v>
      </c>
      <c r="I5" s="1">
        <v>30.083217999999999</v>
      </c>
      <c r="J5">
        <v>29</v>
      </c>
      <c r="K5">
        <v>8</v>
      </c>
      <c r="L5" s="1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31</v>
      </c>
      <c r="S5">
        <v>0</v>
      </c>
    </row>
    <row r="6" spans="1:19">
      <c r="A6">
        <v>5</v>
      </c>
      <c r="B6">
        <v>10281</v>
      </c>
      <c r="C6" s="1">
        <v>0</v>
      </c>
      <c r="D6">
        <v>0</v>
      </c>
      <c r="E6">
        <v>0</v>
      </c>
      <c r="F6" s="1">
        <v>34.438350999999997</v>
      </c>
      <c r="G6">
        <v>15</v>
      </c>
      <c r="H6">
        <v>31</v>
      </c>
      <c r="I6" s="1">
        <v>71.589104000000006</v>
      </c>
      <c r="J6">
        <v>70</v>
      </c>
      <c r="K6">
        <v>15</v>
      </c>
      <c r="L6" s="1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31</v>
      </c>
      <c r="S6">
        <v>0</v>
      </c>
    </row>
    <row r="7" spans="1:19">
      <c r="A7">
        <v>6</v>
      </c>
      <c r="B7">
        <v>10328</v>
      </c>
      <c r="C7" s="1">
        <v>0</v>
      </c>
      <c r="D7">
        <v>0</v>
      </c>
      <c r="E7">
        <v>0</v>
      </c>
      <c r="F7" s="1">
        <v>31.827662</v>
      </c>
      <c r="G7">
        <v>23</v>
      </c>
      <c r="H7">
        <v>22</v>
      </c>
      <c r="I7" s="1">
        <v>100.169853</v>
      </c>
      <c r="J7">
        <v>53</v>
      </c>
      <c r="K7">
        <v>85</v>
      </c>
      <c r="L7" s="1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31</v>
      </c>
      <c r="S7">
        <v>0</v>
      </c>
    </row>
    <row r="8" spans="1:19">
      <c r="A8">
        <v>7</v>
      </c>
      <c r="B8">
        <v>10375</v>
      </c>
      <c r="C8" s="1">
        <v>0</v>
      </c>
      <c r="D8">
        <v>0</v>
      </c>
      <c r="E8">
        <v>0</v>
      </c>
      <c r="F8" s="1">
        <v>18.110771</v>
      </c>
      <c r="G8">
        <v>2</v>
      </c>
      <c r="H8">
        <v>18</v>
      </c>
      <c r="I8" s="1">
        <v>130.176804</v>
      </c>
      <c r="J8">
        <v>89</v>
      </c>
      <c r="K8">
        <v>95</v>
      </c>
      <c r="L8" s="1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31</v>
      </c>
      <c r="S8">
        <v>0</v>
      </c>
    </row>
    <row r="9" spans="1:19">
      <c r="A9">
        <v>8</v>
      </c>
      <c r="B9">
        <v>10422</v>
      </c>
      <c r="C9" s="1">
        <v>0</v>
      </c>
      <c r="D9">
        <v>0</v>
      </c>
      <c r="E9">
        <v>0</v>
      </c>
      <c r="F9" s="1">
        <v>42.190044</v>
      </c>
      <c r="G9">
        <v>4</v>
      </c>
      <c r="H9">
        <v>42</v>
      </c>
      <c r="I9" s="1">
        <v>108.22661600000001</v>
      </c>
      <c r="J9">
        <v>63</v>
      </c>
      <c r="K9">
        <v>88</v>
      </c>
      <c r="L9" s="1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32</v>
      </c>
      <c r="S9">
        <v>0</v>
      </c>
    </row>
    <row r="10" spans="1:19">
      <c r="A10">
        <v>9</v>
      </c>
      <c r="B10">
        <v>10469</v>
      </c>
      <c r="C10" s="1">
        <v>0</v>
      </c>
      <c r="D10">
        <v>0</v>
      </c>
      <c r="E10">
        <v>0</v>
      </c>
      <c r="F10" s="1">
        <v>26.248809999999999</v>
      </c>
      <c r="G10">
        <v>8</v>
      </c>
      <c r="H10">
        <v>25</v>
      </c>
      <c r="I10" s="1">
        <v>90.553848000000002</v>
      </c>
      <c r="J10">
        <v>46</v>
      </c>
      <c r="K10">
        <v>78</v>
      </c>
      <c r="L10" s="1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32</v>
      </c>
      <c r="S10">
        <v>0</v>
      </c>
    </row>
    <row r="11" spans="1:19">
      <c r="A11">
        <v>10</v>
      </c>
      <c r="B11">
        <v>10515</v>
      </c>
      <c r="C11" s="1">
        <v>0</v>
      </c>
      <c r="D11">
        <v>0</v>
      </c>
      <c r="E11">
        <v>0</v>
      </c>
      <c r="F11" s="1">
        <v>27.802876999999999</v>
      </c>
      <c r="G11">
        <v>17</v>
      </c>
      <c r="H11">
        <v>22</v>
      </c>
      <c r="I11" s="1">
        <v>34.234485999999997</v>
      </c>
      <c r="J11">
        <v>34</v>
      </c>
      <c r="K11">
        <v>4</v>
      </c>
      <c r="L11" s="1">
        <v>30</v>
      </c>
      <c r="M11">
        <v>30</v>
      </c>
      <c r="N11">
        <v>0</v>
      </c>
      <c r="O11">
        <v>1</v>
      </c>
      <c r="P11">
        <v>0</v>
      </c>
      <c r="Q11">
        <v>0</v>
      </c>
      <c r="R11">
        <v>31</v>
      </c>
      <c r="S11">
        <v>0</v>
      </c>
    </row>
    <row r="12" spans="1:19">
      <c r="A12">
        <v>11</v>
      </c>
      <c r="B12">
        <v>10562</v>
      </c>
      <c r="C12" s="1">
        <v>0</v>
      </c>
      <c r="D12">
        <v>0</v>
      </c>
      <c r="E12">
        <v>0</v>
      </c>
      <c r="F12" s="1">
        <v>66</v>
      </c>
      <c r="G12">
        <v>66</v>
      </c>
      <c r="H12">
        <v>0</v>
      </c>
      <c r="I12" s="1">
        <v>23.43075</v>
      </c>
      <c r="J12">
        <v>18</v>
      </c>
      <c r="K12">
        <v>15</v>
      </c>
      <c r="L12" s="1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31</v>
      </c>
      <c r="S12">
        <v>0</v>
      </c>
    </row>
    <row r="13" spans="1:19">
      <c r="A13">
        <v>12</v>
      </c>
      <c r="B13">
        <v>10609</v>
      </c>
      <c r="C13" s="1">
        <v>0</v>
      </c>
      <c r="D13">
        <v>0</v>
      </c>
      <c r="E13">
        <v>0</v>
      </c>
      <c r="F13" s="1">
        <v>57.140179000000003</v>
      </c>
      <c r="G13">
        <v>4</v>
      </c>
      <c r="H13">
        <v>57</v>
      </c>
      <c r="I13" s="1">
        <v>123.693169</v>
      </c>
      <c r="J13">
        <v>78</v>
      </c>
      <c r="K13">
        <v>96</v>
      </c>
      <c r="L13" s="1">
        <v>14.142136000000001</v>
      </c>
      <c r="M13">
        <v>10</v>
      </c>
      <c r="N13">
        <v>10</v>
      </c>
      <c r="O13">
        <v>1</v>
      </c>
      <c r="P13">
        <v>0</v>
      </c>
      <c r="Q13">
        <v>0</v>
      </c>
      <c r="R13">
        <v>16</v>
      </c>
      <c r="S13">
        <v>15</v>
      </c>
    </row>
    <row r="14" spans="1:19">
      <c r="A14">
        <v>13</v>
      </c>
      <c r="B14">
        <v>10656</v>
      </c>
      <c r="C14" s="1">
        <v>0</v>
      </c>
      <c r="D14">
        <v>0</v>
      </c>
      <c r="E14">
        <v>0</v>
      </c>
      <c r="F14" s="1">
        <v>38.078865</v>
      </c>
      <c r="G14">
        <v>15</v>
      </c>
      <c r="H14">
        <v>35</v>
      </c>
      <c r="I14" s="1">
        <v>128.97287</v>
      </c>
      <c r="J14">
        <v>85</v>
      </c>
      <c r="K14">
        <v>97</v>
      </c>
      <c r="L14" s="1">
        <v>29.15476</v>
      </c>
      <c r="M14">
        <v>25</v>
      </c>
      <c r="N14">
        <v>15</v>
      </c>
      <c r="O14">
        <v>1</v>
      </c>
      <c r="P14">
        <v>0</v>
      </c>
      <c r="Q14">
        <v>0</v>
      </c>
      <c r="R14">
        <v>15</v>
      </c>
      <c r="S14">
        <v>16</v>
      </c>
    </row>
    <row r="15" spans="1:19">
      <c r="A15">
        <v>14</v>
      </c>
      <c r="B15">
        <v>10703</v>
      </c>
      <c r="C15" s="1">
        <v>0</v>
      </c>
      <c r="D15">
        <v>0</v>
      </c>
      <c r="E15">
        <v>0</v>
      </c>
      <c r="F15" s="1">
        <v>66.610809000000003</v>
      </c>
      <c r="G15">
        <v>54</v>
      </c>
      <c r="H15">
        <v>39</v>
      </c>
      <c r="I15" s="1">
        <v>104.70912199999999</v>
      </c>
      <c r="J15">
        <v>50</v>
      </c>
      <c r="K15">
        <v>92</v>
      </c>
      <c r="L15" s="1">
        <v>22.360679999999999</v>
      </c>
      <c r="M15">
        <v>10</v>
      </c>
      <c r="N15">
        <v>20</v>
      </c>
      <c r="O15">
        <v>1</v>
      </c>
      <c r="P15">
        <v>0</v>
      </c>
      <c r="Q15">
        <v>0</v>
      </c>
      <c r="R15">
        <v>15</v>
      </c>
      <c r="S15">
        <v>16</v>
      </c>
    </row>
    <row r="16" spans="1:19">
      <c r="A16">
        <v>15</v>
      </c>
      <c r="B16">
        <v>10750</v>
      </c>
      <c r="C16" s="1">
        <v>2.2360679999999999</v>
      </c>
      <c r="D16">
        <v>2</v>
      </c>
      <c r="E16">
        <v>1</v>
      </c>
      <c r="F16" s="1">
        <v>122.249741</v>
      </c>
      <c r="G16">
        <v>28</v>
      </c>
      <c r="H16">
        <v>119</v>
      </c>
      <c r="I16" s="1">
        <v>19.235384</v>
      </c>
      <c r="J16">
        <v>19</v>
      </c>
      <c r="K16">
        <v>3</v>
      </c>
      <c r="L16" s="1">
        <v>78.102492999999996</v>
      </c>
      <c r="M16">
        <v>60</v>
      </c>
      <c r="N16">
        <v>50</v>
      </c>
      <c r="O16">
        <v>1</v>
      </c>
      <c r="P16">
        <v>0</v>
      </c>
      <c r="Q16">
        <v>0</v>
      </c>
      <c r="R16">
        <v>31</v>
      </c>
      <c r="S16">
        <v>0</v>
      </c>
    </row>
    <row r="17" spans="1:19">
      <c r="A17">
        <v>16</v>
      </c>
      <c r="B17">
        <v>10797</v>
      </c>
      <c r="C17" s="1">
        <v>0</v>
      </c>
      <c r="D17">
        <v>0</v>
      </c>
      <c r="E17">
        <v>0</v>
      </c>
      <c r="F17" s="1">
        <v>43.600459999999998</v>
      </c>
      <c r="G17">
        <v>35</v>
      </c>
      <c r="H17">
        <v>26</v>
      </c>
      <c r="I17" s="1">
        <v>90.603531000000004</v>
      </c>
      <c r="J17">
        <v>55</v>
      </c>
      <c r="K17">
        <v>72</v>
      </c>
      <c r="L17" s="1">
        <v>14.142136000000001</v>
      </c>
      <c r="M17">
        <v>10</v>
      </c>
      <c r="N17">
        <v>10</v>
      </c>
      <c r="O17">
        <v>1</v>
      </c>
      <c r="P17">
        <v>0</v>
      </c>
      <c r="Q17">
        <v>0</v>
      </c>
      <c r="R17">
        <v>32</v>
      </c>
      <c r="S17">
        <v>0</v>
      </c>
    </row>
    <row r="18" spans="1:19">
      <c r="A18">
        <v>17</v>
      </c>
      <c r="B18">
        <v>10844</v>
      </c>
      <c r="C18" s="1">
        <v>1.4142140000000001</v>
      </c>
      <c r="D18">
        <v>1</v>
      </c>
      <c r="E18">
        <v>1</v>
      </c>
      <c r="F18" s="1">
        <v>440.08294699999999</v>
      </c>
      <c r="G18">
        <v>437</v>
      </c>
      <c r="H18">
        <v>52</v>
      </c>
      <c r="I18" s="1">
        <v>117.44360399999999</v>
      </c>
      <c r="J18">
        <v>73</v>
      </c>
      <c r="K18">
        <v>92</v>
      </c>
      <c r="L18" s="1">
        <v>30</v>
      </c>
      <c r="M18">
        <v>30</v>
      </c>
      <c r="N18">
        <v>0</v>
      </c>
      <c r="O18">
        <v>1</v>
      </c>
      <c r="P18">
        <v>0</v>
      </c>
      <c r="Q18">
        <v>0</v>
      </c>
      <c r="R18">
        <v>32</v>
      </c>
      <c r="S18">
        <v>0</v>
      </c>
    </row>
    <row r="19" spans="1:19">
      <c r="A19">
        <v>18</v>
      </c>
      <c r="B19">
        <v>10890</v>
      </c>
      <c r="C19" s="1">
        <v>0</v>
      </c>
      <c r="D19">
        <v>0</v>
      </c>
      <c r="E19">
        <v>0</v>
      </c>
      <c r="F19" s="1">
        <v>531.68786599999999</v>
      </c>
      <c r="G19">
        <v>514</v>
      </c>
      <c r="H19">
        <v>136</v>
      </c>
      <c r="I19" s="1">
        <v>121.659363</v>
      </c>
      <c r="J19">
        <v>76</v>
      </c>
      <c r="K19">
        <v>95</v>
      </c>
      <c r="L19" s="1">
        <v>34.713107999999998</v>
      </c>
      <c r="M19">
        <v>23</v>
      </c>
      <c r="N19">
        <v>26</v>
      </c>
      <c r="O19">
        <v>1</v>
      </c>
      <c r="P19">
        <v>0</v>
      </c>
      <c r="Q19">
        <v>0</v>
      </c>
      <c r="R19">
        <v>31</v>
      </c>
      <c r="S19">
        <v>0</v>
      </c>
    </row>
    <row r="20" spans="1:19">
      <c r="A20">
        <v>19</v>
      </c>
      <c r="B20">
        <v>10937</v>
      </c>
      <c r="C20" s="1">
        <v>1</v>
      </c>
      <c r="D20">
        <v>1</v>
      </c>
      <c r="E20">
        <v>0</v>
      </c>
      <c r="F20" s="1">
        <v>210.23796100000001</v>
      </c>
      <c r="G20">
        <v>210</v>
      </c>
      <c r="H20">
        <v>10</v>
      </c>
      <c r="I20" s="1">
        <v>98.792709000000002</v>
      </c>
      <c r="J20">
        <v>52</v>
      </c>
      <c r="K20">
        <v>84</v>
      </c>
      <c r="L20" s="1">
        <v>31.622776000000002</v>
      </c>
      <c r="M20">
        <v>30</v>
      </c>
      <c r="N20">
        <v>10</v>
      </c>
      <c r="O20">
        <v>1</v>
      </c>
      <c r="P20">
        <v>0</v>
      </c>
      <c r="Q20">
        <v>0</v>
      </c>
      <c r="R20">
        <v>31</v>
      </c>
      <c r="S20">
        <v>0</v>
      </c>
    </row>
    <row r="21" spans="1:19">
      <c r="A21">
        <v>20</v>
      </c>
      <c r="B21">
        <v>10984</v>
      </c>
      <c r="C21" s="1">
        <v>1</v>
      </c>
      <c r="D21">
        <v>0</v>
      </c>
      <c r="E21">
        <v>1</v>
      </c>
      <c r="F21" s="1">
        <v>92.541884999999994</v>
      </c>
      <c r="G21">
        <v>92</v>
      </c>
      <c r="H21">
        <v>10</v>
      </c>
      <c r="I21" s="1">
        <v>28.160254999999999</v>
      </c>
      <c r="J21">
        <v>28</v>
      </c>
      <c r="K21">
        <v>3</v>
      </c>
      <c r="L21" s="1">
        <v>35.355339000000001</v>
      </c>
      <c r="M21">
        <v>35</v>
      </c>
      <c r="N21">
        <v>5</v>
      </c>
      <c r="O21">
        <v>1</v>
      </c>
      <c r="P21">
        <v>0</v>
      </c>
      <c r="Q21">
        <v>0</v>
      </c>
      <c r="R21">
        <v>31</v>
      </c>
      <c r="S21">
        <v>0</v>
      </c>
    </row>
    <row r="22" spans="1:19">
      <c r="A22">
        <v>21</v>
      </c>
      <c r="B22">
        <v>11031</v>
      </c>
      <c r="C22" s="1">
        <v>0</v>
      </c>
      <c r="D22">
        <v>0</v>
      </c>
      <c r="E22">
        <v>0</v>
      </c>
      <c r="F22" s="1">
        <v>301.942047</v>
      </c>
      <c r="G22">
        <v>280</v>
      </c>
      <c r="H22">
        <v>113</v>
      </c>
      <c r="I22" s="1">
        <v>119.205704</v>
      </c>
      <c r="J22">
        <v>77</v>
      </c>
      <c r="K22">
        <v>91</v>
      </c>
      <c r="L22" s="1">
        <v>31.622776000000002</v>
      </c>
      <c r="M22">
        <v>30</v>
      </c>
      <c r="N22">
        <v>10</v>
      </c>
      <c r="O22">
        <v>1</v>
      </c>
      <c r="P22">
        <v>0</v>
      </c>
      <c r="Q22">
        <v>0</v>
      </c>
      <c r="R22">
        <v>31</v>
      </c>
      <c r="S22">
        <v>0</v>
      </c>
    </row>
    <row r="23" spans="1:19">
      <c r="A23">
        <v>22</v>
      </c>
      <c r="B23">
        <v>11078</v>
      </c>
      <c r="C23" s="1">
        <v>0</v>
      </c>
      <c r="D23">
        <v>0</v>
      </c>
      <c r="E23">
        <v>0</v>
      </c>
      <c r="F23" s="1">
        <v>309.31213400000001</v>
      </c>
      <c r="G23">
        <v>295</v>
      </c>
      <c r="H23">
        <v>93</v>
      </c>
      <c r="I23" s="1">
        <v>81.024688999999995</v>
      </c>
      <c r="J23">
        <v>47</v>
      </c>
      <c r="K23">
        <v>66</v>
      </c>
      <c r="L23" s="1">
        <v>56.568542000000001</v>
      </c>
      <c r="M23">
        <v>40</v>
      </c>
      <c r="N23">
        <v>40</v>
      </c>
      <c r="O23">
        <v>1</v>
      </c>
      <c r="P23">
        <v>0</v>
      </c>
      <c r="Q23">
        <v>0</v>
      </c>
      <c r="R23">
        <v>31</v>
      </c>
      <c r="S23">
        <v>0</v>
      </c>
    </row>
    <row r="24" spans="1:19">
      <c r="A24">
        <v>23</v>
      </c>
      <c r="B24">
        <v>11125</v>
      </c>
      <c r="C24" s="1">
        <v>0</v>
      </c>
      <c r="D24">
        <v>0</v>
      </c>
      <c r="E24">
        <v>0</v>
      </c>
      <c r="F24" s="1">
        <v>181.60395800000001</v>
      </c>
      <c r="G24">
        <v>178</v>
      </c>
      <c r="H24">
        <v>36</v>
      </c>
      <c r="I24" s="1">
        <v>52.201534000000002</v>
      </c>
      <c r="J24">
        <v>42</v>
      </c>
      <c r="K24">
        <v>31</v>
      </c>
      <c r="L24" s="1">
        <v>36.055511000000003</v>
      </c>
      <c r="M24">
        <v>20</v>
      </c>
      <c r="N24">
        <v>30</v>
      </c>
      <c r="O24">
        <v>1</v>
      </c>
      <c r="P24">
        <v>0</v>
      </c>
      <c r="Q24">
        <v>0</v>
      </c>
      <c r="R24">
        <v>31</v>
      </c>
      <c r="S24">
        <v>0</v>
      </c>
    </row>
    <row r="25" spans="1:19">
      <c r="A25">
        <v>24</v>
      </c>
      <c r="B25">
        <v>11172</v>
      </c>
      <c r="C25" s="1">
        <v>1</v>
      </c>
      <c r="D25">
        <v>0</v>
      </c>
      <c r="E25">
        <v>1</v>
      </c>
      <c r="F25" s="1">
        <v>68.308127999999996</v>
      </c>
      <c r="G25">
        <v>21</v>
      </c>
      <c r="H25">
        <v>65</v>
      </c>
      <c r="I25" s="1">
        <v>127.561752</v>
      </c>
      <c r="J25">
        <v>84</v>
      </c>
      <c r="K25">
        <v>96</v>
      </c>
      <c r="L25" s="1">
        <v>0</v>
      </c>
      <c r="M25">
        <v>0</v>
      </c>
      <c r="N25">
        <v>0</v>
      </c>
      <c r="O25">
        <v>1</v>
      </c>
      <c r="P25">
        <v>0</v>
      </c>
      <c r="Q25">
        <v>0</v>
      </c>
      <c r="R25">
        <v>32</v>
      </c>
      <c r="S25">
        <v>0</v>
      </c>
    </row>
    <row r="26" spans="1:19">
      <c r="A26">
        <v>25</v>
      </c>
      <c r="B26">
        <v>11219</v>
      </c>
      <c r="C26" s="1">
        <v>0</v>
      </c>
      <c r="D26">
        <v>0</v>
      </c>
      <c r="E26">
        <v>0</v>
      </c>
      <c r="F26" s="1">
        <v>36.400551</v>
      </c>
      <c r="G26">
        <v>29</v>
      </c>
      <c r="H26">
        <v>22</v>
      </c>
      <c r="I26" s="1">
        <v>87.367042999999995</v>
      </c>
      <c r="J26">
        <v>73</v>
      </c>
      <c r="K26">
        <v>48</v>
      </c>
      <c r="L26" s="1">
        <v>7.0710680000000004</v>
      </c>
      <c r="M26">
        <v>5</v>
      </c>
      <c r="N26">
        <v>5</v>
      </c>
      <c r="O26">
        <v>1</v>
      </c>
      <c r="P26">
        <v>0</v>
      </c>
      <c r="Q26">
        <v>0</v>
      </c>
      <c r="R26">
        <v>32</v>
      </c>
      <c r="S26">
        <v>0</v>
      </c>
    </row>
    <row r="27" spans="1:19">
      <c r="A27">
        <v>26</v>
      </c>
      <c r="B27">
        <v>11265</v>
      </c>
      <c r="C27" s="1">
        <v>0</v>
      </c>
      <c r="D27">
        <v>0</v>
      </c>
      <c r="E27">
        <v>0</v>
      </c>
      <c r="F27" s="1">
        <v>9.4868330000000007</v>
      </c>
      <c r="G27">
        <v>3</v>
      </c>
      <c r="H27">
        <v>9</v>
      </c>
      <c r="I27" s="1">
        <v>90.553848000000002</v>
      </c>
      <c r="J27">
        <v>66</v>
      </c>
      <c r="K27">
        <v>62</v>
      </c>
      <c r="L27" s="1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31</v>
      </c>
      <c r="S27">
        <v>0</v>
      </c>
    </row>
    <row r="28" spans="1:19">
      <c r="A28">
        <v>27</v>
      </c>
      <c r="B28">
        <v>11312</v>
      </c>
      <c r="C28" s="1">
        <v>1</v>
      </c>
      <c r="D28">
        <v>0</v>
      </c>
      <c r="E28">
        <v>1</v>
      </c>
      <c r="F28" s="1">
        <v>34.525351999999998</v>
      </c>
      <c r="G28">
        <v>34</v>
      </c>
      <c r="H28">
        <v>6</v>
      </c>
      <c r="I28" s="1">
        <v>14.560219999999999</v>
      </c>
      <c r="J28">
        <v>14</v>
      </c>
      <c r="K28">
        <v>4</v>
      </c>
      <c r="L28" s="1">
        <v>31.622776000000002</v>
      </c>
      <c r="M28">
        <v>30</v>
      </c>
      <c r="N28">
        <v>10</v>
      </c>
      <c r="O28">
        <v>1</v>
      </c>
      <c r="P28">
        <v>0</v>
      </c>
      <c r="Q28">
        <v>0</v>
      </c>
      <c r="R28">
        <v>31</v>
      </c>
      <c r="S28">
        <v>0</v>
      </c>
    </row>
    <row r="29" spans="1:19">
      <c r="A29">
        <v>28</v>
      </c>
      <c r="B29">
        <v>11359</v>
      </c>
      <c r="C29" s="1">
        <v>0</v>
      </c>
      <c r="D29">
        <v>0</v>
      </c>
      <c r="E29">
        <v>0</v>
      </c>
      <c r="F29" s="1">
        <v>11</v>
      </c>
      <c r="G29">
        <v>11</v>
      </c>
      <c r="H29">
        <v>0</v>
      </c>
      <c r="I29" s="1">
        <v>94.111632999999998</v>
      </c>
      <c r="J29">
        <v>69</v>
      </c>
      <c r="K29">
        <v>64</v>
      </c>
      <c r="L29" s="1">
        <v>0</v>
      </c>
      <c r="M29">
        <v>0</v>
      </c>
      <c r="N29">
        <v>0</v>
      </c>
      <c r="O29">
        <v>1</v>
      </c>
      <c r="P29">
        <v>0</v>
      </c>
      <c r="Q29">
        <v>0</v>
      </c>
      <c r="R29">
        <v>31</v>
      </c>
      <c r="S29">
        <v>0</v>
      </c>
    </row>
    <row r="30" spans="1:19">
      <c r="A30">
        <v>29</v>
      </c>
      <c r="B30">
        <v>11406</v>
      </c>
      <c r="C30" s="1">
        <v>2</v>
      </c>
      <c r="D30">
        <v>0</v>
      </c>
      <c r="E30">
        <v>2</v>
      </c>
      <c r="F30" s="1">
        <v>88.769362999999998</v>
      </c>
      <c r="G30">
        <v>22</v>
      </c>
      <c r="H30">
        <v>86</v>
      </c>
      <c r="I30" s="1">
        <v>132.96615600000001</v>
      </c>
      <c r="J30">
        <v>92</v>
      </c>
      <c r="K30">
        <v>96</v>
      </c>
      <c r="L30" s="1">
        <v>50.990195999999997</v>
      </c>
      <c r="M30">
        <v>50</v>
      </c>
      <c r="N30">
        <v>10</v>
      </c>
      <c r="O30">
        <v>1</v>
      </c>
      <c r="P30">
        <v>0</v>
      </c>
      <c r="Q30">
        <v>0</v>
      </c>
      <c r="R30">
        <v>31</v>
      </c>
      <c r="S30">
        <v>0</v>
      </c>
    </row>
    <row r="31" spans="1:19">
      <c r="A31">
        <v>30</v>
      </c>
      <c r="B31">
        <v>11453</v>
      </c>
      <c r="C31" s="1">
        <v>0</v>
      </c>
      <c r="D31">
        <v>0</v>
      </c>
      <c r="E31">
        <v>0</v>
      </c>
      <c r="F31" s="1">
        <v>32.756680000000003</v>
      </c>
      <c r="G31">
        <v>17</v>
      </c>
      <c r="H31">
        <v>28</v>
      </c>
      <c r="I31" s="1">
        <v>24.596748000000002</v>
      </c>
      <c r="J31">
        <v>22</v>
      </c>
      <c r="K31">
        <v>11</v>
      </c>
      <c r="L31" s="1">
        <v>10</v>
      </c>
      <c r="M31">
        <v>10</v>
      </c>
      <c r="N31">
        <v>0</v>
      </c>
      <c r="O31">
        <v>1</v>
      </c>
      <c r="P31">
        <v>0</v>
      </c>
      <c r="Q31">
        <v>0</v>
      </c>
      <c r="R31">
        <v>31</v>
      </c>
      <c r="S31">
        <v>0</v>
      </c>
    </row>
    <row r="32" spans="1:19">
      <c r="A32">
        <v>31</v>
      </c>
      <c r="B32">
        <v>11500</v>
      </c>
      <c r="C32" s="1">
        <v>0</v>
      </c>
      <c r="D32">
        <v>0</v>
      </c>
      <c r="E32">
        <v>0</v>
      </c>
      <c r="F32" s="1">
        <v>30.886890000000001</v>
      </c>
      <c r="G32">
        <v>27</v>
      </c>
      <c r="H32">
        <v>15</v>
      </c>
      <c r="I32" s="1">
        <v>40.360869999999998</v>
      </c>
      <c r="J32">
        <v>27</v>
      </c>
      <c r="K32">
        <v>30</v>
      </c>
      <c r="L32" s="1">
        <v>7.0710680000000004</v>
      </c>
      <c r="M32">
        <v>5</v>
      </c>
      <c r="N32">
        <v>5</v>
      </c>
      <c r="O32">
        <v>1</v>
      </c>
      <c r="P32">
        <v>0</v>
      </c>
      <c r="Q32">
        <v>0</v>
      </c>
      <c r="R32">
        <v>31</v>
      </c>
      <c r="S32">
        <v>0</v>
      </c>
    </row>
    <row r="33" spans="1:19">
      <c r="A33">
        <v>32</v>
      </c>
      <c r="B33">
        <v>11547</v>
      </c>
      <c r="C33" s="1">
        <v>0</v>
      </c>
      <c r="D33">
        <v>0</v>
      </c>
      <c r="E33">
        <v>0</v>
      </c>
      <c r="F33" s="1">
        <v>45.793011</v>
      </c>
      <c r="G33">
        <v>39</v>
      </c>
      <c r="H33">
        <v>24</v>
      </c>
      <c r="I33" s="1">
        <v>22.803508999999998</v>
      </c>
      <c r="J33">
        <v>22</v>
      </c>
      <c r="K33">
        <v>6</v>
      </c>
      <c r="L33" s="1">
        <v>30</v>
      </c>
      <c r="M33">
        <v>30</v>
      </c>
      <c r="N33">
        <v>0</v>
      </c>
      <c r="O33">
        <v>1</v>
      </c>
      <c r="P33">
        <v>0</v>
      </c>
      <c r="Q33">
        <v>0</v>
      </c>
      <c r="R33">
        <v>32</v>
      </c>
      <c r="S33">
        <v>0</v>
      </c>
    </row>
    <row r="34" spans="1:19">
      <c r="A34">
        <v>33</v>
      </c>
      <c r="B34">
        <v>11594</v>
      </c>
      <c r="C34" s="1">
        <v>0</v>
      </c>
      <c r="D34">
        <v>0</v>
      </c>
      <c r="E34">
        <v>0</v>
      </c>
      <c r="F34" s="1">
        <v>65.734313999999998</v>
      </c>
      <c r="G34">
        <v>15</v>
      </c>
      <c r="H34">
        <v>64</v>
      </c>
      <c r="I34" s="1">
        <v>89.274856999999997</v>
      </c>
      <c r="J34">
        <v>59</v>
      </c>
      <c r="K34">
        <v>67</v>
      </c>
      <c r="L34" s="1">
        <v>7.0710680000000004</v>
      </c>
      <c r="M34">
        <v>5</v>
      </c>
      <c r="N34">
        <v>5</v>
      </c>
      <c r="O34">
        <v>1</v>
      </c>
      <c r="P34">
        <v>0</v>
      </c>
      <c r="Q34">
        <v>0</v>
      </c>
      <c r="R34">
        <v>32</v>
      </c>
      <c r="S34">
        <v>0</v>
      </c>
    </row>
    <row r="35" spans="1:19">
      <c r="A35">
        <v>34</v>
      </c>
      <c r="B35">
        <v>11640</v>
      </c>
      <c r="C35" s="1">
        <v>0</v>
      </c>
      <c r="D35">
        <v>0</v>
      </c>
      <c r="E35">
        <v>0</v>
      </c>
      <c r="F35" s="1">
        <v>40.496913999999997</v>
      </c>
      <c r="G35">
        <v>38</v>
      </c>
      <c r="H35">
        <v>14</v>
      </c>
      <c r="I35" s="1">
        <v>128.88754299999999</v>
      </c>
      <c r="J35">
        <v>86</v>
      </c>
      <c r="K35">
        <v>96</v>
      </c>
      <c r="L35" s="1">
        <v>22.360679999999999</v>
      </c>
      <c r="M35">
        <v>10</v>
      </c>
      <c r="N35">
        <v>20</v>
      </c>
      <c r="O35">
        <v>1</v>
      </c>
      <c r="P35">
        <v>0</v>
      </c>
      <c r="Q35">
        <v>0</v>
      </c>
      <c r="R35">
        <v>31</v>
      </c>
      <c r="S35">
        <v>0</v>
      </c>
    </row>
    <row r="36" spans="1:19">
      <c r="A36">
        <v>35</v>
      </c>
      <c r="B36">
        <v>11687</v>
      </c>
      <c r="C36" s="1">
        <v>0</v>
      </c>
      <c r="D36">
        <v>0</v>
      </c>
      <c r="E36">
        <v>0</v>
      </c>
      <c r="F36" s="1">
        <v>25.495097999999999</v>
      </c>
      <c r="G36">
        <v>19</v>
      </c>
      <c r="H36">
        <v>17</v>
      </c>
      <c r="I36" s="1">
        <v>96.674712999999997</v>
      </c>
      <c r="J36">
        <v>61</v>
      </c>
      <c r="K36">
        <v>75</v>
      </c>
      <c r="L36" s="1">
        <v>7.0710680000000004</v>
      </c>
      <c r="M36">
        <v>5</v>
      </c>
      <c r="N36">
        <v>5</v>
      </c>
      <c r="O36">
        <v>1</v>
      </c>
      <c r="P36">
        <v>0</v>
      </c>
      <c r="Q36">
        <v>0</v>
      </c>
      <c r="R36">
        <v>31</v>
      </c>
      <c r="S36">
        <v>0</v>
      </c>
    </row>
    <row r="37" spans="1:19">
      <c r="A37">
        <v>36</v>
      </c>
      <c r="B37">
        <v>11734</v>
      </c>
      <c r="C37" s="1">
        <v>0</v>
      </c>
      <c r="D37">
        <v>0</v>
      </c>
      <c r="E37">
        <v>0</v>
      </c>
      <c r="F37" s="1">
        <v>17.804493000000001</v>
      </c>
      <c r="G37">
        <v>14</v>
      </c>
      <c r="H37">
        <v>11</v>
      </c>
      <c r="I37" s="1">
        <v>55.461697000000001</v>
      </c>
      <c r="J37">
        <v>24</v>
      </c>
      <c r="K37">
        <v>50</v>
      </c>
      <c r="L37" s="1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31</v>
      </c>
      <c r="S37">
        <v>0</v>
      </c>
    </row>
    <row r="38" spans="1:19">
      <c r="A38">
        <v>37</v>
      </c>
      <c r="B38">
        <v>11781</v>
      </c>
      <c r="C38" s="1">
        <v>2</v>
      </c>
      <c r="D38">
        <v>0</v>
      </c>
      <c r="E38">
        <v>2</v>
      </c>
      <c r="F38" s="1">
        <v>22.671568000000001</v>
      </c>
      <c r="G38">
        <v>17</v>
      </c>
      <c r="H38">
        <v>15</v>
      </c>
      <c r="I38" s="1">
        <v>50.159744000000003</v>
      </c>
      <c r="J38">
        <v>50</v>
      </c>
      <c r="K38">
        <v>4</v>
      </c>
      <c r="L38" s="1">
        <v>15.811388000000001</v>
      </c>
      <c r="M38">
        <v>15</v>
      </c>
      <c r="N38">
        <v>5</v>
      </c>
      <c r="O38">
        <v>1</v>
      </c>
      <c r="P38">
        <v>0</v>
      </c>
      <c r="Q38">
        <v>0</v>
      </c>
      <c r="R38">
        <v>31</v>
      </c>
      <c r="S38">
        <v>0</v>
      </c>
    </row>
    <row r="39" spans="1:19">
      <c r="A39">
        <v>38</v>
      </c>
      <c r="B39">
        <v>11828</v>
      </c>
      <c r="C39" s="1">
        <v>0</v>
      </c>
      <c r="D39">
        <v>0</v>
      </c>
      <c r="E39">
        <v>0</v>
      </c>
      <c r="F39" s="1">
        <v>32.015621000000003</v>
      </c>
      <c r="G39">
        <v>1</v>
      </c>
      <c r="H39">
        <v>32</v>
      </c>
      <c r="I39" s="1">
        <v>55.470714999999998</v>
      </c>
      <c r="J39">
        <v>46</v>
      </c>
      <c r="K39">
        <v>31</v>
      </c>
      <c r="L39" s="1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31</v>
      </c>
      <c r="S39">
        <v>0</v>
      </c>
    </row>
    <row r="40" spans="1:19">
      <c r="A40">
        <v>39</v>
      </c>
      <c r="B40">
        <v>11875</v>
      </c>
      <c r="C40" s="1">
        <v>0</v>
      </c>
      <c r="D40">
        <v>0</v>
      </c>
      <c r="E40">
        <v>0</v>
      </c>
      <c r="F40" s="1">
        <v>41.868842999999998</v>
      </c>
      <c r="G40">
        <v>32</v>
      </c>
      <c r="H40">
        <v>27</v>
      </c>
      <c r="I40" s="1">
        <v>114.284729</v>
      </c>
      <c r="J40">
        <v>65</v>
      </c>
      <c r="K40">
        <v>94</v>
      </c>
      <c r="L40" s="1">
        <v>10</v>
      </c>
      <c r="M40">
        <v>10</v>
      </c>
      <c r="N40">
        <v>0</v>
      </c>
      <c r="O40">
        <v>1</v>
      </c>
      <c r="P40">
        <v>0</v>
      </c>
      <c r="Q40">
        <v>0</v>
      </c>
      <c r="R40">
        <v>31</v>
      </c>
      <c r="S40">
        <v>0</v>
      </c>
    </row>
    <row r="41" spans="1:19">
      <c r="A41">
        <v>40</v>
      </c>
      <c r="B41">
        <v>11922</v>
      </c>
      <c r="C41" s="1">
        <v>0</v>
      </c>
      <c r="D41">
        <v>0</v>
      </c>
      <c r="E41">
        <v>0</v>
      </c>
      <c r="F41" s="1">
        <v>21.840330000000002</v>
      </c>
      <c r="G41">
        <v>21</v>
      </c>
      <c r="H41">
        <v>6</v>
      </c>
      <c r="I41" s="1">
        <v>101.178062</v>
      </c>
      <c r="J41">
        <v>69</v>
      </c>
      <c r="K41">
        <v>74</v>
      </c>
      <c r="L41" s="1">
        <v>7.0710680000000004</v>
      </c>
      <c r="M41">
        <v>5</v>
      </c>
      <c r="N41">
        <v>5</v>
      </c>
      <c r="O41">
        <v>1</v>
      </c>
      <c r="P41">
        <v>0</v>
      </c>
      <c r="Q41">
        <v>0</v>
      </c>
      <c r="R41">
        <v>32</v>
      </c>
      <c r="S41">
        <v>0</v>
      </c>
    </row>
    <row r="42" spans="1:19">
      <c r="A42">
        <v>41</v>
      </c>
      <c r="B42">
        <v>11969</v>
      </c>
      <c r="C42" s="1">
        <v>0</v>
      </c>
      <c r="D42">
        <v>0</v>
      </c>
      <c r="E42">
        <v>0</v>
      </c>
      <c r="F42" s="1">
        <v>36.674239999999998</v>
      </c>
      <c r="G42">
        <v>7</v>
      </c>
      <c r="H42">
        <v>36</v>
      </c>
      <c r="I42" s="1">
        <v>111.606453</v>
      </c>
      <c r="J42">
        <v>66</v>
      </c>
      <c r="K42">
        <v>90</v>
      </c>
      <c r="L42" s="1">
        <v>10</v>
      </c>
      <c r="M42">
        <v>10</v>
      </c>
      <c r="N42">
        <v>0</v>
      </c>
      <c r="O42">
        <v>1</v>
      </c>
      <c r="P42">
        <v>0</v>
      </c>
      <c r="Q42">
        <v>0</v>
      </c>
      <c r="R42">
        <v>32</v>
      </c>
      <c r="S42">
        <v>0</v>
      </c>
    </row>
    <row r="43" spans="1:19">
      <c r="A43">
        <v>42</v>
      </c>
      <c r="B43">
        <v>12015</v>
      </c>
      <c r="C43" s="1">
        <v>0</v>
      </c>
      <c r="D43">
        <v>0</v>
      </c>
      <c r="E43">
        <v>0</v>
      </c>
      <c r="F43" s="1">
        <v>8.6023250000000004</v>
      </c>
      <c r="G43">
        <v>5</v>
      </c>
      <c r="H43">
        <v>7</v>
      </c>
      <c r="I43" s="1">
        <v>46.529559999999996</v>
      </c>
      <c r="J43">
        <v>46</v>
      </c>
      <c r="K43">
        <v>7</v>
      </c>
      <c r="L43" s="1">
        <v>0</v>
      </c>
      <c r="M43">
        <v>0</v>
      </c>
      <c r="N43">
        <v>0</v>
      </c>
      <c r="O43">
        <v>1</v>
      </c>
      <c r="P43">
        <v>0</v>
      </c>
      <c r="Q43">
        <v>0</v>
      </c>
      <c r="R43">
        <v>31</v>
      </c>
      <c r="S43">
        <v>0</v>
      </c>
    </row>
    <row r="44" spans="1:19">
      <c r="A44">
        <v>43</v>
      </c>
      <c r="B44">
        <v>12062</v>
      </c>
      <c r="C44" s="1">
        <v>0</v>
      </c>
      <c r="D44">
        <v>0</v>
      </c>
      <c r="E44">
        <v>0</v>
      </c>
      <c r="F44" s="1">
        <v>17.262675999999999</v>
      </c>
      <c r="G44">
        <v>17</v>
      </c>
      <c r="H44">
        <v>3</v>
      </c>
      <c r="I44" s="1">
        <v>28.442924000000001</v>
      </c>
      <c r="J44">
        <v>28</v>
      </c>
      <c r="K44">
        <v>5</v>
      </c>
      <c r="L44" s="1">
        <v>15.811388000000001</v>
      </c>
      <c r="M44">
        <v>5</v>
      </c>
      <c r="N44">
        <v>15</v>
      </c>
      <c r="O44">
        <v>1</v>
      </c>
      <c r="P44">
        <v>0</v>
      </c>
      <c r="Q44">
        <v>0</v>
      </c>
      <c r="R44">
        <v>31</v>
      </c>
      <c r="S44">
        <v>0</v>
      </c>
    </row>
    <row r="45" spans="1:19">
      <c r="A45">
        <v>44</v>
      </c>
      <c r="B45">
        <v>12109</v>
      </c>
      <c r="C45" s="1">
        <v>1</v>
      </c>
      <c r="D45">
        <v>0</v>
      </c>
      <c r="E45">
        <v>1</v>
      </c>
      <c r="F45" s="1">
        <v>23.769728000000001</v>
      </c>
      <c r="G45">
        <v>6</v>
      </c>
      <c r="H45">
        <v>23</v>
      </c>
      <c r="I45" s="1">
        <v>100.72238900000001</v>
      </c>
      <c r="J45">
        <v>41</v>
      </c>
      <c r="K45">
        <v>92</v>
      </c>
      <c r="L45" s="1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31</v>
      </c>
      <c r="S45">
        <v>0</v>
      </c>
    </row>
    <row r="46" spans="1:19">
      <c r="A46">
        <v>45</v>
      </c>
      <c r="B46">
        <v>12156</v>
      </c>
      <c r="C46" s="1">
        <v>0</v>
      </c>
      <c r="D46">
        <v>0</v>
      </c>
      <c r="E46">
        <v>0</v>
      </c>
      <c r="F46" s="1">
        <v>27.658633999999999</v>
      </c>
      <c r="G46">
        <v>18</v>
      </c>
      <c r="H46">
        <v>21</v>
      </c>
      <c r="I46" s="1">
        <v>123.044708</v>
      </c>
      <c r="J46">
        <v>86</v>
      </c>
      <c r="K46">
        <v>88</v>
      </c>
      <c r="L46" s="1">
        <v>7.0710680000000004</v>
      </c>
      <c r="M46">
        <v>5</v>
      </c>
      <c r="N46">
        <v>5</v>
      </c>
      <c r="O46">
        <v>1</v>
      </c>
      <c r="P46">
        <v>0</v>
      </c>
      <c r="Q46">
        <v>0</v>
      </c>
      <c r="R46">
        <v>31</v>
      </c>
      <c r="S46">
        <v>0</v>
      </c>
    </row>
    <row r="47" spans="1:19">
      <c r="A47">
        <v>46</v>
      </c>
      <c r="B47">
        <v>12203</v>
      </c>
      <c r="C47" s="1">
        <v>0</v>
      </c>
      <c r="D47">
        <v>0</v>
      </c>
      <c r="E47">
        <v>0</v>
      </c>
      <c r="F47" s="1">
        <v>40.607880000000002</v>
      </c>
      <c r="G47">
        <v>7</v>
      </c>
      <c r="H47">
        <v>40</v>
      </c>
      <c r="I47" s="1">
        <v>121.40016199999999</v>
      </c>
      <c r="J47">
        <v>73</v>
      </c>
      <c r="K47">
        <v>97</v>
      </c>
      <c r="L47" s="1">
        <v>14.142136000000001</v>
      </c>
      <c r="M47">
        <v>10</v>
      </c>
      <c r="N47">
        <v>10</v>
      </c>
      <c r="O47">
        <v>1</v>
      </c>
      <c r="P47">
        <v>0</v>
      </c>
      <c r="Q47">
        <v>0</v>
      </c>
      <c r="R47">
        <v>31</v>
      </c>
      <c r="S47">
        <v>0</v>
      </c>
    </row>
    <row r="48" spans="1:19">
      <c r="A48">
        <v>47</v>
      </c>
      <c r="B48">
        <v>12250</v>
      </c>
      <c r="C48" s="1">
        <v>0</v>
      </c>
      <c r="D48">
        <v>0</v>
      </c>
      <c r="E48">
        <v>0</v>
      </c>
      <c r="F48" s="1">
        <v>31.575306000000001</v>
      </c>
      <c r="G48">
        <v>6</v>
      </c>
      <c r="H48">
        <v>31</v>
      </c>
      <c r="I48" s="1">
        <v>20.615528000000001</v>
      </c>
      <c r="J48">
        <v>20</v>
      </c>
      <c r="K48">
        <v>5</v>
      </c>
      <c r="L48" s="1">
        <v>7.0710680000000004</v>
      </c>
      <c r="M48">
        <v>5</v>
      </c>
      <c r="N48">
        <v>5</v>
      </c>
      <c r="O48">
        <v>1</v>
      </c>
      <c r="P48">
        <v>0</v>
      </c>
      <c r="Q48">
        <v>0</v>
      </c>
      <c r="R48">
        <v>31</v>
      </c>
      <c r="S48">
        <v>0</v>
      </c>
    </row>
    <row r="49" spans="1:19">
      <c r="A49">
        <v>48</v>
      </c>
      <c r="B49">
        <v>12297</v>
      </c>
      <c r="C49" s="1">
        <v>0</v>
      </c>
      <c r="D49">
        <v>0</v>
      </c>
      <c r="E49">
        <v>0</v>
      </c>
      <c r="F49" s="1">
        <v>28.017851</v>
      </c>
      <c r="G49">
        <v>23</v>
      </c>
      <c r="H49">
        <v>16</v>
      </c>
      <c r="I49" s="1">
        <v>37.656342000000002</v>
      </c>
      <c r="J49">
        <v>37</v>
      </c>
      <c r="K49">
        <v>7</v>
      </c>
      <c r="L49" s="1">
        <v>10</v>
      </c>
      <c r="M49">
        <v>10</v>
      </c>
      <c r="N49">
        <v>0</v>
      </c>
      <c r="O49">
        <v>1</v>
      </c>
      <c r="P49">
        <v>0</v>
      </c>
      <c r="Q49">
        <v>0</v>
      </c>
      <c r="R49">
        <v>32</v>
      </c>
      <c r="S49">
        <v>0</v>
      </c>
    </row>
    <row r="50" spans="1:19">
      <c r="A50">
        <v>49</v>
      </c>
      <c r="B50">
        <v>12344</v>
      </c>
      <c r="C50" s="1">
        <v>0</v>
      </c>
      <c r="D50">
        <v>0</v>
      </c>
      <c r="E50">
        <v>0</v>
      </c>
      <c r="F50" s="1">
        <v>38.078865</v>
      </c>
      <c r="G50">
        <v>9</v>
      </c>
      <c r="H50">
        <v>37</v>
      </c>
      <c r="I50" s="1">
        <v>73.817345000000003</v>
      </c>
      <c r="J50">
        <v>60</v>
      </c>
      <c r="K50">
        <v>43</v>
      </c>
      <c r="L50" s="1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32</v>
      </c>
      <c r="S50">
        <v>0</v>
      </c>
    </row>
    <row r="51" spans="1:19">
      <c r="A51">
        <v>50</v>
      </c>
      <c r="B51">
        <v>12390</v>
      </c>
      <c r="C51" s="1">
        <v>0</v>
      </c>
      <c r="D51">
        <v>0</v>
      </c>
      <c r="E51">
        <v>0</v>
      </c>
      <c r="F51" s="1">
        <v>21.260292</v>
      </c>
      <c r="G51">
        <v>16</v>
      </c>
      <c r="H51">
        <v>14</v>
      </c>
      <c r="I51" s="1">
        <v>123.06502500000001</v>
      </c>
      <c r="J51">
        <v>77</v>
      </c>
      <c r="K51">
        <v>96</v>
      </c>
      <c r="L51" s="1">
        <v>14.142136000000001</v>
      </c>
      <c r="M51">
        <v>10</v>
      </c>
      <c r="N51">
        <v>10</v>
      </c>
      <c r="O51">
        <v>1</v>
      </c>
      <c r="P51">
        <v>0</v>
      </c>
      <c r="Q51">
        <v>0</v>
      </c>
      <c r="R51">
        <v>31</v>
      </c>
      <c r="S51">
        <v>0</v>
      </c>
    </row>
    <row r="52" spans="1:19">
      <c r="A52">
        <v>51</v>
      </c>
      <c r="B52">
        <v>12437</v>
      </c>
      <c r="C52" s="1">
        <v>0</v>
      </c>
      <c r="D52">
        <v>0</v>
      </c>
      <c r="E52">
        <v>0</v>
      </c>
      <c r="F52" s="1">
        <v>33.105891999999997</v>
      </c>
      <c r="G52">
        <v>14</v>
      </c>
      <c r="H52">
        <v>30</v>
      </c>
      <c r="I52" s="1">
        <v>125.495018</v>
      </c>
      <c r="J52">
        <v>82</v>
      </c>
      <c r="K52">
        <v>95</v>
      </c>
      <c r="L52" s="1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31</v>
      </c>
      <c r="S52">
        <v>0</v>
      </c>
    </row>
    <row r="53" spans="1:19">
      <c r="A53">
        <v>52</v>
      </c>
      <c r="B53">
        <v>12484</v>
      </c>
      <c r="C53" s="1">
        <v>0</v>
      </c>
      <c r="D53">
        <v>0</v>
      </c>
      <c r="E53">
        <v>0</v>
      </c>
      <c r="F53" s="1">
        <v>27.294687</v>
      </c>
      <c r="G53">
        <v>27</v>
      </c>
      <c r="H53">
        <v>4</v>
      </c>
      <c r="I53" s="1">
        <v>43.139308999999997</v>
      </c>
      <c r="J53">
        <v>31</v>
      </c>
      <c r="K53">
        <v>30</v>
      </c>
      <c r="L53" s="1">
        <v>0</v>
      </c>
      <c r="M53">
        <v>0</v>
      </c>
      <c r="N53">
        <v>0</v>
      </c>
      <c r="O53">
        <v>2</v>
      </c>
      <c r="P53">
        <v>0</v>
      </c>
      <c r="Q53">
        <v>0</v>
      </c>
      <c r="R53">
        <v>31</v>
      </c>
      <c r="S53">
        <v>0</v>
      </c>
    </row>
    <row r="54" spans="1:19">
      <c r="A54">
        <v>53</v>
      </c>
      <c r="B54">
        <v>12531</v>
      </c>
      <c r="C54" s="1">
        <v>2</v>
      </c>
      <c r="D54">
        <v>0</v>
      </c>
      <c r="E54">
        <v>2</v>
      </c>
      <c r="F54" s="1">
        <v>5</v>
      </c>
      <c r="G54">
        <v>0</v>
      </c>
      <c r="H54">
        <v>5</v>
      </c>
      <c r="I54" s="1">
        <v>35.355339000000001</v>
      </c>
      <c r="J54">
        <v>35</v>
      </c>
      <c r="K54">
        <v>5</v>
      </c>
      <c r="L54" s="1">
        <v>14.142136000000001</v>
      </c>
      <c r="M54">
        <v>10</v>
      </c>
      <c r="N54">
        <v>10</v>
      </c>
      <c r="O54">
        <v>2</v>
      </c>
      <c r="P54">
        <v>0</v>
      </c>
      <c r="Q54">
        <v>0</v>
      </c>
      <c r="R54">
        <v>31</v>
      </c>
      <c r="S54">
        <v>0</v>
      </c>
    </row>
    <row r="55" spans="1:19">
      <c r="A55">
        <v>54</v>
      </c>
      <c r="B55">
        <v>12578</v>
      </c>
      <c r="C55" s="1">
        <v>0</v>
      </c>
      <c r="D55">
        <v>0</v>
      </c>
      <c r="E55">
        <v>0</v>
      </c>
      <c r="F55" s="1">
        <v>36.769553999999999</v>
      </c>
      <c r="G55">
        <v>34</v>
      </c>
      <c r="H55">
        <v>14</v>
      </c>
      <c r="I55" s="1">
        <v>59.615433000000003</v>
      </c>
      <c r="J55">
        <v>55</v>
      </c>
      <c r="K55">
        <v>23</v>
      </c>
      <c r="L55" s="1">
        <v>14.142136000000001</v>
      </c>
      <c r="M55">
        <v>10</v>
      </c>
      <c r="N55">
        <v>10</v>
      </c>
      <c r="O55">
        <v>2</v>
      </c>
      <c r="P55">
        <v>0</v>
      </c>
      <c r="Q55">
        <v>0</v>
      </c>
      <c r="R55">
        <v>31</v>
      </c>
      <c r="S55">
        <v>0</v>
      </c>
    </row>
    <row r="56" spans="1:19">
      <c r="A56">
        <v>55</v>
      </c>
      <c r="B56">
        <v>12625</v>
      </c>
      <c r="C56" s="1">
        <v>0</v>
      </c>
      <c r="D56">
        <v>0</v>
      </c>
      <c r="E56">
        <v>0</v>
      </c>
      <c r="F56" s="1">
        <v>24.020824000000001</v>
      </c>
      <c r="G56">
        <v>1</v>
      </c>
      <c r="H56">
        <v>24</v>
      </c>
      <c r="I56" s="1">
        <v>94.339813000000007</v>
      </c>
      <c r="J56">
        <v>50</v>
      </c>
      <c r="K56">
        <v>80</v>
      </c>
      <c r="L56" s="1">
        <v>10</v>
      </c>
      <c r="M56">
        <v>0</v>
      </c>
      <c r="N56">
        <v>10</v>
      </c>
      <c r="O56">
        <v>2</v>
      </c>
      <c r="P56">
        <v>0</v>
      </c>
      <c r="Q56">
        <v>0</v>
      </c>
      <c r="R56">
        <v>31</v>
      </c>
      <c r="S56">
        <v>0</v>
      </c>
    </row>
    <row r="57" spans="1:19">
      <c r="A57">
        <v>56</v>
      </c>
      <c r="B57">
        <v>12672</v>
      </c>
      <c r="C57" s="1">
        <v>0</v>
      </c>
      <c r="D57">
        <v>0</v>
      </c>
      <c r="E57">
        <v>0</v>
      </c>
      <c r="F57" s="1">
        <v>38.013157</v>
      </c>
      <c r="G57">
        <v>38</v>
      </c>
      <c r="H57">
        <v>1</v>
      </c>
      <c r="I57" s="1">
        <v>123.06502500000001</v>
      </c>
      <c r="J57">
        <v>77</v>
      </c>
      <c r="K57">
        <v>96</v>
      </c>
      <c r="L57" s="1">
        <v>20</v>
      </c>
      <c r="M57">
        <v>0</v>
      </c>
      <c r="N57">
        <v>20</v>
      </c>
      <c r="O57">
        <v>2</v>
      </c>
      <c r="P57">
        <v>0</v>
      </c>
      <c r="Q57">
        <v>0</v>
      </c>
      <c r="R57">
        <v>32</v>
      </c>
      <c r="S57">
        <v>0</v>
      </c>
    </row>
    <row r="58" spans="1:19">
      <c r="A58">
        <v>57</v>
      </c>
      <c r="B58">
        <v>12719</v>
      </c>
      <c r="C58" s="1">
        <v>0</v>
      </c>
      <c r="D58">
        <v>0</v>
      </c>
      <c r="E58">
        <v>0</v>
      </c>
      <c r="F58" s="1">
        <v>51.865211000000002</v>
      </c>
      <c r="G58">
        <v>17</v>
      </c>
      <c r="H58">
        <v>49</v>
      </c>
      <c r="I58" s="1">
        <v>64.350600999999997</v>
      </c>
      <c r="J58">
        <v>54</v>
      </c>
      <c r="K58">
        <v>35</v>
      </c>
      <c r="L58" s="1">
        <v>14.142136000000001</v>
      </c>
      <c r="M58">
        <v>10</v>
      </c>
      <c r="N58">
        <v>10</v>
      </c>
      <c r="O58">
        <v>2</v>
      </c>
      <c r="P58">
        <v>0</v>
      </c>
      <c r="Q58">
        <v>0</v>
      </c>
      <c r="R58">
        <v>32</v>
      </c>
      <c r="S58">
        <v>0</v>
      </c>
    </row>
    <row r="59" spans="1:19">
      <c r="A59">
        <v>58</v>
      </c>
      <c r="B59">
        <v>12765</v>
      </c>
      <c r="C59" s="1">
        <v>0</v>
      </c>
      <c r="D59">
        <v>0</v>
      </c>
      <c r="E59">
        <v>0</v>
      </c>
      <c r="F59" s="1">
        <v>39.115214999999999</v>
      </c>
      <c r="G59">
        <v>3</v>
      </c>
      <c r="H59">
        <v>39</v>
      </c>
      <c r="I59" s="1">
        <v>36.674239999999998</v>
      </c>
      <c r="J59">
        <v>36</v>
      </c>
      <c r="K59">
        <v>7</v>
      </c>
      <c r="L59" s="1">
        <v>14.142136000000001</v>
      </c>
      <c r="M59">
        <v>10</v>
      </c>
      <c r="N59">
        <v>10</v>
      </c>
      <c r="O59">
        <v>2</v>
      </c>
      <c r="P59">
        <v>0</v>
      </c>
      <c r="Q59">
        <v>0</v>
      </c>
      <c r="R59">
        <v>31</v>
      </c>
      <c r="S59">
        <v>0</v>
      </c>
    </row>
    <row r="60" spans="1:19">
      <c r="A60">
        <v>59</v>
      </c>
      <c r="B60">
        <v>12812</v>
      </c>
      <c r="C60" s="1">
        <v>0</v>
      </c>
      <c r="D60">
        <v>0</v>
      </c>
      <c r="E60">
        <v>0</v>
      </c>
      <c r="F60" s="1">
        <v>32.249031000000002</v>
      </c>
      <c r="G60">
        <v>4</v>
      </c>
      <c r="H60">
        <v>32</v>
      </c>
      <c r="I60" s="1">
        <v>28.442924000000001</v>
      </c>
      <c r="J60">
        <v>28</v>
      </c>
      <c r="K60">
        <v>5</v>
      </c>
      <c r="L60" s="1">
        <v>10</v>
      </c>
      <c r="M60">
        <v>10</v>
      </c>
      <c r="N60">
        <v>0</v>
      </c>
      <c r="O60">
        <v>2</v>
      </c>
      <c r="P60">
        <v>0</v>
      </c>
      <c r="Q60">
        <v>0</v>
      </c>
      <c r="R60">
        <v>31</v>
      </c>
      <c r="S60">
        <v>0</v>
      </c>
    </row>
    <row r="61" spans="1:19">
      <c r="A61">
        <v>60</v>
      </c>
      <c r="B61">
        <v>12859</v>
      </c>
      <c r="C61" s="1">
        <v>0</v>
      </c>
      <c r="D61">
        <v>0</v>
      </c>
      <c r="E61">
        <v>0</v>
      </c>
      <c r="F61" s="1">
        <v>59.135437000000003</v>
      </c>
      <c r="G61">
        <v>56</v>
      </c>
      <c r="H61">
        <v>19</v>
      </c>
      <c r="I61" s="1">
        <v>58.600341999999998</v>
      </c>
      <c r="J61">
        <v>53</v>
      </c>
      <c r="K61">
        <v>25</v>
      </c>
      <c r="L61" s="1">
        <v>0</v>
      </c>
      <c r="M61">
        <v>0</v>
      </c>
      <c r="N61">
        <v>0</v>
      </c>
      <c r="O61">
        <v>2</v>
      </c>
      <c r="P61">
        <v>0</v>
      </c>
      <c r="Q61">
        <v>0</v>
      </c>
      <c r="R61">
        <v>31</v>
      </c>
      <c r="S61">
        <v>0</v>
      </c>
    </row>
    <row r="62" spans="1:19">
      <c r="A62">
        <v>61</v>
      </c>
      <c r="B62">
        <v>12906</v>
      </c>
      <c r="C62" s="1">
        <v>1</v>
      </c>
      <c r="D62">
        <v>0</v>
      </c>
      <c r="E62">
        <v>1</v>
      </c>
      <c r="F62" s="1">
        <v>99.924972999999994</v>
      </c>
      <c r="G62">
        <v>92</v>
      </c>
      <c r="H62">
        <v>39</v>
      </c>
      <c r="I62" s="1">
        <v>121.21056400000001</v>
      </c>
      <c r="J62">
        <v>74</v>
      </c>
      <c r="K62">
        <v>96</v>
      </c>
      <c r="L62" s="1">
        <v>14.142136000000001</v>
      </c>
      <c r="M62">
        <v>10</v>
      </c>
      <c r="N62">
        <v>10</v>
      </c>
      <c r="O62">
        <v>2</v>
      </c>
      <c r="P62">
        <v>0</v>
      </c>
      <c r="Q62">
        <v>0</v>
      </c>
      <c r="R62">
        <v>31</v>
      </c>
      <c r="S62">
        <v>0</v>
      </c>
    </row>
    <row r="63" spans="1:19">
      <c r="A63">
        <v>62</v>
      </c>
      <c r="B63">
        <v>12953</v>
      </c>
      <c r="C63" s="1">
        <v>0</v>
      </c>
      <c r="D63">
        <v>0</v>
      </c>
      <c r="E63">
        <v>0</v>
      </c>
      <c r="F63" s="1">
        <v>20.615528000000001</v>
      </c>
      <c r="G63">
        <v>5</v>
      </c>
      <c r="H63">
        <v>20</v>
      </c>
      <c r="I63" s="1">
        <v>100.767059</v>
      </c>
      <c r="J63">
        <v>65</v>
      </c>
      <c r="K63">
        <v>77</v>
      </c>
      <c r="L63" s="1">
        <v>10</v>
      </c>
      <c r="M63">
        <v>10</v>
      </c>
      <c r="N63">
        <v>0</v>
      </c>
      <c r="O63">
        <v>2</v>
      </c>
      <c r="P63">
        <v>0</v>
      </c>
      <c r="Q63">
        <v>0</v>
      </c>
      <c r="R63">
        <v>31</v>
      </c>
      <c r="S63">
        <v>0</v>
      </c>
    </row>
    <row r="64" spans="1:19">
      <c r="A64">
        <v>63</v>
      </c>
      <c r="B64">
        <v>13000</v>
      </c>
      <c r="C64" s="1">
        <v>0</v>
      </c>
      <c r="D64">
        <v>0</v>
      </c>
      <c r="E64">
        <v>0</v>
      </c>
      <c r="F64" s="1">
        <v>3</v>
      </c>
      <c r="G64">
        <v>3</v>
      </c>
      <c r="H64">
        <v>0</v>
      </c>
      <c r="I64" s="1">
        <v>40.792155999999999</v>
      </c>
      <c r="J64">
        <v>40</v>
      </c>
      <c r="K64">
        <v>8</v>
      </c>
      <c r="L64" s="1">
        <v>14.142136000000001</v>
      </c>
      <c r="M64">
        <v>10</v>
      </c>
      <c r="N64">
        <v>10</v>
      </c>
      <c r="O64">
        <v>2</v>
      </c>
      <c r="P64">
        <v>0</v>
      </c>
      <c r="Q64">
        <v>0</v>
      </c>
      <c r="R64">
        <v>31</v>
      </c>
      <c r="S64">
        <v>0</v>
      </c>
    </row>
    <row r="65" spans="1:19">
      <c r="A65">
        <v>64</v>
      </c>
      <c r="B65">
        <v>13047</v>
      </c>
      <c r="C65" s="1">
        <v>0</v>
      </c>
      <c r="D65">
        <v>0</v>
      </c>
      <c r="E65">
        <v>0</v>
      </c>
      <c r="F65" s="1">
        <v>31.320919</v>
      </c>
      <c r="G65">
        <v>30</v>
      </c>
      <c r="H65">
        <v>9</v>
      </c>
      <c r="I65" s="1">
        <v>24.515301000000001</v>
      </c>
      <c r="J65">
        <v>24</v>
      </c>
      <c r="K65">
        <v>5</v>
      </c>
      <c r="L65" s="1">
        <v>22.360679999999999</v>
      </c>
      <c r="M65">
        <v>20</v>
      </c>
      <c r="N65">
        <v>10</v>
      </c>
      <c r="O65">
        <v>2</v>
      </c>
      <c r="P65">
        <v>0</v>
      </c>
      <c r="Q65">
        <v>0</v>
      </c>
      <c r="R65">
        <v>32</v>
      </c>
      <c r="S65">
        <v>0</v>
      </c>
    </row>
    <row r="66" spans="1:19">
      <c r="A66">
        <v>65</v>
      </c>
      <c r="B66">
        <v>13094</v>
      </c>
      <c r="C66" s="1">
        <v>0</v>
      </c>
      <c r="D66">
        <v>0</v>
      </c>
      <c r="E66">
        <v>0</v>
      </c>
      <c r="F66" s="1">
        <v>25.495097999999999</v>
      </c>
      <c r="G66">
        <v>11</v>
      </c>
      <c r="H66">
        <v>23</v>
      </c>
      <c r="I66" s="1">
        <v>55.317267999999999</v>
      </c>
      <c r="J66">
        <v>54</v>
      </c>
      <c r="K66">
        <v>12</v>
      </c>
      <c r="L66" s="1">
        <v>10</v>
      </c>
      <c r="M66">
        <v>10</v>
      </c>
      <c r="N66">
        <v>0</v>
      </c>
      <c r="O66">
        <v>2</v>
      </c>
      <c r="P66">
        <v>0</v>
      </c>
      <c r="Q66">
        <v>0</v>
      </c>
      <c r="R66">
        <v>32</v>
      </c>
      <c r="S66">
        <v>0</v>
      </c>
    </row>
    <row r="67" spans="1:19">
      <c r="A67">
        <v>66</v>
      </c>
      <c r="B67">
        <v>13140</v>
      </c>
      <c r="C67" s="1">
        <v>0</v>
      </c>
      <c r="D67">
        <v>0</v>
      </c>
      <c r="E67">
        <v>0</v>
      </c>
      <c r="F67" s="1">
        <v>20.615528000000001</v>
      </c>
      <c r="G67">
        <v>5</v>
      </c>
      <c r="H67">
        <v>20</v>
      </c>
      <c r="I67" s="1">
        <v>110.535065</v>
      </c>
      <c r="J67">
        <v>73</v>
      </c>
      <c r="K67">
        <v>83</v>
      </c>
      <c r="L67" s="1">
        <v>14.142136000000001</v>
      </c>
      <c r="M67">
        <v>10</v>
      </c>
      <c r="N67">
        <v>10</v>
      </c>
      <c r="O67">
        <v>2</v>
      </c>
      <c r="P67">
        <v>0</v>
      </c>
      <c r="Q67">
        <v>0</v>
      </c>
      <c r="R67">
        <v>31</v>
      </c>
      <c r="S67">
        <v>0</v>
      </c>
    </row>
    <row r="68" spans="1:19">
      <c r="A68">
        <v>67</v>
      </c>
      <c r="B68">
        <v>13187</v>
      </c>
      <c r="C68" s="1">
        <v>0</v>
      </c>
      <c r="D68">
        <v>0</v>
      </c>
      <c r="E68">
        <v>0</v>
      </c>
      <c r="F68" s="1">
        <v>62.769421000000001</v>
      </c>
      <c r="G68">
        <v>24</v>
      </c>
      <c r="H68">
        <v>58</v>
      </c>
      <c r="I68" s="1">
        <v>124.73973100000001</v>
      </c>
      <c r="J68">
        <v>82</v>
      </c>
      <c r="K68">
        <v>94</v>
      </c>
      <c r="L68" s="1">
        <v>0</v>
      </c>
      <c r="M68">
        <v>0</v>
      </c>
      <c r="N68">
        <v>0</v>
      </c>
      <c r="O68">
        <v>2</v>
      </c>
      <c r="P68">
        <v>0</v>
      </c>
      <c r="Q68">
        <v>0</v>
      </c>
      <c r="R68">
        <v>31</v>
      </c>
      <c r="S68">
        <v>0</v>
      </c>
    </row>
    <row r="69" spans="1:19">
      <c r="A69">
        <v>68</v>
      </c>
      <c r="B69">
        <v>13234</v>
      </c>
      <c r="C69" s="1">
        <v>0</v>
      </c>
      <c r="D69">
        <v>0</v>
      </c>
      <c r="E69">
        <v>0</v>
      </c>
      <c r="F69" s="1">
        <v>18.110771</v>
      </c>
      <c r="G69">
        <v>18</v>
      </c>
      <c r="H69">
        <v>2</v>
      </c>
      <c r="I69" s="1">
        <v>40.804412999999997</v>
      </c>
      <c r="J69">
        <v>33</v>
      </c>
      <c r="K69">
        <v>24</v>
      </c>
      <c r="L69" s="1">
        <v>14.142136000000001</v>
      </c>
      <c r="M69">
        <v>10</v>
      </c>
      <c r="N69">
        <v>10</v>
      </c>
      <c r="O69">
        <v>2</v>
      </c>
      <c r="P69">
        <v>0</v>
      </c>
      <c r="Q69">
        <v>0</v>
      </c>
      <c r="R69">
        <v>31</v>
      </c>
      <c r="S69">
        <v>0</v>
      </c>
    </row>
    <row r="70" spans="1:19">
      <c r="A70">
        <v>69</v>
      </c>
      <c r="B70">
        <v>13281</v>
      </c>
      <c r="C70" s="1">
        <v>0</v>
      </c>
      <c r="D70">
        <v>0</v>
      </c>
      <c r="E70">
        <v>0</v>
      </c>
      <c r="F70" s="1">
        <v>39.560080999999997</v>
      </c>
      <c r="G70">
        <v>11</v>
      </c>
      <c r="H70">
        <v>38</v>
      </c>
      <c r="I70" s="1">
        <v>29.614184999999999</v>
      </c>
      <c r="J70">
        <v>29</v>
      </c>
      <c r="K70">
        <v>6</v>
      </c>
      <c r="L70" s="1">
        <v>0</v>
      </c>
      <c r="M70">
        <v>0</v>
      </c>
      <c r="N70">
        <v>0</v>
      </c>
      <c r="O70">
        <v>2</v>
      </c>
      <c r="P70">
        <v>0</v>
      </c>
      <c r="Q70">
        <v>0</v>
      </c>
      <c r="R70">
        <v>31</v>
      </c>
      <c r="S70">
        <v>0</v>
      </c>
    </row>
    <row r="71" spans="1:19">
      <c r="A71">
        <v>70</v>
      </c>
      <c r="B71">
        <v>13328</v>
      </c>
      <c r="C71" s="1">
        <v>0</v>
      </c>
      <c r="D71">
        <v>0</v>
      </c>
      <c r="E71">
        <v>0</v>
      </c>
      <c r="F71" s="1">
        <v>76.026313999999999</v>
      </c>
      <c r="G71">
        <v>2</v>
      </c>
      <c r="H71">
        <v>76</v>
      </c>
      <c r="I71" s="1">
        <v>14.866069</v>
      </c>
      <c r="J71">
        <v>11</v>
      </c>
      <c r="K71">
        <v>10</v>
      </c>
      <c r="L71" s="1">
        <v>14.142136000000001</v>
      </c>
      <c r="M71">
        <v>10</v>
      </c>
      <c r="N71">
        <v>10</v>
      </c>
      <c r="O71">
        <v>2</v>
      </c>
      <c r="P71">
        <v>0</v>
      </c>
      <c r="Q71">
        <v>0</v>
      </c>
      <c r="R71">
        <v>31</v>
      </c>
      <c r="S71">
        <v>0</v>
      </c>
    </row>
    <row r="72" spans="1:19">
      <c r="A72">
        <v>71</v>
      </c>
      <c r="B72">
        <v>13375</v>
      </c>
      <c r="C72" s="1">
        <v>1</v>
      </c>
      <c r="D72">
        <v>0</v>
      </c>
      <c r="E72">
        <v>1</v>
      </c>
      <c r="F72" s="1">
        <v>47.434165999999998</v>
      </c>
      <c r="G72">
        <v>15</v>
      </c>
      <c r="H72">
        <v>45</v>
      </c>
      <c r="I72" s="1">
        <v>73.824112</v>
      </c>
      <c r="J72">
        <v>11</v>
      </c>
      <c r="K72">
        <v>73</v>
      </c>
      <c r="L72" s="1">
        <v>50.159744000000003</v>
      </c>
      <c r="M72">
        <v>46</v>
      </c>
      <c r="N72">
        <v>20</v>
      </c>
      <c r="O72">
        <v>2</v>
      </c>
      <c r="P72">
        <v>0</v>
      </c>
      <c r="Q72">
        <v>0</v>
      </c>
      <c r="R72">
        <v>31</v>
      </c>
      <c r="S72">
        <v>0</v>
      </c>
    </row>
    <row r="73" spans="1:19">
      <c r="A73">
        <v>72</v>
      </c>
      <c r="B73">
        <v>13422</v>
      </c>
      <c r="C73" s="1">
        <v>1</v>
      </c>
      <c r="D73">
        <v>0</v>
      </c>
      <c r="E73">
        <v>1</v>
      </c>
      <c r="F73" s="1">
        <v>21.213203</v>
      </c>
      <c r="G73">
        <v>15</v>
      </c>
      <c r="H73">
        <v>15</v>
      </c>
      <c r="I73" s="1">
        <v>125.936493</v>
      </c>
      <c r="J73">
        <v>86</v>
      </c>
      <c r="K73">
        <v>92</v>
      </c>
      <c r="L73" s="1">
        <v>0</v>
      </c>
      <c r="M73">
        <v>0</v>
      </c>
      <c r="N73">
        <v>0</v>
      </c>
      <c r="O73">
        <v>2</v>
      </c>
      <c r="P73">
        <v>0</v>
      </c>
      <c r="Q73">
        <v>0</v>
      </c>
      <c r="R73">
        <v>32</v>
      </c>
      <c r="S73">
        <v>0</v>
      </c>
    </row>
    <row r="74" spans="1:19">
      <c r="A74">
        <v>73</v>
      </c>
      <c r="B74">
        <v>13469</v>
      </c>
      <c r="C74" s="1">
        <v>6.0827629999999999</v>
      </c>
      <c r="D74">
        <v>6</v>
      </c>
      <c r="E74">
        <v>1</v>
      </c>
      <c r="F74" s="1">
        <v>64.899924999999996</v>
      </c>
      <c r="G74">
        <v>54</v>
      </c>
      <c r="H74">
        <v>36</v>
      </c>
      <c r="I74" s="1">
        <v>70.576201999999995</v>
      </c>
      <c r="J74">
        <v>9</v>
      </c>
      <c r="K74">
        <v>70</v>
      </c>
      <c r="L74" s="1">
        <v>330.60549900000001</v>
      </c>
      <c r="M74">
        <v>330</v>
      </c>
      <c r="N74">
        <v>20</v>
      </c>
      <c r="O74">
        <v>2</v>
      </c>
      <c r="P74">
        <v>0</v>
      </c>
      <c r="Q74">
        <v>0</v>
      </c>
      <c r="R74">
        <v>32</v>
      </c>
      <c r="S74">
        <v>0</v>
      </c>
    </row>
    <row r="75" spans="1:19">
      <c r="A75">
        <v>74</v>
      </c>
      <c r="B75">
        <v>13515</v>
      </c>
      <c r="C75" s="1">
        <v>1</v>
      </c>
      <c r="D75">
        <v>1</v>
      </c>
      <c r="E75">
        <v>0</v>
      </c>
      <c r="F75" s="1">
        <v>42.201897000000002</v>
      </c>
      <c r="G75">
        <v>10</v>
      </c>
      <c r="H75">
        <v>41</v>
      </c>
      <c r="I75" s="1">
        <v>10.295629999999999</v>
      </c>
      <c r="J75">
        <v>9</v>
      </c>
      <c r="K75">
        <v>5</v>
      </c>
      <c r="L75" s="1">
        <v>14.142136000000001</v>
      </c>
      <c r="M75">
        <v>10</v>
      </c>
      <c r="N75">
        <v>10</v>
      </c>
      <c r="O75">
        <v>2</v>
      </c>
      <c r="P75">
        <v>0</v>
      </c>
      <c r="Q75">
        <v>0</v>
      </c>
      <c r="R75">
        <v>31</v>
      </c>
      <c r="S75">
        <v>0</v>
      </c>
    </row>
    <row r="76" spans="1:19">
      <c r="A76">
        <v>75</v>
      </c>
      <c r="B76">
        <v>13562</v>
      </c>
      <c r="C76" s="1">
        <v>0</v>
      </c>
      <c r="D76">
        <v>0</v>
      </c>
      <c r="E76">
        <v>0</v>
      </c>
      <c r="F76" s="1">
        <v>58.694122</v>
      </c>
      <c r="G76">
        <v>57</v>
      </c>
      <c r="H76">
        <v>14</v>
      </c>
      <c r="I76" s="1">
        <v>12.727922</v>
      </c>
      <c r="J76">
        <v>9</v>
      </c>
      <c r="K76">
        <v>9</v>
      </c>
      <c r="L76" s="1">
        <v>63.245552000000004</v>
      </c>
      <c r="M76">
        <v>60</v>
      </c>
      <c r="N76">
        <v>20</v>
      </c>
      <c r="O76">
        <v>2</v>
      </c>
      <c r="P76">
        <v>0</v>
      </c>
      <c r="Q76">
        <v>0</v>
      </c>
      <c r="R76">
        <v>31</v>
      </c>
      <c r="S76">
        <v>0</v>
      </c>
    </row>
    <row r="77" spans="1:19">
      <c r="A77">
        <v>76</v>
      </c>
      <c r="B77">
        <v>13609</v>
      </c>
      <c r="C77" s="1">
        <v>18.110771</v>
      </c>
      <c r="D77">
        <v>18</v>
      </c>
      <c r="E77">
        <v>2</v>
      </c>
      <c r="F77" s="1">
        <v>151.58496099999999</v>
      </c>
      <c r="G77">
        <v>147</v>
      </c>
      <c r="H77">
        <v>37</v>
      </c>
      <c r="I77" s="1">
        <v>82.492424</v>
      </c>
      <c r="J77">
        <v>9</v>
      </c>
      <c r="K77">
        <v>82</v>
      </c>
      <c r="L77" s="1">
        <v>391.15213</v>
      </c>
      <c r="M77">
        <v>390</v>
      </c>
      <c r="N77">
        <v>30</v>
      </c>
      <c r="O77">
        <v>2</v>
      </c>
      <c r="P77">
        <v>0</v>
      </c>
      <c r="Q77">
        <v>0</v>
      </c>
      <c r="R77">
        <v>31</v>
      </c>
      <c r="S77">
        <v>0</v>
      </c>
    </row>
    <row r="78" spans="1:19">
      <c r="A78">
        <v>77</v>
      </c>
      <c r="B78">
        <v>13656</v>
      </c>
      <c r="C78" s="1">
        <v>1</v>
      </c>
      <c r="D78">
        <v>0</v>
      </c>
      <c r="E78">
        <v>1</v>
      </c>
      <c r="F78" s="1">
        <v>94.047859000000003</v>
      </c>
      <c r="G78">
        <v>93</v>
      </c>
      <c r="H78">
        <v>14</v>
      </c>
      <c r="I78" s="1">
        <v>37.107951999999997</v>
      </c>
      <c r="J78">
        <v>9</v>
      </c>
      <c r="K78">
        <v>36</v>
      </c>
      <c r="L78" s="1">
        <v>60.827624999999998</v>
      </c>
      <c r="M78">
        <v>60</v>
      </c>
      <c r="N78">
        <v>10</v>
      </c>
      <c r="O78">
        <v>2</v>
      </c>
      <c r="P78">
        <v>0</v>
      </c>
      <c r="Q78">
        <v>0</v>
      </c>
      <c r="R78">
        <v>31</v>
      </c>
      <c r="S78">
        <v>0</v>
      </c>
    </row>
    <row r="79" spans="1:19">
      <c r="A79">
        <v>78</v>
      </c>
      <c r="B79">
        <v>13703</v>
      </c>
      <c r="C79" s="1">
        <v>3</v>
      </c>
      <c r="D79">
        <v>3</v>
      </c>
      <c r="E79">
        <v>0</v>
      </c>
      <c r="F79" s="1">
        <v>145.34442100000001</v>
      </c>
      <c r="G79">
        <v>122</v>
      </c>
      <c r="H79">
        <v>79</v>
      </c>
      <c r="I79" s="1">
        <v>74.545287999999999</v>
      </c>
      <c r="J79">
        <v>9</v>
      </c>
      <c r="K79">
        <v>74</v>
      </c>
      <c r="L79" s="1">
        <v>226.991196</v>
      </c>
      <c r="M79">
        <v>225</v>
      </c>
      <c r="N79">
        <v>30</v>
      </c>
      <c r="O79">
        <v>2</v>
      </c>
      <c r="P79">
        <v>0</v>
      </c>
      <c r="Q79">
        <v>0</v>
      </c>
      <c r="R79">
        <v>31</v>
      </c>
      <c r="S79">
        <v>0</v>
      </c>
    </row>
    <row r="80" spans="1:19">
      <c r="A80">
        <v>79</v>
      </c>
      <c r="B80">
        <v>13750</v>
      </c>
      <c r="C80" s="1">
        <v>18.027756</v>
      </c>
      <c r="D80">
        <v>18</v>
      </c>
      <c r="E80">
        <v>1</v>
      </c>
      <c r="F80" s="1">
        <v>147.41099500000001</v>
      </c>
      <c r="G80">
        <v>147</v>
      </c>
      <c r="H80">
        <v>11</v>
      </c>
      <c r="I80" s="1">
        <v>89.358825999999993</v>
      </c>
      <c r="J80">
        <v>8</v>
      </c>
      <c r="K80">
        <v>89</v>
      </c>
      <c r="L80" s="1">
        <v>420</v>
      </c>
      <c r="M80">
        <v>420</v>
      </c>
      <c r="N80">
        <v>0</v>
      </c>
      <c r="O80">
        <v>2</v>
      </c>
      <c r="P80">
        <v>0</v>
      </c>
      <c r="Q80">
        <v>0</v>
      </c>
      <c r="R80">
        <v>31</v>
      </c>
      <c r="S80">
        <v>0</v>
      </c>
    </row>
    <row r="81" spans="1:19">
      <c r="A81">
        <v>80</v>
      </c>
      <c r="B81">
        <v>13797</v>
      </c>
      <c r="C81" s="1">
        <v>7.2801099999999996</v>
      </c>
      <c r="D81">
        <v>7</v>
      </c>
      <c r="E81">
        <v>2</v>
      </c>
      <c r="F81" s="1">
        <v>138.798416</v>
      </c>
      <c r="G81">
        <v>127</v>
      </c>
      <c r="H81">
        <v>56</v>
      </c>
      <c r="I81" s="1">
        <v>70.576201999999995</v>
      </c>
      <c r="J81">
        <v>9</v>
      </c>
      <c r="K81">
        <v>70</v>
      </c>
      <c r="L81" s="1">
        <v>254.950974</v>
      </c>
      <c r="M81">
        <v>250</v>
      </c>
      <c r="N81">
        <v>50</v>
      </c>
      <c r="O81">
        <v>2</v>
      </c>
      <c r="P81">
        <v>0</v>
      </c>
      <c r="Q81">
        <v>0</v>
      </c>
      <c r="R81">
        <v>32</v>
      </c>
      <c r="S81">
        <v>0</v>
      </c>
    </row>
    <row r="82" spans="1:19">
      <c r="A82">
        <v>81</v>
      </c>
      <c r="B82">
        <v>13844</v>
      </c>
      <c r="C82" s="1">
        <v>61</v>
      </c>
      <c r="D82">
        <v>61</v>
      </c>
      <c r="E82">
        <v>0</v>
      </c>
      <c r="F82" s="1">
        <v>314.33102400000001</v>
      </c>
      <c r="G82">
        <v>310</v>
      </c>
      <c r="H82">
        <v>52</v>
      </c>
      <c r="I82" s="1">
        <v>90.354857999999993</v>
      </c>
      <c r="J82">
        <v>8</v>
      </c>
      <c r="K82">
        <v>90</v>
      </c>
      <c r="L82" s="1">
        <v>500.39984099999998</v>
      </c>
      <c r="M82">
        <v>500</v>
      </c>
      <c r="N82">
        <v>20</v>
      </c>
      <c r="O82">
        <v>2</v>
      </c>
      <c r="P82">
        <v>0</v>
      </c>
      <c r="Q82">
        <v>0</v>
      </c>
      <c r="R82">
        <v>32</v>
      </c>
      <c r="S82">
        <v>0</v>
      </c>
    </row>
    <row r="83" spans="1:19">
      <c r="A83">
        <v>82</v>
      </c>
      <c r="B83">
        <v>13890</v>
      </c>
      <c r="C83" s="1">
        <v>21.023796000000001</v>
      </c>
      <c r="D83">
        <v>21</v>
      </c>
      <c r="E83">
        <v>1</v>
      </c>
      <c r="F83" s="1">
        <v>192.00260900000001</v>
      </c>
      <c r="G83">
        <v>188</v>
      </c>
      <c r="H83">
        <v>39</v>
      </c>
      <c r="I83" s="1">
        <v>42.755116000000001</v>
      </c>
      <c r="J83">
        <v>8</v>
      </c>
      <c r="K83">
        <v>42</v>
      </c>
      <c r="L83" s="1">
        <v>443.42416400000002</v>
      </c>
      <c r="M83">
        <v>440</v>
      </c>
      <c r="N83">
        <v>55</v>
      </c>
      <c r="O83">
        <v>2</v>
      </c>
      <c r="P83">
        <v>0</v>
      </c>
      <c r="Q83">
        <v>0</v>
      </c>
      <c r="R83">
        <v>31</v>
      </c>
      <c r="S83">
        <v>0</v>
      </c>
    </row>
    <row r="84" spans="1:19">
      <c r="A84">
        <v>83</v>
      </c>
      <c r="B84">
        <v>13937</v>
      </c>
      <c r="C84" s="1">
        <v>103.004852</v>
      </c>
      <c r="D84">
        <v>103</v>
      </c>
      <c r="E84">
        <v>1</v>
      </c>
      <c r="F84" s="1">
        <v>454.68780500000003</v>
      </c>
      <c r="G84">
        <v>454</v>
      </c>
      <c r="H84">
        <v>25</v>
      </c>
      <c r="I84" s="1">
        <v>41.340054000000002</v>
      </c>
      <c r="J84">
        <v>35</v>
      </c>
      <c r="K84">
        <v>22</v>
      </c>
      <c r="L84" s="1">
        <v>631.26855499999999</v>
      </c>
      <c r="M84">
        <v>630</v>
      </c>
      <c r="N84">
        <v>40</v>
      </c>
      <c r="O84">
        <v>2</v>
      </c>
      <c r="P84">
        <v>0</v>
      </c>
      <c r="Q84">
        <v>0</v>
      </c>
      <c r="R84">
        <v>31</v>
      </c>
      <c r="S84">
        <v>0</v>
      </c>
    </row>
    <row r="85" spans="1:19">
      <c r="A85">
        <v>84</v>
      </c>
      <c r="B85">
        <v>13984</v>
      </c>
      <c r="C85" s="1">
        <v>20.024984</v>
      </c>
      <c r="D85">
        <v>20</v>
      </c>
      <c r="E85">
        <v>1</v>
      </c>
      <c r="F85" s="1">
        <v>182.222397</v>
      </c>
      <c r="G85">
        <v>178</v>
      </c>
      <c r="H85">
        <v>39</v>
      </c>
      <c r="I85" s="1">
        <v>45.705578000000003</v>
      </c>
      <c r="J85">
        <v>8</v>
      </c>
      <c r="K85">
        <v>45</v>
      </c>
      <c r="L85" s="1">
        <v>364.96575899999999</v>
      </c>
      <c r="M85">
        <v>360</v>
      </c>
      <c r="N85">
        <v>60</v>
      </c>
      <c r="O85">
        <v>2</v>
      </c>
      <c r="P85">
        <v>0</v>
      </c>
      <c r="Q85">
        <v>0</v>
      </c>
      <c r="R85">
        <v>31</v>
      </c>
      <c r="S85">
        <v>0</v>
      </c>
    </row>
    <row r="86" spans="1:19">
      <c r="A86">
        <v>85</v>
      </c>
      <c r="B86">
        <v>14031</v>
      </c>
      <c r="C86" s="1">
        <v>10</v>
      </c>
      <c r="D86">
        <v>10</v>
      </c>
      <c r="E86">
        <v>0</v>
      </c>
      <c r="F86" s="1">
        <v>87.726851999999994</v>
      </c>
      <c r="G86">
        <v>80</v>
      </c>
      <c r="H86">
        <v>36</v>
      </c>
      <c r="I86" s="1">
        <v>62.514000000000003</v>
      </c>
      <c r="J86">
        <v>8</v>
      </c>
      <c r="K86">
        <v>62</v>
      </c>
      <c r="L86" s="1">
        <v>272.02941900000002</v>
      </c>
      <c r="M86">
        <v>260</v>
      </c>
      <c r="N86">
        <v>80</v>
      </c>
      <c r="O86">
        <v>2</v>
      </c>
      <c r="P86">
        <v>0</v>
      </c>
      <c r="Q86">
        <v>0</v>
      </c>
      <c r="R86">
        <v>31</v>
      </c>
      <c r="S86">
        <v>0</v>
      </c>
    </row>
    <row r="87" spans="1:19">
      <c r="A87">
        <v>86</v>
      </c>
      <c r="B87">
        <v>14078</v>
      </c>
      <c r="C87" s="1">
        <v>228.078934</v>
      </c>
      <c r="D87">
        <v>228</v>
      </c>
      <c r="E87">
        <v>6</v>
      </c>
      <c r="F87" s="1">
        <v>372.58019999999999</v>
      </c>
      <c r="G87">
        <v>360</v>
      </c>
      <c r="H87">
        <v>96</v>
      </c>
      <c r="I87" s="1">
        <v>99.624290000000002</v>
      </c>
      <c r="J87">
        <v>81</v>
      </c>
      <c r="K87">
        <v>58</v>
      </c>
      <c r="L87" s="1">
        <v>547.44860800000004</v>
      </c>
      <c r="M87">
        <v>540</v>
      </c>
      <c r="N87">
        <v>90</v>
      </c>
      <c r="O87">
        <v>2</v>
      </c>
      <c r="P87">
        <v>0</v>
      </c>
      <c r="Q87">
        <v>0</v>
      </c>
      <c r="R87">
        <v>31</v>
      </c>
      <c r="S87">
        <v>0</v>
      </c>
    </row>
    <row r="88" spans="1:19">
      <c r="A88">
        <v>87</v>
      </c>
      <c r="B88">
        <v>14125</v>
      </c>
      <c r="C88" s="1">
        <v>26.076809000000001</v>
      </c>
      <c r="D88">
        <v>26</v>
      </c>
      <c r="E88">
        <v>2</v>
      </c>
      <c r="F88" s="1">
        <v>77.935867000000002</v>
      </c>
      <c r="G88">
        <v>65</v>
      </c>
      <c r="H88">
        <v>43</v>
      </c>
      <c r="I88" s="1">
        <v>46.529559999999996</v>
      </c>
      <c r="J88">
        <v>7</v>
      </c>
      <c r="K88">
        <v>46</v>
      </c>
      <c r="L88" s="1">
        <v>235.37204</v>
      </c>
      <c r="M88">
        <v>230</v>
      </c>
      <c r="N88">
        <v>50</v>
      </c>
      <c r="O88">
        <v>2</v>
      </c>
      <c r="P88">
        <v>0</v>
      </c>
      <c r="Q88">
        <v>0</v>
      </c>
      <c r="R88">
        <v>31</v>
      </c>
      <c r="S88">
        <v>0</v>
      </c>
    </row>
    <row r="89" spans="1:19">
      <c r="A89">
        <v>88</v>
      </c>
      <c r="B89">
        <v>14172</v>
      </c>
      <c r="C89" s="1">
        <v>370.10943600000002</v>
      </c>
      <c r="D89">
        <v>370</v>
      </c>
      <c r="E89">
        <v>9</v>
      </c>
      <c r="F89" s="1">
        <v>795.65380900000002</v>
      </c>
      <c r="G89">
        <v>781</v>
      </c>
      <c r="H89">
        <v>152</v>
      </c>
      <c r="I89" s="1">
        <v>103.07764400000001</v>
      </c>
      <c r="J89">
        <v>80</v>
      </c>
      <c r="K89">
        <v>65</v>
      </c>
      <c r="L89" s="1">
        <v>642.80633499999999</v>
      </c>
      <c r="M89">
        <v>640</v>
      </c>
      <c r="N89">
        <v>60</v>
      </c>
      <c r="O89">
        <v>2</v>
      </c>
      <c r="P89">
        <v>0</v>
      </c>
      <c r="Q89">
        <v>0</v>
      </c>
      <c r="R89">
        <v>32</v>
      </c>
      <c r="S89">
        <v>0</v>
      </c>
    </row>
    <row r="90" spans="1:19">
      <c r="A90">
        <v>89</v>
      </c>
      <c r="B90">
        <v>14219</v>
      </c>
      <c r="C90" s="1">
        <v>68.029404</v>
      </c>
      <c r="D90">
        <v>68</v>
      </c>
      <c r="E90">
        <v>2</v>
      </c>
      <c r="F90" s="1">
        <v>61.522354</v>
      </c>
      <c r="G90">
        <v>61</v>
      </c>
      <c r="H90">
        <v>8</v>
      </c>
      <c r="I90" s="1">
        <v>91.268837000000005</v>
      </c>
      <c r="J90">
        <v>7</v>
      </c>
      <c r="K90">
        <v>91</v>
      </c>
      <c r="L90" s="1">
        <v>260.19223</v>
      </c>
      <c r="M90">
        <v>260</v>
      </c>
      <c r="N90">
        <v>10</v>
      </c>
      <c r="O90">
        <v>2</v>
      </c>
      <c r="P90">
        <v>0</v>
      </c>
      <c r="Q90">
        <v>0</v>
      </c>
      <c r="R90">
        <v>32</v>
      </c>
      <c r="S90">
        <v>0</v>
      </c>
    </row>
    <row r="91" spans="1:19">
      <c r="A91">
        <v>90</v>
      </c>
      <c r="B91">
        <v>14265</v>
      </c>
      <c r="C91" s="1">
        <v>482.457245</v>
      </c>
      <c r="D91">
        <v>482</v>
      </c>
      <c r="E91">
        <v>21</v>
      </c>
      <c r="F91" s="1">
        <v>708.56616199999996</v>
      </c>
      <c r="G91">
        <v>705</v>
      </c>
      <c r="H91">
        <v>71</v>
      </c>
      <c r="I91" s="1">
        <v>91</v>
      </c>
      <c r="J91">
        <v>84</v>
      </c>
      <c r="K91">
        <v>35</v>
      </c>
      <c r="L91" s="1">
        <v>599.70825200000002</v>
      </c>
      <c r="M91">
        <v>595</v>
      </c>
      <c r="N91">
        <v>75</v>
      </c>
      <c r="O91">
        <v>2</v>
      </c>
      <c r="P91">
        <v>0</v>
      </c>
      <c r="Q91">
        <v>0</v>
      </c>
      <c r="R91">
        <v>31</v>
      </c>
      <c r="S91">
        <v>0</v>
      </c>
    </row>
    <row r="92" spans="1:19">
      <c r="A92">
        <v>91</v>
      </c>
      <c r="B92">
        <v>14312</v>
      </c>
      <c r="C92" s="1">
        <v>157.25775100000001</v>
      </c>
      <c r="D92">
        <v>157</v>
      </c>
      <c r="E92">
        <v>9</v>
      </c>
      <c r="F92" s="1">
        <v>205.565079</v>
      </c>
      <c r="G92">
        <v>191</v>
      </c>
      <c r="H92">
        <v>76</v>
      </c>
      <c r="I92" s="1">
        <v>14.764823</v>
      </c>
      <c r="J92">
        <v>7</v>
      </c>
      <c r="K92">
        <v>13</v>
      </c>
      <c r="L92" s="1">
        <v>513.51727300000005</v>
      </c>
      <c r="M92">
        <v>510</v>
      </c>
      <c r="N92">
        <v>60</v>
      </c>
      <c r="O92">
        <v>2</v>
      </c>
      <c r="P92">
        <v>0</v>
      </c>
      <c r="Q92">
        <v>0</v>
      </c>
      <c r="R92">
        <v>31</v>
      </c>
      <c r="S92">
        <v>0</v>
      </c>
    </row>
    <row r="93" spans="1:19">
      <c r="A93">
        <v>92</v>
      </c>
      <c r="B93">
        <v>14359</v>
      </c>
      <c r="C93" s="1">
        <v>200.122467</v>
      </c>
      <c r="D93">
        <v>200</v>
      </c>
      <c r="E93">
        <v>7</v>
      </c>
      <c r="F93" s="1">
        <v>327.11007699999999</v>
      </c>
      <c r="G93">
        <v>324</v>
      </c>
      <c r="H93">
        <v>45</v>
      </c>
      <c r="I93" s="1">
        <v>61.911228000000001</v>
      </c>
      <c r="J93">
        <v>53</v>
      </c>
      <c r="K93">
        <v>32</v>
      </c>
      <c r="L93" s="1">
        <v>550.81756600000006</v>
      </c>
      <c r="M93">
        <v>550</v>
      </c>
      <c r="N93">
        <v>30</v>
      </c>
      <c r="O93">
        <v>2</v>
      </c>
      <c r="P93">
        <v>0</v>
      </c>
      <c r="Q93">
        <v>0</v>
      </c>
      <c r="R93">
        <v>31</v>
      </c>
      <c r="S93">
        <v>0</v>
      </c>
    </row>
    <row r="94" spans="1:19">
      <c r="A94">
        <v>93</v>
      </c>
      <c r="B94">
        <v>14406</v>
      </c>
      <c r="C94" s="1">
        <v>210.15232800000001</v>
      </c>
      <c r="D94">
        <v>210</v>
      </c>
      <c r="E94">
        <v>8</v>
      </c>
      <c r="F94" s="1">
        <v>292.75414999999998</v>
      </c>
      <c r="G94">
        <v>292</v>
      </c>
      <c r="H94">
        <v>21</v>
      </c>
      <c r="I94" s="1">
        <v>54.203319999999998</v>
      </c>
      <c r="J94">
        <v>33</v>
      </c>
      <c r="K94">
        <v>43</v>
      </c>
      <c r="L94" s="1">
        <v>580</v>
      </c>
      <c r="M94">
        <v>580</v>
      </c>
      <c r="N94">
        <v>0</v>
      </c>
      <c r="O94">
        <v>2</v>
      </c>
      <c r="P94">
        <v>0</v>
      </c>
      <c r="Q94">
        <v>0</v>
      </c>
      <c r="R94">
        <v>31</v>
      </c>
      <c r="S94">
        <v>0</v>
      </c>
    </row>
    <row r="95" spans="1:19">
      <c r="A95">
        <v>94</v>
      </c>
      <c r="B95">
        <v>14453</v>
      </c>
      <c r="C95" s="1">
        <v>597.33489999999995</v>
      </c>
      <c r="D95">
        <v>597</v>
      </c>
      <c r="E95">
        <v>20</v>
      </c>
      <c r="F95" s="1">
        <v>853.39617899999996</v>
      </c>
      <c r="G95">
        <v>853</v>
      </c>
      <c r="H95">
        <v>26</v>
      </c>
      <c r="I95" s="1">
        <v>92.574295000000006</v>
      </c>
      <c r="J95">
        <v>83</v>
      </c>
      <c r="K95">
        <v>41</v>
      </c>
      <c r="L95" s="1">
        <v>653.75836200000003</v>
      </c>
      <c r="M95">
        <v>650</v>
      </c>
      <c r="N95">
        <v>70</v>
      </c>
      <c r="O95">
        <v>2</v>
      </c>
      <c r="P95">
        <v>0</v>
      </c>
      <c r="Q95">
        <v>0</v>
      </c>
      <c r="R95">
        <v>31</v>
      </c>
      <c r="S95">
        <v>0</v>
      </c>
    </row>
    <row r="96" spans="1:19">
      <c r="A96">
        <v>95</v>
      </c>
      <c r="B96">
        <v>14500</v>
      </c>
      <c r="C96" s="1">
        <v>453.05407700000001</v>
      </c>
      <c r="D96">
        <v>453</v>
      </c>
      <c r="E96">
        <v>7</v>
      </c>
      <c r="F96" s="1">
        <v>424.19924900000001</v>
      </c>
      <c r="G96">
        <v>416</v>
      </c>
      <c r="H96">
        <v>83</v>
      </c>
      <c r="I96" s="1">
        <v>85.586212000000003</v>
      </c>
      <c r="J96">
        <v>59</v>
      </c>
      <c r="K96">
        <v>62</v>
      </c>
      <c r="L96" s="1">
        <v>621.550476</v>
      </c>
      <c r="M96">
        <v>615</v>
      </c>
      <c r="N96">
        <v>90</v>
      </c>
      <c r="O96">
        <v>2</v>
      </c>
      <c r="P96">
        <v>0</v>
      </c>
      <c r="Q96">
        <v>0</v>
      </c>
      <c r="R96">
        <v>31</v>
      </c>
      <c r="S96">
        <v>0</v>
      </c>
    </row>
    <row r="97" spans="1:19">
      <c r="A97">
        <v>96</v>
      </c>
      <c r="B97">
        <v>14547</v>
      </c>
      <c r="C97" s="1">
        <v>881.009094</v>
      </c>
      <c r="D97">
        <v>881</v>
      </c>
      <c r="E97">
        <v>4</v>
      </c>
      <c r="F97" s="1">
        <v>872.47979699999996</v>
      </c>
      <c r="G97">
        <v>865</v>
      </c>
      <c r="H97">
        <v>114</v>
      </c>
      <c r="I97" s="1">
        <v>99.478638000000004</v>
      </c>
      <c r="J97">
        <v>86</v>
      </c>
      <c r="K97">
        <v>50</v>
      </c>
      <c r="L97" s="1">
        <v>640.078125</v>
      </c>
      <c r="M97">
        <v>640</v>
      </c>
      <c r="N97">
        <v>10</v>
      </c>
      <c r="O97">
        <v>2</v>
      </c>
      <c r="P97">
        <v>0</v>
      </c>
      <c r="Q97">
        <v>0</v>
      </c>
      <c r="R97">
        <v>32</v>
      </c>
      <c r="S97">
        <v>0</v>
      </c>
    </row>
    <row r="98" spans="1:19">
      <c r="A98">
        <v>97</v>
      </c>
      <c r="B98">
        <v>14594</v>
      </c>
      <c r="C98" s="1">
        <v>692.23406999999997</v>
      </c>
      <c r="D98">
        <v>692</v>
      </c>
      <c r="E98">
        <v>18</v>
      </c>
      <c r="F98" s="1">
        <v>367.22744799999998</v>
      </c>
      <c r="G98">
        <v>366</v>
      </c>
      <c r="H98">
        <v>30</v>
      </c>
      <c r="I98" s="1">
        <v>104.804581</v>
      </c>
      <c r="J98">
        <v>78</v>
      </c>
      <c r="K98">
        <v>70</v>
      </c>
      <c r="L98" s="1">
        <v>551.11248799999998</v>
      </c>
      <c r="M98">
        <v>550</v>
      </c>
      <c r="N98">
        <v>35</v>
      </c>
      <c r="O98">
        <v>2</v>
      </c>
      <c r="P98">
        <v>0</v>
      </c>
      <c r="Q98">
        <v>0</v>
      </c>
      <c r="R98">
        <v>32</v>
      </c>
      <c r="S98">
        <v>0</v>
      </c>
    </row>
    <row r="99" spans="1:19">
      <c r="A99">
        <v>98</v>
      </c>
      <c r="B99">
        <v>14640</v>
      </c>
      <c r="C99" s="1">
        <v>1236.1617429999999</v>
      </c>
      <c r="D99">
        <v>1236</v>
      </c>
      <c r="E99">
        <v>20</v>
      </c>
      <c r="F99" s="1">
        <v>840.49566700000003</v>
      </c>
      <c r="G99">
        <v>812</v>
      </c>
      <c r="H99">
        <v>217</v>
      </c>
      <c r="I99" s="1">
        <v>103.75451700000001</v>
      </c>
      <c r="J99">
        <v>93</v>
      </c>
      <c r="K99">
        <v>46</v>
      </c>
      <c r="L99" s="1">
        <v>623.93908699999997</v>
      </c>
      <c r="M99">
        <v>620</v>
      </c>
      <c r="N99">
        <v>70</v>
      </c>
      <c r="O99">
        <v>2</v>
      </c>
      <c r="P99">
        <v>0</v>
      </c>
      <c r="Q99">
        <v>0</v>
      </c>
      <c r="R99">
        <v>31</v>
      </c>
      <c r="S99">
        <v>0</v>
      </c>
    </row>
    <row r="100" spans="1:19">
      <c r="A100">
        <v>99</v>
      </c>
      <c r="B100">
        <v>14687</v>
      </c>
      <c r="C100" s="1">
        <v>1000.337952</v>
      </c>
      <c r="D100">
        <v>1000</v>
      </c>
      <c r="E100">
        <v>26</v>
      </c>
      <c r="F100" s="1">
        <v>447.70190400000001</v>
      </c>
      <c r="G100">
        <v>446</v>
      </c>
      <c r="H100">
        <v>39</v>
      </c>
      <c r="I100" s="1">
        <v>105.801704</v>
      </c>
      <c r="J100">
        <v>85</v>
      </c>
      <c r="K100">
        <v>63</v>
      </c>
      <c r="L100" s="1">
        <v>631.98101799999995</v>
      </c>
      <c r="M100">
        <v>630</v>
      </c>
      <c r="N100">
        <v>50</v>
      </c>
      <c r="O100">
        <v>2</v>
      </c>
      <c r="P100">
        <v>0</v>
      </c>
      <c r="Q100">
        <v>0</v>
      </c>
      <c r="R100">
        <v>31</v>
      </c>
      <c r="S100">
        <v>0</v>
      </c>
    </row>
    <row r="101" spans="1:19">
      <c r="A101">
        <v>100</v>
      </c>
      <c r="B101">
        <v>14734</v>
      </c>
      <c r="C101" s="1">
        <v>1577.102783</v>
      </c>
      <c r="D101">
        <v>1577</v>
      </c>
      <c r="E101">
        <v>18</v>
      </c>
      <c r="F101" s="1">
        <v>1081.815552</v>
      </c>
      <c r="G101">
        <v>1079</v>
      </c>
      <c r="H101">
        <v>78</v>
      </c>
      <c r="I101" s="1">
        <v>122.800652</v>
      </c>
      <c r="J101">
        <v>106</v>
      </c>
      <c r="K101">
        <v>62</v>
      </c>
      <c r="L101" s="1">
        <v>690.07244900000001</v>
      </c>
      <c r="M101">
        <v>690</v>
      </c>
      <c r="N101">
        <v>10</v>
      </c>
      <c r="O101">
        <v>2</v>
      </c>
      <c r="P101">
        <v>0</v>
      </c>
      <c r="Q101">
        <v>0</v>
      </c>
      <c r="R101">
        <v>31</v>
      </c>
      <c r="S101">
        <v>0</v>
      </c>
    </row>
    <row r="102" spans="1:19">
      <c r="A102">
        <v>101</v>
      </c>
      <c r="B102">
        <v>14781</v>
      </c>
      <c r="C102" s="1">
        <v>1317</v>
      </c>
      <c r="D102">
        <v>1317</v>
      </c>
      <c r="E102">
        <v>0</v>
      </c>
      <c r="F102" s="1">
        <v>409.312836</v>
      </c>
      <c r="G102">
        <v>409</v>
      </c>
      <c r="H102">
        <v>16</v>
      </c>
      <c r="I102" s="1">
        <v>115.108643</v>
      </c>
      <c r="J102">
        <v>89</v>
      </c>
      <c r="K102">
        <v>73</v>
      </c>
      <c r="L102" s="1">
        <v>660.68145800000002</v>
      </c>
      <c r="M102">
        <v>660</v>
      </c>
      <c r="N102">
        <v>30</v>
      </c>
      <c r="O102">
        <v>2</v>
      </c>
      <c r="P102">
        <v>0</v>
      </c>
      <c r="Q102">
        <v>0</v>
      </c>
      <c r="R102">
        <v>31</v>
      </c>
      <c r="S102">
        <v>0</v>
      </c>
    </row>
    <row r="103" spans="1:19">
      <c r="A103">
        <v>102</v>
      </c>
      <c r="B103">
        <v>14828</v>
      </c>
      <c r="C103" s="1">
        <v>1176.003784</v>
      </c>
      <c r="D103">
        <v>1176</v>
      </c>
      <c r="E103">
        <v>3</v>
      </c>
      <c r="F103" s="1">
        <v>399.11025999999998</v>
      </c>
      <c r="G103">
        <v>392</v>
      </c>
      <c r="H103">
        <v>75</v>
      </c>
      <c r="I103" s="1">
        <v>116.777565</v>
      </c>
      <c r="J103">
        <v>86</v>
      </c>
      <c r="K103">
        <v>79</v>
      </c>
      <c r="L103" s="1">
        <v>595.18902600000001</v>
      </c>
      <c r="M103">
        <v>595</v>
      </c>
      <c r="N103">
        <v>15</v>
      </c>
      <c r="O103">
        <v>2</v>
      </c>
      <c r="P103">
        <v>0</v>
      </c>
      <c r="Q103">
        <v>0</v>
      </c>
      <c r="R103">
        <v>31</v>
      </c>
      <c r="S103">
        <v>0</v>
      </c>
    </row>
    <row r="104" spans="1:19">
      <c r="A104">
        <v>103</v>
      </c>
      <c r="B104">
        <v>14875</v>
      </c>
      <c r="C104" s="1">
        <v>2055.298096</v>
      </c>
      <c r="D104">
        <v>2055</v>
      </c>
      <c r="E104">
        <v>35</v>
      </c>
      <c r="F104" s="1">
        <v>4302.2397460000002</v>
      </c>
      <c r="G104">
        <v>3321</v>
      </c>
      <c r="H104">
        <v>2735</v>
      </c>
      <c r="I104" s="1">
        <v>140.470642</v>
      </c>
      <c r="J104">
        <v>124</v>
      </c>
      <c r="K104">
        <v>66</v>
      </c>
      <c r="L104" s="1">
        <v>643.52545199999997</v>
      </c>
      <c r="M104">
        <v>610</v>
      </c>
      <c r="N104">
        <v>205</v>
      </c>
      <c r="O104">
        <v>3</v>
      </c>
      <c r="P104">
        <v>0</v>
      </c>
      <c r="Q104">
        <v>0</v>
      </c>
      <c r="R104">
        <v>31</v>
      </c>
      <c r="S104">
        <v>0</v>
      </c>
    </row>
    <row r="105" spans="1:19">
      <c r="A105">
        <v>104</v>
      </c>
      <c r="B105">
        <v>14922</v>
      </c>
      <c r="C105" s="1">
        <v>1712.057251</v>
      </c>
      <c r="D105">
        <v>1712</v>
      </c>
      <c r="E105">
        <v>14</v>
      </c>
      <c r="F105" s="1">
        <v>549.71356200000002</v>
      </c>
      <c r="G105">
        <v>549</v>
      </c>
      <c r="H105">
        <v>28</v>
      </c>
      <c r="I105" s="1">
        <v>126.06347700000001</v>
      </c>
      <c r="J105">
        <v>94</v>
      </c>
      <c r="K105">
        <v>84</v>
      </c>
      <c r="L105" s="1">
        <v>596.028503</v>
      </c>
      <c r="M105">
        <v>595</v>
      </c>
      <c r="N105">
        <v>35</v>
      </c>
      <c r="O105">
        <v>3</v>
      </c>
      <c r="P105">
        <v>0</v>
      </c>
      <c r="Q105">
        <v>0</v>
      </c>
      <c r="R105">
        <v>32</v>
      </c>
      <c r="S105">
        <v>0</v>
      </c>
    </row>
    <row r="106" spans="1:19">
      <c r="A106">
        <v>105</v>
      </c>
      <c r="B106">
        <v>14969</v>
      </c>
      <c r="C106" s="1">
        <v>2379.3791500000002</v>
      </c>
      <c r="D106">
        <v>2378</v>
      </c>
      <c r="E106">
        <v>81</v>
      </c>
      <c r="F106" s="1">
        <v>1328.009399</v>
      </c>
      <c r="G106">
        <v>1328</v>
      </c>
      <c r="H106">
        <v>5</v>
      </c>
      <c r="I106" s="1">
        <v>142.88806199999999</v>
      </c>
      <c r="J106">
        <v>124</v>
      </c>
      <c r="K106">
        <v>71</v>
      </c>
      <c r="L106" s="1">
        <v>707.14215100000001</v>
      </c>
      <c r="M106">
        <v>705</v>
      </c>
      <c r="N106">
        <v>55</v>
      </c>
      <c r="O106">
        <v>3</v>
      </c>
      <c r="P106">
        <v>0</v>
      </c>
      <c r="Q106">
        <v>0</v>
      </c>
      <c r="R106">
        <v>32</v>
      </c>
      <c r="S106">
        <v>0</v>
      </c>
    </row>
    <row r="107" spans="1:19">
      <c r="A107">
        <v>106</v>
      </c>
      <c r="B107">
        <v>15015</v>
      </c>
      <c r="C107" s="1">
        <v>2052.2985840000001</v>
      </c>
      <c r="D107">
        <v>2052</v>
      </c>
      <c r="E107">
        <v>35</v>
      </c>
      <c r="F107" s="1">
        <v>603.30426</v>
      </c>
      <c r="G107">
        <v>590</v>
      </c>
      <c r="H107">
        <v>126</v>
      </c>
      <c r="I107" s="1">
        <v>134.53623999999999</v>
      </c>
      <c r="J107">
        <v>100</v>
      </c>
      <c r="K107">
        <v>90</v>
      </c>
      <c r="L107" s="1">
        <v>590.33886700000005</v>
      </c>
      <c r="M107">
        <v>590</v>
      </c>
      <c r="N107">
        <v>20</v>
      </c>
      <c r="O107">
        <v>3</v>
      </c>
      <c r="P107">
        <v>0</v>
      </c>
      <c r="Q107">
        <v>0</v>
      </c>
      <c r="R107">
        <v>31</v>
      </c>
      <c r="S107">
        <v>0</v>
      </c>
    </row>
    <row r="108" spans="1:19">
      <c r="A108">
        <v>107</v>
      </c>
      <c r="B108">
        <v>15062</v>
      </c>
      <c r="C108" s="1">
        <v>2160.7258299999999</v>
      </c>
      <c r="D108">
        <v>2160</v>
      </c>
      <c r="E108">
        <v>56</v>
      </c>
      <c r="F108" s="1">
        <v>659.46795699999996</v>
      </c>
      <c r="G108">
        <v>657</v>
      </c>
      <c r="H108">
        <v>57</v>
      </c>
      <c r="I108" s="1">
        <v>129.46814000000001</v>
      </c>
      <c r="J108">
        <v>101</v>
      </c>
      <c r="K108">
        <v>81</v>
      </c>
      <c r="L108" s="1">
        <v>620.32250999999997</v>
      </c>
      <c r="M108">
        <v>620</v>
      </c>
      <c r="N108">
        <v>20</v>
      </c>
      <c r="O108">
        <v>3</v>
      </c>
      <c r="P108">
        <v>0</v>
      </c>
      <c r="Q108">
        <v>0</v>
      </c>
      <c r="R108">
        <v>31</v>
      </c>
      <c r="S108">
        <v>0</v>
      </c>
    </row>
    <row r="109" spans="1:19">
      <c r="A109">
        <v>108</v>
      </c>
      <c r="B109">
        <v>15109</v>
      </c>
      <c r="C109" s="1">
        <v>2849.4414059999999</v>
      </c>
      <c r="D109">
        <v>2846</v>
      </c>
      <c r="E109">
        <v>140</v>
      </c>
      <c r="F109" s="1">
        <v>1317.9578859999999</v>
      </c>
      <c r="G109">
        <v>1042</v>
      </c>
      <c r="H109">
        <v>807</v>
      </c>
      <c r="I109" s="1">
        <v>159.665268</v>
      </c>
      <c r="J109">
        <v>142</v>
      </c>
      <c r="K109">
        <v>73</v>
      </c>
      <c r="L109" s="1">
        <v>723.54199200000005</v>
      </c>
      <c r="M109">
        <v>693</v>
      </c>
      <c r="N109">
        <v>208</v>
      </c>
      <c r="O109">
        <v>3</v>
      </c>
      <c r="P109">
        <v>0</v>
      </c>
      <c r="Q109">
        <v>0</v>
      </c>
      <c r="R109">
        <v>31</v>
      </c>
      <c r="S109">
        <v>0</v>
      </c>
    </row>
    <row r="110" spans="1:19">
      <c r="A110">
        <v>109</v>
      </c>
      <c r="B110">
        <v>15156</v>
      </c>
      <c r="C110" s="1">
        <v>2525.804932</v>
      </c>
      <c r="D110">
        <v>2523</v>
      </c>
      <c r="E110">
        <v>119</v>
      </c>
      <c r="F110" s="1">
        <v>1539.2342530000001</v>
      </c>
      <c r="G110">
        <v>159</v>
      </c>
      <c r="H110">
        <v>1531</v>
      </c>
      <c r="I110" s="1">
        <v>141.421356</v>
      </c>
      <c r="J110">
        <v>100</v>
      </c>
      <c r="K110">
        <v>100</v>
      </c>
      <c r="L110" s="1">
        <v>692.60375999999997</v>
      </c>
      <c r="M110">
        <v>660</v>
      </c>
      <c r="N110">
        <v>210</v>
      </c>
      <c r="O110">
        <v>3</v>
      </c>
      <c r="P110">
        <v>0</v>
      </c>
      <c r="Q110">
        <v>0</v>
      </c>
      <c r="R110">
        <v>31</v>
      </c>
      <c r="S110">
        <v>0</v>
      </c>
    </row>
    <row r="111" spans="1:19">
      <c r="A111">
        <v>110</v>
      </c>
      <c r="B111">
        <v>15203</v>
      </c>
      <c r="C111" s="1">
        <v>2472.9096679999998</v>
      </c>
      <c r="D111">
        <v>2469</v>
      </c>
      <c r="E111">
        <v>139</v>
      </c>
      <c r="F111" s="1">
        <v>541.67334000000005</v>
      </c>
      <c r="G111">
        <v>523</v>
      </c>
      <c r="H111">
        <v>141</v>
      </c>
      <c r="I111" s="1">
        <v>138.65785199999999</v>
      </c>
      <c r="J111">
        <v>101</v>
      </c>
      <c r="K111">
        <v>95</v>
      </c>
      <c r="L111" s="1">
        <v>670.46624799999995</v>
      </c>
      <c r="M111">
        <v>670</v>
      </c>
      <c r="N111">
        <v>25</v>
      </c>
      <c r="O111">
        <v>3</v>
      </c>
      <c r="P111">
        <v>0</v>
      </c>
      <c r="Q111">
        <v>0</v>
      </c>
      <c r="R111">
        <v>31</v>
      </c>
      <c r="S111">
        <v>0</v>
      </c>
    </row>
    <row r="112" spans="1:19">
      <c r="A112">
        <v>111</v>
      </c>
      <c r="B112">
        <v>15250</v>
      </c>
      <c r="C112" s="1">
        <v>3456.3283689999998</v>
      </c>
      <c r="D112">
        <v>3446</v>
      </c>
      <c r="E112">
        <v>267</v>
      </c>
      <c r="F112" s="1">
        <v>2283.9335940000001</v>
      </c>
      <c r="G112">
        <v>2127</v>
      </c>
      <c r="H112">
        <v>832</v>
      </c>
      <c r="I112" s="1">
        <v>180.235962</v>
      </c>
      <c r="J112">
        <v>162</v>
      </c>
      <c r="K112">
        <v>79</v>
      </c>
      <c r="L112" s="1">
        <v>755.04968299999996</v>
      </c>
      <c r="M112">
        <v>740</v>
      </c>
      <c r="N112">
        <v>150</v>
      </c>
      <c r="O112">
        <v>3</v>
      </c>
      <c r="P112">
        <v>0</v>
      </c>
      <c r="Q112">
        <v>0</v>
      </c>
      <c r="R112">
        <v>31</v>
      </c>
      <c r="S112">
        <v>0</v>
      </c>
    </row>
    <row r="113" spans="1:19">
      <c r="A113">
        <v>112</v>
      </c>
      <c r="B113">
        <v>15297</v>
      </c>
      <c r="C113" s="1">
        <v>3143.4257809999999</v>
      </c>
      <c r="D113">
        <v>3135</v>
      </c>
      <c r="E113">
        <v>230</v>
      </c>
      <c r="F113" s="1">
        <v>737.69641100000001</v>
      </c>
      <c r="G113">
        <v>736</v>
      </c>
      <c r="H113">
        <v>50</v>
      </c>
      <c r="I113" s="1">
        <v>138.03260800000001</v>
      </c>
      <c r="J113">
        <v>102</v>
      </c>
      <c r="K113">
        <v>93</v>
      </c>
      <c r="L113" s="1">
        <v>663.70172100000002</v>
      </c>
      <c r="M113">
        <v>660</v>
      </c>
      <c r="N113">
        <v>70</v>
      </c>
      <c r="O113">
        <v>3</v>
      </c>
      <c r="P113">
        <v>0</v>
      </c>
      <c r="Q113">
        <v>0</v>
      </c>
      <c r="R113">
        <v>32</v>
      </c>
      <c r="S113">
        <v>0</v>
      </c>
    </row>
    <row r="114" spans="1:19">
      <c r="A114">
        <v>113</v>
      </c>
      <c r="B114">
        <v>15344</v>
      </c>
      <c r="C114" s="1">
        <v>4220.0439450000003</v>
      </c>
      <c r="D114">
        <v>4206</v>
      </c>
      <c r="E114">
        <v>344</v>
      </c>
      <c r="F114" s="1">
        <v>2297.3952640000002</v>
      </c>
      <c r="G114">
        <v>2275</v>
      </c>
      <c r="H114">
        <v>320</v>
      </c>
      <c r="I114" s="1">
        <v>179.23448200000001</v>
      </c>
      <c r="J114">
        <v>165</v>
      </c>
      <c r="K114">
        <v>70</v>
      </c>
      <c r="L114" s="1">
        <v>762.77453600000001</v>
      </c>
      <c r="M114">
        <v>760</v>
      </c>
      <c r="N114">
        <v>65</v>
      </c>
      <c r="O114">
        <v>3</v>
      </c>
      <c r="P114">
        <v>0</v>
      </c>
      <c r="Q114">
        <v>0</v>
      </c>
      <c r="R114">
        <v>32</v>
      </c>
      <c r="S114">
        <v>0</v>
      </c>
    </row>
    <row r="115" spans="1:19">
      <c r="A115">
        <v>114</v>
      </c>
      <c r="B115">
        <v>15390</v>
      </c>
      <c r="C115" s="1">
        <v>3893.4409179999998</v>
      </c>
      <c r="D115">
        <v>3881</v>
      </c>
      <c r="E115">
        <v>311</v>
      </c>
      <c r="F115" s="1">
        <v>847.39721699999996</v>
      </c>
      <c r="G115">
        <v>839</v>
      </c>
      <c r="H115">
        <v>119</v>
      </c>
      <c r="I115" s="1">
        <v>133.124008</v>
      </c>
      <c r="J115">
        <v>99</v>
      </c>
      <c r="K115">
        <v>89</v>
      </c>
      <c r="L115" s="1">
        <v>612.94372599999997</v>
      </c>
      <c r="M115">
        <v>610</v>
      </c>
      <c r="N115">
        <v>60</v>
      </c>
      <c r="O115">
        <v>3</v>
      </c>
      <c r="P115">
        <v>0</v>
      </c>
      <c r="Q115">
        <v>0</v>
      </c>
      <c r="R115">
        <v>31</v>
      </c>
      <c r="S115">
        <v>0</v>
      </c>
    </row>
    <row r="116" spans="1:19">
      <c r="A116">
        <v>115</v>
      </c>
      <c r="B116">
        <v>15437</v>
      </c>
      <c r="C116" s="1">
        <v>4978.8818359999996</v>
      </c>
      <c r="D116">
        <v>4968</v>
      </c>
      <c r="E116">
        <v>329</v>
      </c>
      <c r="F116" s="1">
        <v>2314.2482909999999</v>
      </c>
      <c r="G116">
        <v>2313</v>
      </c>
      <c r="H116">
        <v>76</v>
      </c>
      <c r="I116" s="1">
        <v>177.91009500000001</v>
      </c>
      <c r="J116">
        <v>166</v>
      </c>
      <c r="K116">
        <v>64</v>
      </c>
      <c r="L116" s="1">
        <v>740.827271</v>
      </c>
      <c r="M116">
        <v>740</v>
      </c>
      <c r="N116">
        <v>35</v>
      </c>
      <c r="O116">
        <v>3</v>
      </c>
      <c r="P116">
        <v>0</v>
      </c>
      <c r="Q116">
        <v>0</v>
      </c>
      <c r="R116">
        <v>31</v>
      </c>
      <c r="S116">
        <v>0</v>
      </c>
    </row>
    <row r="117" spans="1:19">
      <c r="A117">
        <v>116</v>
      </c>
      <c r="B117">
        <v>15484</v>
      </c>
      <c r="C117" s="1">
        <v>4647.5610349999997</v>
      </c>
      <c r="D117">
        <v>4640</v>
      </c>
      <c r="E117">
        <v>265</v>
      </c>
      <c r="F117" s="1">
        <v>895.21954300000004</v>
      </c>
      <c r="G117">
        <v>893</v>
      </c>
      <c r="H117">
        <v>63</v>
      </c>
      <c r="I117" s="1">
        <v>117.03418000000001</v>
      </c>
      <c r="J117">
        <v>89</v>
      </c>
      <c r="K117">
        <v>76</v>
      </c>
      <c r="L117" s="1">
        <v>680.66143799999998</v>
      </c>
      <c r="M117">
        <v>680</v>
      </c>
      <c r="N117">
        <v>30</v>
      </c>
      <c r="O117">
        <v>3</v>
      </c>
      <c r="P117">
        <v>0</v>
      </c>
      <c r="Q117">
        <v>0</v>
      </c>
      <c r="R117">
        <v>31</v>
      </c>
      <c r="S117">
        <v>0</v>
      </c>
    </row>
    <row r="118" spans="1:19">
      <c r="A118">
        <v>117</v>
      </c>
      <c r="B118">
        <v>15531</v>
      </c>
      <c r="C118" s="1">
        <v>5705.0927730000003</v>
      </c>
      <c r="D118">
        <v>5700</v>
      </c>
      <c r="E118">
        <v>241</v>
      </c>
      <c r="F118" s="1">
        <v>2811.7172850000002</v>
      </c>
      <c r="G118">
        <v>2395</v>
      </c>
      <c r="H118">
        <v>1473</v>
      </c>
      <c r="I118" s="1">
        <v>176.78234900000001</v>
      </c>
      <c r="J118">
        <v>164</v>
      </c>
      <c r="K118">
        <v>66</v>
      </c>
      <c r="L118" s="1">
        <v>805.99316399999998</v>
      </c>
      <c r="M118">
        <v>805</v>
      </c>
      <c r="N118">
        <v>40</v>
      </c>
      <c r="O118">
        <v>3</v>
      </c>
      <c r="P118">
        <v>0</v>
      </c>
      <c r="Q118">
        <v>0</v>
      </c>
      <c r="R118">
        <v>31</v>
      </c>
      <c r="S118">
        <v>0</v>
      </c>
    </row>
    <row r="119" spans="1:19">
      <c r="A119">
        <v>118</v>
      </c>
      <c r="B119">
        <v>15578</v>
      </c>
      <c r="C119" s="1">
        <v>5253.9931640000004</v>
      </c>
      <c r="D119">
        <v>5249</v>
      </c>
      <c r="E119">
        <v>229</v>
      </c>
      <c r="F119" s="1">
        <v>1097.37915</v>
      </c>
      <c r="G119">
        <v>1096</v>
      </c>
      <c r="H119">
        <v>55</v>
      </c>
      <c r="I119" s="1">
        <v>102.396286</v>
      </c>
      <c r="J119">
        <v>87</v>
      </c>
      <c r="K119">
        <v>54</v>
      </c>
      <c r="L119" s="1">
        <v>691.261169</v>
      </c>
      <c r="M119">
        <v>691</v>
      </c>
      <c r="N119">
        <v>19</v>
      </c>
      <c r="O119">
        <v>3</v>
      </c>
      <c r="P119">
        <v>0</v>
      </c>
      <c r="Q119">
        <v>0</v>
      </c>
      <c r="R119">
        <v>31</v>
      </c>
      <c r="S119">
        <v>0</v>
      </c>
    </row>
    <row r="120" spans="1:19">
      <c r="A120">
        <v>119</v>
      </c>
      <c r="B120">
        <v>15625</v>
      </c>
      <c r="C120" s="1">
        <v>5156.4282229999999</v>
      </c>
      <c r="D120">
        <v>5153</v>
      </c>
      <c r="E120">
        <v>188</v>
      </c>
      <c r="F120" s="1">
        <v>942.32104500000003</v>
      </c>
      <c r="G120">
        <v>937</v>
      </c>
      <c r="H120">
        <v>100</v>
      </c>
      <c r="I120" s="1">
        <v>105.39450100000001</v>
      </c>
      <c r="J120">
        <v>88</v>
      </c>
      <c r="K120">
        <v>58</v>
      </c>
      <c r="L120" s="1">
        <v>731.09509300000002</v>
      </c>
      <c r="M120">
        <v>730</v>
      </c>
      <c r="N120">
        <v>40</v>
      </c>
      <c r="O120">
        <v>3</v>
      </c>
      <c r="P120">
        <v>0</v>
      </c>
      <c r="Q120">
        <v>0</v>
      </c>
      <c r="R120">
        <v>31</v>
      </c>
      <c r="S120">
        <v>0</v>
      </c>
    </row>
    <row r="121" spans="1:19">
      <c r="A121">
        <v>120</v>
      </c>
      <c r="B121">
        <v>15672</v>
      </c>
      <c r="C121" s="1">
        <v>5112.9916990000002</v>
      </c>
      <c r="D121">
        <v>5109</v>
      </c>
      <c r="E121">
        <v>202</v>
      </c>
      <c r="F121" s="1">
        <v>1013.013794</v>
      </c>
      <c r="G121">
        <v>1006</v>
      </c>
      <c r="H121">
        <v>119</v>
      </c>
      <c r="I121" s="1">
        <v>106.018867</v>
      </c>
      <c r="J121">
        <v>86</v>
      </c>
      <c r="K121">
        <v>62</v>
      </c>
      <c r="L121" s="1">
        <v>690.65185499999995</v>
      </c>
      <c r="M121">
        <v>690</v>
      </c>
      <c r="N121">
        <v>30</v>
      </c>
      <c r="O121">
        <v>3</v>
      </c>
      <c r="P121">
        <v>0</v>
      </c>
      <c r="Q121">
        <v>0</v>
      </c>
      <c r="R121">
        <v>32</v>
      </c>
      <c r="S121">
        <v>0</v>
      </c>
    </row>
    <row r="122" spans="1:19">
      <c r="A122">
        <v>121</v>
      </c>
      <c r="B122">
        <v>15719</v>
      </c>
      <c r="C122" s="1">
        <v>5968.9746089999999</v>
      </c>
      <c r="D122">
        <v>5963</v>
      </c>
      <c r="E122">
        <v>267</v>
      </c>
      <c r="F122" s="1">
        <v>3098.7160640000002</v>
      </c>
      <c r="G122">
        <v>3079</v>
      </c>
      <c r="H122">
        <v>349</v>
      </c>
      <c r="I122" s="1">
        <v>159.42396500000001</v>
      </c>
      <c r="J122">
        <v>150</v>
      </c>
      <c r="K122">
        <v>54</v>
      </c>
      <c r="L122" s="1">
        <v>800.39050299999997</v>
      </c>
      <c r="M122">
        <v>800</v>
      </c>
      <c r="N122">
        <v>25</v>
      </c>
      <c r="O122">
        <v>3</v>
      </c>
      <c r="P122">
        <v>0</v>
      </c>
      <c r="Q122">
        <v>0</v>
      </c>
      <c r="R122">
        <v>32</v>
      </c>
      <c r="S122">
        <v>0</v>
      </c>
    </row>
    <row r="123" spans="1:19">
      <c r="A123">
        <v>122</v>
      </c>
      <c r="B123">
        <v>15765</v>
      </c>
      <c r="C123" s="1">
        <v>5663.0639650000003</v>
      </c>
      <c r="D123">
        <v>5657</v>
      </c>
      <c r="E123">
        <v>262</v>
      </c>
      <c r="F123" s="1">
        <v>1064.789673</v>
      </c>
      <c r="G123">
        <v>1064</v>
      </c>
      <c r="H123">
        <v>41</v>
      </c>
      <c r="I123" s="1">
        <v>123.600159</v>
      </c>
      <c r="J123">
        <v>99</v>
      </c>
      <c r="K123">
        <v>74</v>
      </c>
      <c r="L123" s="1">
        <v>725</v>
      </c>
      <c r="M123">
        <v>725</v>
      </c>
      <c r="N123">
        <v>0</v>
      </c>
      <c r="O123">
        <v>3</v>
      </c>
      <c r="P123">
        <v>0</v>
      </c>
      <c r="Q123">
        <v>0</v>
      </c>
      <c r="R123">
        <v>31</v>
      </c>
      <c r="S123">
        <v>0</v>
      </c>
    </row>
    <row r="124" spans="1:19">
      <c r="A124">
        <v>123</v>
      </c>
      <c r="B124">
        <v>15812</v>
      </c>
      <c r="C124" s="1">
        <v>6534.1757809999999</v>
      </c>
      <c r="D124">
        <v>6523</v>
      </c>
      <c r="E124">
        <v>382</v>
      </c>
      <c r="F124" s="1">
        <v>3442.1274410000001</v>
      </c>
      <c r="G124">
        <v>3440</v>
      </c>
      <c r="H124">
        <v>121</v>
      </c>
      <c r="I124" s="1">
        <v>161.929001</v>
      </c>
      <c r="J124">
        <v>150</v>
      </c>
      <c r="K124">
        <v>61</v>
      </c>
      <c r="L124" s="1">
        <v>850.01470900000004</v>
      </c>
      <c r="M124">
        <v>850</v>
      </c>
      <c r="N124">
        <v>5</v>
      </c>
      <c r="O124">
        <v>3</v>
      </c>
      <c r="P124">
        <v>0</v>
      </c>
      <c r="Q124">
        <v>0</v>
      </c>
      <c r="R124">
        <v>31</v>
      </c>
      <c r="S124">
        <v>0</v>
      </c>
    </row>
    <row r="125" spans="1:19">
      <c r="A125">
        <v>124</v>
      </c>
      <c r="B125">
        <v>15859</v>
      </c>
      <c r="C125" s="1">
        <v>6332.1137699999999</v>
      </c>
      <c r="D125">
        <v>6321</v>
      </c>
      <c r="E125">
        <v>375</v>
      </c>
      <c r="F125" s="1">
        <v>1309.0974120000001</v>
      </c>
      <c r="G125">
        <v>1306</v>
      </c>
      <c r="H125">
        <v>90</v>
      </c>
      <c r="I125" s="1">
        <v>131.65484599999999</v>
      </c>
      <c r="J125">
        <v>103</v>
      </c>
      <c r="K125">
        <v>82</v>
      </c>
      <c r="L125" s="1">
        <v>732.88812299999995</v>
      </c>
      <c r="M125">
        <v>730</v>
      </c>
      <c r="N125">
        <v>65</v>
      </c>
      <c r="O125">
        <v>3</v>
      </c>
      <c r="P125">
        <v>0</v>
      </c>
      <c r="Q125">
        <v>0</v>
      </c>
      <c r="R125">
        <v>31</v>
      </c>
      <c r="S125">
        <v>0</v>
      </c>
    </row>
    <row r="126" spans="1:19">
      <c r="A126">
        <v>125</v>
      </c>
      <c r="B126">
        <v>15906</v>
      </c>
      <c r="C126" s="1">
        <v>7281.7783200000003</v>
      </c>
      <c r="D126">
        <v>7270</v>
      </c>
      <c r="E126">
        <v>414</v>
      </c>
      <c r="F126" s="1">
        <v>3883.6354980000001</v>
      </c>
      <c r="G126">
        <v>3880</v>
      </c>
      <c r="H126">
        <v>168</v>
      </c>
      <c r="I126" s="1">
        <v>166.41213999999999</v>
      </c>
      <c r="J126">
        <v>147</v>
      </c>
      <c r="K126">
        <v>78</v>
      </c>
      <c r="L126" s="1">
        <v>711.96911599999999</v>
      </c>
      <c r="M126">
        <v>700</v>
      </c>
      <c r="N126">
        <v>130</v>
      </c>
      <c r="O126">
        <v>3</v>
      </c>
      <c r="P126">
        <v>0</v>
      </c>
      <c r="Q126">
        <v>0</v>
      </c>
      <c r="R126">
        <v>31</v>
      </c>
      <c r="S126">
        <v>0</v>
      </c>
    </row>
    <row r="127" spans="1:19">
      <c r="A127">
        <v>126</v>
      </c>
      <c r="B127">
        <v>15953</v>
      </c>
      <c r="C127" s="1">
        <v>6869.6679690000001</v>
      </c>
      <c r="D127">
        <v>6857</v>
      </c>
      <c r="E127">
        <v>417</v>
      </c>
      <c r="F127" s="1">
        <v>2721.0961910000001</v>
      </c>
      <c r="G127">
        <v>2563</v>
      </c>
      <c r="H127">
        <v>914</v>
      </c>
      <c r="I127" s="1">
        <v>156.97451799999999</v>
      </c>
      <c r="J127">
        <v>121</v>
      </c>
      <c r="K127">
        <v>100</v>
      </c>
      <c r="L127" s="1">
        <v>741.63671899999997</v>
      </c>
      <c r="M127">
        <v>700</v>
      </c>
      <c r="N127">
        <v>245</v>
      </c>
      <c r="O127">
        <v>3</v>
      </c>
      <c r="P127">
        <v>0</v>
      </c>
      <c r="Q127">
        <v>0</v>
      </c>
      <c r="R127">
        <v>31</v>
      </c>
      <c r="S127">
        <v>0</v>
      </c>
    </row>
    <row r="128" spans="1:19">
      <c r="A128">
        <v>127</v>
      </c>
      <c r="B128">
        <v>16000</v>
      </c>
      <c r="C128" s="1">
        <v>7979.3505859999996</v>
      </c>
      <c r="D128">
        <v>7956</v>
      </c>
      <c r="E128">
        <v>610</v>
      </c>
      <c r="F128" s="1">
        <v>4896.3808589999999</v>
      </c>
      <c r="G128">
        <v>4815</v>
      </c>
      <c r="H128">
        <v>889</v>
      </c>
      <c r="I128" s="1">
        <v>208.16580200000001</v>
      </c>
      <c r="J128">
        <v>193</v>
      </c>
      <c r="K128">
        <v>78</v>
      </c>
      <c r="L128" s="1">
        <v>884.59027100000003</v>
      </c>
      <c r="M128">
        <v>880</v>
      </c>
      <c r="N128">
        <v>90</v>
      </c>
      <c r="O128">
        <v>3</v>
      </c>
      <c r="P128">
        <v>0</v>
      </c>
      <c r="Q128">
        <v>0</v>
      </c>
      <c r="R128">
        <v>31</v>
      </c>
      <c r="S128">
        <v>0</v>
      </c>
    </row>
    <row r="129" spans="1:19">
      <c r="A129">
        <v>128</v>
      </c>
      <c r="B129">
        <v>16047</v>
      </c>
      <c r="C129" s="1">
        <v>7715.8491210000002</v>
      </c>
      <c r="D129">
        <v>7697</v>
      </c>
      <c r="E129">
        <v>539</v>
      </c>
      <c r="F129" s="1">
        <v>1849.2768550000001</v>
      </c>
      <c r="G129">
        <v>1817</v>
      </c>
      <c r="H129">
        <v>344</v>
      </c>
      <c r="I129" s="1">
        <v>169.499268</v>
      </c>
      <c r="J129">
        <v>143</v>
      </c>
      <c r="K129">
        <v>91</v>
      </c>
      <c r="L129" s="1">
        <v>770.58416699999998</v>
      </c>
      <c r="M129">
        <v>770</v>
      </c>
      <c r="N129">
        <v>30</v>
      </c>
      <c r="O129">
        <v>3</v>
      </c>
      <c r="P129">
        <v>0</v>
      </c>
      <c r="Q129">
        <v>0</v>
      </c>
      <c r="R129">
        <v>32</v>
      </c>
      <c r="S129">
        <v>0</v>
      </c>
    </row>
    <row r="130" spans="1:19">
      <c r="A130">
        <v>129</v>
      </c>
      <c r="B130">
        <v>16094</v>
      </c>
      <c r="C130" s="1">
        <v>7625.5415039999998</v>
      </c>
      <c r="D130">
        <v>7609</v>
      </c>
      <c r="E130">
        <v>502</v>
      </c>
      <c r="F130" s="1">
        <v>1477.4796140000001</v>
      </c>
      <c r="G130">
        <v>575</v>
      </c>
      <c r="H130">
        <v>1361</v>
      </c>
      <c r="I130" s="1">
        <v>164.128006</v>
      </c>
      <c r="J130">
        <v>147</v>
      </c>
      <c r="K130">
        <v>73</v>
      </c>
      <c r="L130" s="1">
        <v>545.36682099999996</v>
      </c>
      <c r="M130">
        <v>545</v>
      </c>
      <c r="N130">
        <v>20</v>
      </c>
      <c r="O130">
        <v>3</v>
      </c>
      <c r="P130">
        <v>0</v>
      </c>
      <c r="Q130">
        <v>0</v>
      </c>
      <c r="R130">
        <v>32</v>
      </c>
      <c r="S130">
        <v>0</v>
      </c>
    </row>
    <row r="131" spans="1:19">
      <c r="A131">
        <v>130</v>
      </c>
      <c r="B131">
        <v>16140</v>
      </c>
      <c r="C131" s="1">
        <v>8439.9550780000009</v>
      </c>
      <c r="D131">
        <v>8413</v>
      </c>
      <c r="E131">
        <v>674</v>
      </c>
      <c r="F131" s="1">
        <v>4960.1899409999996</v>
      </c>
      <c r="G131">
        <v>4939</v>
      </c>
      <c r="H131">
        <v>458</v>
      </c>
      <c r="I131" s="1">
        <v>206.18924000000001</v>
      </c>
      <c r="J131">
        <v>183</v>
      </c>
      <c r="K131">
        <v>95</v>
      </c>
      <c r="L131" s="1">
        <v>821.52294900000004</v>
      </c>
      <c r="M131">
        <v>820</v>
      </c>
      <c r="N131">
        <v>50</v>
      </c>
      <c r="O131">
        <v>3</v>
      </c>
      <c r="P131">
        <v>0</v>
      </c>
      <c r="Q131">
        <v>0</v>
      </c>
      <c r="R131">
        <v>31</v>
      </c>
      <c r="S131">
        <v>0</v>
      </c>
    </row>
    <row r="132" spans="1:19">
      <c r="A132">
        <v>131</v>
      </c>
      <c r="B132">
        <v>16187</v>
      </c>
      <c r="C132" s="1">
        <v>8140.8310549999997</v>
      </c>
      <c r="D132">
        <v>8115</v>
      </c>
      <c r="E132">
        <v>648</v>
      </c>
      <c r="F132" s="1">
        <v>1574.598389</v>
      </c>
      <c r="G132">
        <v>1568</v>
      </c>
      <c r="H132">
        <v>144</v>
      </c>
      <c r="I132" s="1">
        <v>162.24671900000001</v>
      </c>
      <c r="J132">
        <v>140</v>
      </c>
      <c r="K132">
        <v>82</v>
      </c>
      <c r="L132" s="1">
        <v>740.42218000000003</v>
      </c>
      <c r="M132">
        <v>740</v>
      </c>
      <c r="N132">
        <v>25</v>
      </c>
      <c r="O132">
        <v>3</v>
      </c>
      <c r="P132">
        <v>0</v>
      </c>
      <c r="Q132">
        <v>0</v>
      </c>
      <c r="R132">
        <v>31</v>
      </c>
      <c r="S132">
        <v>0</v>
      </c>
    </row>
    <row r="133" spans="1:19">
      <c r="A133">
        <v>132</v>
      </c>
      <c r="B133">
        <v>16234</v>
      </c>
      <c r="C133" s="1">
        <v>9031.4580079999996</v>
      </c>
      <c r="D133">
        <v>8999</v>
      </c>
      <c r="E133">
        <v>765</v>
      </c>
      <c r="F133" s="1">
        <v>3810.7963869999999</v>
      </c>
      <c r="G133">
        <v>3789</v>
      </c>
      <c r="H133">
        <v>407</v>
      </c>
      <c r="I133" s="1">
        <v>230.688095</v>
      </c>
      <c r="J133">
        <v>216</v>
      </c>
      <c r="K133">
        <v>81</v>
      </c>
      <c r="L133" s="1">
        <v>880.22723399999995</v>
      </c>
      <c r="M133">
        <v>880</v>
      </c>
      <c r="N133">
        <v>20</v>
      </c>
      <c r="O133">
        <v>3</v>
      </c>
      <c r="P133">
        <v>0</v>
      </c>
      <c r="Q133">
        <v>0</v>
      </c>
      <c r="R133">
        <v>31</v>
      </c>
      <c r="S133">
        <v>0</v>
      </c>
    </row>
    <row r="134" spans="1:19">
      <c r="A134">
        <v>133</v>
      </c>
      <c r="B134">
        <v>16281</v>
      </c>
      <c r="C134" s="1">
        <v>8720.8652340000008</v>
      </c>
      <c r="D134">
        <v>8694</v>
      </c>
      <c r="E134">
        <v>684</v>
      </c>
      <c r="F134" s="1">
        <v>1963.199707</v>
      </c>
      <c r="G134">
        <v>1963</v>
      </c>
      <c r="H134">
        <v>28</v>
      </c>
      <c r="I134" s="1">
        <v>179.33488500000001</v>
      </c>
      <c r="J134">
        <v>160</v>
      </c>
      <c r="K134">
        <v>81</v>
      </c>
      <c r="L134" s="1">
        <v>780.256348</v>
      </c>
      <c r="M134">
        <v>780</v>
      </c>
      <c r="N134">
        <v>20</v>
      </c>
      <c r="O134">
        <v>3</v>
      </c>
      <c r="P134">
        <v>0</v>
      </c>
      <c r="Q134">
        <v>0</v>
      </c>
      <c r="R134">
        <v>31</v>
      </c>
      <c r="S134">
        <v>0</v>
      </c>
    </row>
    <row r="135" spans="1:19">
      <c r="A135">
        <v>134</v>
      </c>
      <c r="B135">
        <v>16328</v>
      </c>
      <c r="C135" s="1">
        <v>8606.0419920000004</v>
      </c>
      <c r="D135">
        <v>8586</v>
      </c>
      <c r="E135">
        <v>587</v>
      </c>
      <c r="F135" s="1">
        <v>1639.8713379999999</v>
      </c>
      <c r="G135">
        <v>1637</v>
      </c>
      <c r="H135">
        <v>97</v>
      </c>
      <c r="I135" s="1">
        <v>182.47190900000001</v>
      </c>
      <c r="J135">
        <v>164</v>
      </c>
      <c r="K135">
        <v>80</v>
      </c>
      <c r="L135" s="1">
        <v>740.60784899999999</v>
      </c>
      <c r="M135">
        <v>740</v>
      </c>
      <c r="N135">
        <v>30</v>
      </c>
      <c r="O135">
        <v>3</v>
      </c>
      <c r="P135">
        <v>0</v>
      </c>
      <c r="Q135">
        <v>0</v>
      </c>
      <c r="R135">
        <v>31</v>
      </c>
      <c r="S135">
        <v>0</v>
      </c>
    </row>
    <row r="136" spans="1:19">
      <c r="A136">
        <v>135</v>
      </c>
      <c r="B136">
        <v>16375</v>
      </c>
      <c r="C136" s="1">
        <v>9632.5517579999996</v>
      </c>
      <c r="D136">
        <v>9611</v>
      </c>
      <c r="E136">
        <v>644</v>
      </c>
      <c r="F136" s="1">
        <v>5071.9785160000001</v>
      </c>
      <c r="G136">
        <v>5018</v>
      </c>
      <c r="H136">
        <v>738</v>
      </c>
      <c r="I136" s="1">
        <v>237.19191000000001</v>
      </c>
      <c r="J136">
        <v>224</v>
      </c>
      <c r="K136">
        <v>78</v>
      </c>
      <c r="L136" s="1">
        <v>936.08227499999998</v>
      </c>
      <c r="M136">
        <v>935</v>
      </c>
      <c r="N136">
        <v>45</v>
      </c>
      <c r="O136">
        <v>3</v>
      </c>
      <c r="P136">
        <v>0</v>
      </c>
      <c r="Q136">
        <v>0</v>
      </c>
      <c r="R136">
        <v>31</v>
      </c>
      <c r="S136">
        <v>0</v>
      </c>
    </row>
    <row r="137" spans="1:19">
      <c r="A137">
        <v>136</v>
      </c>
      <c r="B137">
        <v>16422</v>
      </c>
      <c r="C137" s="1">
        <v>9410.4003909999992</v>
      </c>
      <c r="D137">
        <v>9393</v>
      </c>
      <c r="E137">
        <v>572</v>
      </c>
      <c r="F137" s="1">
        <v>1950.1868899999999</v>
      </c>
      <c r="G137">
        <v>1950</v>
      </c>
      <c r="H137">
        <v>27</v>
      </c>
      <c r="I137" s="1">
        <v>188.44892899999999</v>
      </c>
      <c r="J137">
        <v>172</v>
      </c>
      <c r="K137">
        <v>77</v>
      </c>
      <c r="L137" s="1">
        <v>790.25311299999998</v>
      </c>
      <c r="M137">
        <v>790</v>
      </c>
      <c r="N137">
        <v>20</v>
      </c>
      <c r="O137">
        <v>3</v>
      </c>
      <c r="P137">
        <v>0</v>
      </c>
      <c r="Q137">
        <v>0</v>
      </c>
      <c r="R137">
        <v>32</v>
      </c>
      <c r="S137">
        <v>0</v>
      </c>
    </row>
    <row r="138" spans="1:19">
      <c r="A138">
        <v>137</v>
      </c>
      <c r="B138">
        <v>16469</v>
      </c>
      <c r="C138" s="1">
        <v>9445.8515630000002</v>
      </c>
      <c r="D138">
        <v>9430</v>
      </c>
      <c r="E138">
        <v>547</v>
      </c>
      <c r="F138" s="1">
        <v>1880.9670410000001</v>
      </c>
      <c r="G138">
        <v>1879</v>
      </c>
      <c r="H138">
        <v>86</v>
      </c>
      <c r="I138" s="1">
        <v>184.58873</v>
      </c>
      <c r="J138">
        <v>172</v>
      </c>
      <c r="K138">
        <v>67</v>
      </c>
      <c r="L138" s="1">
        <v>721.110229</v>
      </c>
      <c r="M138">
        <v>720</v>
      </c>
      <c r="N138">
        <v>40</v>
      </c>
      <c r="O138">
        <v>3</v>
      </c>
      <c r="P138">
        <v>0</v>
      </c>
      <c r="Q138">
        <v>0</v>
      </c>
      <c r="R138">
        <v>32</v>
      </c>
      <c r="S138">
        <v>0</v>
      </c>
    </row>
    <row r="139" spans="1:19">
      <c r="A139">
        <v>138</v>
      </c>
      <c r="B139">
        <v>16515</v>
      </c>
      <c r="C139" s="1">
        <v>9895.3955079999996</v>
      </c>
      <c r="D139">
        <v>9875</v>
      </c>
      <c r="E139">
        <v>635</v>
      </c>
      <c r="F139" s="1">
        <v>6491.9721680000002</v>
      </c>
      <c r="G139">
        <v>6490</v>
      </c>
      <c r="H139">
        <v>160</v>
      </c>
      <c r="I139" s="1">
        <v>272.97619600000002</v>
      </c>
      <c r="J139">
        <v>254</v>
      </c>
      <c r="K139">
        <v>100</v>
      </c>
      <c r="L139" s="1">
        <v>930.38970900000004</v>
      </c>
      <c r="M139">
        <v>925</v>
      </c>
      <c r="N139">
        <v>100</v>
      </c>
      <c r="O139">
        <v>3</v>
      </c>
      <c r="P139">
        <v>0</v>
      </c>
      <c r="Q139">
        <v>0</v>
      </c>
      <c r="R139">
        <v>31</v>
      </c>
      <c r="S139">
        <v>0</v>
      </c>
    </row>
    <row r="140" spans="1:19">
      <c r="A140">
        <v>139</v>
      </c>
      <c r="B140">
        <v>16562</v>
      </c>
      <c r="C140" s="1">
        <v>9602.0371090000008</v>
      </c>
      <c r="D140">
        <v>9582</v>
      </c>
      <c r="E140">
        <v>620</v>
      </c>
      <c r="F140" s="1">
        <v>2211.3410640000002</v>
      </c>
      <c r="G140">
        <v>2210</v>
      </c>
      <c r="H140">
        <v>77</v>
      </c>
      <c r="I140" s="1">
        <v>170.98538199999999</v>
      </c>
      <c r="J140">
        <v>156</v>
      </c>
      <c r="K140">
        <v>70</v>
      </c>
      <c r="L140" s="1">
        <v>816.53228799999999</v>
      </c>
      <c r="M140">
        <v>815</v>
      </c>
      <c r="N140">
        <v>50</v>
      </c>
      <c r="O140">
        <v>3</v>
      </c>
      <c r="P140">
        <v>0</v>
      </c>
      <c r="Q140">
        <v>0</v>
      </c>
      <c r="R140">
        <v>31</v>
      </c>
      <c r="S140">
        <v>0</v>
      </c>
    </row>
    <row r="141" spans="1:19">
      <c r="A141">
        <v>140</v>
      </c>
      <c r="B141">
        <v>16609</v>
      </c>
      <c r="C141" s="1">
        <v>9800.078125</v>
      </c>
      <c r="D141">
        <v>9780</v>
      </c>
      <c r="E141">
        <v>627</v>
      </c>
      <c r="F141" s="1">
        <v>3562.1765140000002</v>
      </c>
      <c r="G141">
        <v>3555</v>
      </c>
      <c r="H141">
        <v>226</v>
      </c>
      <c r="I141" s="1">
        <v>248.364655</v>
      </c>
      <c r="J141">
        <v>238</v>
      </c>
      <c r="K141">
        <v>71</v>
      </c>
      <c r="L141" s="1">
        <v>525.59491000000003</v>
      </c>
      <c r="M141">
        <v>525</v>
      </c>
      <c r="N141">
        <v>25</v>
      </c>
      <c r="O141">
        <v>3</v>
      </c>
      <c r="P141">
        <v>0</v>
      </c>
      <c r="Q141">
        <v>0</v>
      </c>
      <c r="R141">
        <v>31</v>
      </c>
      <c r="S141">
        <v>0</v>
      </c>
    </row>
    <row r="142" spans="1:19">
      <c r="A142">
        <v>141</v>
      </c>
      <c r="B142">
        <v>16656</v>
      </c>
      <c r="C142" s="1">
        <v>9744.0644530000009</v>
      </c>
      <c r="D142">
        <v>9724</v>
      </c>
      <c r="E142">
        <v>625</v>
      </c>
      <c r="F142" s="1">
        <v>2512.272461</v>
      </c>
      <c r="G142">
        <v>2512</v>
      </c>
      <c r="H142">
        <v>37</v>
      </c>
      <c r="I142" s="1">
        <v>179.788757</v>
      </c>
      <c r="J142">
        <v>160</v>
      </c>
      <c r="K142">
        <v>82</v>
      </c>
      <c r="L142" s="1">
        <v>879.61639400000001</v>
      </c>
      <c r="M142">
        <v>875</v>
      </c>
      <c r="N142">
        <v>90</v>
      </c>
      <c r="O142">
        <v>3</v>
      </c>
      <c r="P142">
        <v>0</v>
      </c>
      <c r="Q142">
        <v>0</v>
      </c>
      <c r="R142">
        <v>31</v>
      </c>
      <c r="S142">
        <v>0</v>
      </c>
    </row>
    <row r="143" spans="1:19">
      <c r="A143">
        <v>142</v>
      </c>
      <c r="B143">
        <v>16703</v>
      </c>
      <c r="C143" s="1">
        <v>9462.8759769999997</v>
      </c>
      <c r="D143">
        <v>9443</v>
      </c>
      <c r="E143">
        <v>613</v>
      </c>
      <c r="F143" s="1">
        <v>5883.5117190000001</v>
      </c>
      <c r="G143">
        <v>5803</v>
      </c>
      <c r="H143">
        <v>970</v>
      </c>
      <c r="I143" s="1">
        <v>236.31546</v>
      </c>
      <c r="J143">
        <v>222</v>
      </c>
      <c r="K143">
        <v>81</v>
      </c>
      <c r="L143" s="1">
        <v>549.11657700000001</v>
      </c>
      <c r="M143">
        <v>548</v>
      </c>
      <c r="N143">
        <v>35</v>
      </c>
      <c r="O143">
        <v>3</v>
      </c>
      <c r="P143">
        <v>0</v>
      </c>
      <c r="Q143">
        <v>0</v>
      </c>
      <c r="R143">
        <v>31</v>
      </c>
      <c r="S143">
        <v>0</v>
      </c>
    </row>
    <row r="144" spans="1:19">
      <c r="A144">
        <v>143</v>
      </c>
      <c r="B144">
        <v>16750</v>
      </c>
      <c r="C144" s="1">
        <v>9456.6757809999999</v>
      </c>
      <c r="D144">
        <v>9436</v>
      </c>
      <c r="E144">
        <v>625</v>
      </c>
      <c r="F144" s="1">
        <v>5217.0356449999999</v>
      </c>
      <c r="G144">
        <v>5164</v>
      </c>
      <c r="H144">
        <v>742</v>
      </c>
      <c r="I144" s="1">
        <v>166.86821</v>
      </c>
      <c r="J144">
        <v>143</v>
      </c>
      <c r="K144">
        <v>86</v>
      </c>
      <c r="L144" s="1">
        <v>1017.9636839999999</v>
      </c>
      <c r="M144">
        <v>995</v>
      </c>
      <c r="N144">
        <v>215</v>
      </c>
      <c r="O144">
        <v>3</v>
      </c>
      <c r="P144">
        <v>0</v>
      </c>
      <c r="Q144">
        <v>0</v>
      </c>
      <c r="R144">
        <v>31</v>
      </c>
      <c r="S144">
        <v>0</v>
      </c>
    </row>
    <row r="145" spans="1:19">
      <c r="A145">
        <v>144</v>
      </c>
      <c r="B145">
        <v>16797</v>
      </c>
      <c r="C145" s="1">
        <v>9963.7226559999999</v>
      </c>
      <c r="D145">
        <v>9935</v>
      </c>
      <c r="E145">
        <v>756</v>
      </c>
      <c r="F145" s="1">
        <v>12990.887694999999</v>
      </c>
      <c r="G145">
        <v>12946</v>
      </c>
      <c r="H145">
        <v>1079</v>
      </c>
      <c r="I145" s="1">
        <v>255.97070299999999</v>
      </c>
      <c r="J145">
        <v>240</v>
      </c>
      <c r="K145">
        <v>89</v>
      </c>
      <c r="L145" s="1">
        <v>993.34033199999999</v>
      </c>
      <c r="M145">
        <v>975</v>
      </c>
      <c r="N145">
        <v>190</v>
      </c>
      <c r="O145">
        <v>3</v>
      </c>
      <c r="P145">
        <v>0</v>
      </c>
      <c r="Q145">
        <v>0</v>
      </c>
      <c r="R145">
        <v>32</v>
      </c>
      <c r="S145">
        <v>0</v>
      </c>
    </row>
    <row r="146" spans="1:19">
      <c r="A146">
        <v>145</v>
      </c>
      <c r="B146">
        <v>16844</v>
      </c>
      <c r="C146" s="1">
        <v>10155.258789</v>
      </c>
      <c r="D146">
        <v>10133</v>
      </c>
      <c r="E146">
        <v>672</v>
      </c>
      <c r="F146" s="1">
        <v>3167.3713379999999</v>
      </c>
      <c r="G146">
        <v>3121</v>
      </c>
      <c r="H146">
        <v>540</v>
      </c>
      <c r="I146" s="1">
        <v>189.23266599999999</v>
      </c>
      <c r="J146">
        <v>175</v>
      </c>
      <c r="K146">
        <v>72</v>
      </c>
      <c r="L146" s="1">
        <v>936.48278800000003</v>
      </c>
      <c r="M146">
        <v>930</v>
      </c>
      <c r="N146">
        <v>110</v>
      </c>
      <c r="O146">
        <v>3</v>
      </c>
      <c r="P146">
        <v>0</v>
      </c>
      <c r="Q146">
        <v>0</v>
      </c>
      <c r="R146">
        <v>32</v>
      </c>
      <c r="S146">
        <v>0</v>
      </c>
    </row>
    <row r="147" spans="1:19">
      <c r="A147">
        <v>146</v>
      </c>
      <c r="B147">
        <v>16890</v>
      </c>
      <c r="C147" s="1">
        <v>10117.285156</v>
      </c>
      <c r="D147">
        <v>10099</v>
      </c>
      <c r="E147">
        <v>608</v>
      </c>
      <c r="F147" s="1">
        <v>3196.5688479999999</v>
      </c>
      <c r="G147">
        <v>3054</v>
      </c>
      <c r="H147">
        <v>944</v>
      </c>
      <c r="I147" s="1">
        <v>197.64868200000001</v>
      </c>
      <c r="J147">
        <v>187</v>
      </c>
      <c r="K147">
        <v>64</v>
      </c>
      <c r="L147" s="1">
        <v>926.55273399999999</v>
      </c>
      <c r="M147">
        <v>920</v>
      </c>
      <c r="N147">
        <v>110</v>
      </c>
      <c r="O147">
        <v>3</v>
      </c>
      <c r="P147">
        <v>0</v>
      </c>
      <c r="Q147">
        <v>0</v>
      </c>
      <c r="R147">
        <v>31</v>
      </c>
      <c r="S147">
        <v>0</v>
      </c>
    </row>
    <row r="148" spans="1:19">
      <c r="A148">
        <v>147</v>
      </c>
      <c r="B148">
        <v>16937</v>
      </c>
      <c r="C148" s="1">
        <v>10063.337890999999</v>
      </c>
      <c r="D148">
        <v>10049</v>
      </c>
      <c r="E148">
        <v>537</v>
      </c>
      <c r="F148" s="1">
        <v>3220.6484380000002</v>
      </c>
      <c r="G148">
        <v>3191</v>
      </c>
      <c r="H148">
        <v>436</v>
      </c>
      <c r="I148" s="1">
        <v>183.109253</v>
      </c>
      <c r="J148">
        <v>173</v>
      </c>
      <c r="K148">
        <v>60</v>
      </c>
      <c r="L148" s="1">
        <v>921.35766599999999</v>
      </c>
      <c r="M148">
        <v>920</v>
      </c>
      <c r="N148">
        <v>50</v>
      </c>
      <c r="O148">
        <v>3</v>
      </c>
      <c r="P148">
        <v>0</v>
      </c>
      <c r="Q148">
        <v>0</v>
      </c>
      <c r="R148">
        <v>31</v>
      </c>
      <c r="S148">
        <v>0</v>
      </c>
    </row>
    <row r="149" spans="1:19">
      <c r="A149">
        <v>148</v>
      </c>
      <c r="B149">
        <v>16984</v>
      </c>
      <c r="C149" s="1">
        <v>10135.892578000001</v>
      </c>
      <c r="D149">
        <v>10118</v>
      </c>
      <c r="E149">
        <v>602</v>
      </c>
      <c r="F149" s="1">
        <v>10189.884765999999</v>
      </c>
      <c r="G149">
        <v>10178</v>
      </c>
      <c r="H149">
        <v>492</v>
      </c>
      <c r="I149" s="1">
        <v>298.88125600000001</v>
      </c>
      <c r="J149">
        <v>293</v>
      </c>
      <c r="K149">
        <v>59</v>
      </c>
      <c r="L149" s="1">
        <v>1114.057861</v>
      </c>
      <c r="M149">
        <v>1110</v>
      </c>
      <c r="N149">
        <v>95</v>
      </c>
      <c r="O149">
        <v>3</v>
      </c>
      <c r="P149">
        <v>0</v>
      </c>
      <c r="Q149">
        <v>0</v>
      </c>
      <c r="R149">
        <v>31</v>
      </c>
      <c r="S149">
        <v>0</v>
      </c>
    </row>
    <row r="150" spans="1:19">
      <c r="A150">
        <v>149</v>
      </c>
      <c r="B150">
        <v>17031</v>
      </c>
      <c r="C150" s="1">
        <v>10280.363281</v>
      </c>
      <c r="D150">
        <v>10267</v>
      </c>
      <c r="E150">
        <v>524</v>
      </c>
      <c r="F150" s="1">
        <v>3645.2116700000001</v>
      </c>
      <c r="G150">
        <v>3388</v>
      </c>
      <c r="H150">
        <v>1345</v>
      </c>
      <c r="I150" s="1">
        <v>220.78495799999999</v>
      </c>
      <c r="J150">
        <v>211</v>
      </c>
      <c r="K150">
        <v>65</v>
      </c>
      <c r="L150" s="1">
        <v>1030.436768</v>
      </c>
      <c r="M150">
        <v>1030</v>
      </c>
      <c r="N150">
        <v>30</v>
      </c>
      <c r="O150">
        <v>3</v>
      </c>
      <c r="P150">
        <v>0</v>
      </c>
      <c r="Q150">
        <v>0</v>
      </c>
      <c r="R150">
        <v>31</v>
      </c>
      <c r="S150">
        <v>0</v>
      </c>
    </row>
    <row r="151" spans="1:19">
      <c r="A151">
        <v>150</v>
      </c>
      <c r="B151">
        <v>17078</v>
      </c>
      <c r="C151" s="1">
        <v>10562.417969</v>
      </c>
      <c r="D151">
        <v>10551</v>
      </c>
      <c r="E151">
        <v>491</v>
      </c>
      <c r="F151" s="1">
        <v>8995.6201170000004</v>
      </c>
      <c r="G151">
        <v>8962</v>
      </c>
      <c r="H151">
        <v>777</v>
      </c>
      <c r="I151" s="1">
        <v>322.72125199999999</v>
      </c>
      <c r="J151">
        <v>318</v>
      </c>
      <c r="K151">
        <v>55</v>
      </c>
      <c r="L151" s="1">
        <v>1120.9147949999999</v>
      </c>
      <c r="M151">
        <v>1115</v>
      </c>
      <c r="N151">
        <v>115</v>
      </c>
      <c r="O151">
        <v>3</v>
      </c>
      <c r="P151">
        <v>0</v>
      </c>
      <c r="Q151">
        <v>0</v>
      </c>
      <c r="R151">
        <v>31</v>
      </c>
      <c r="S151">
        <v>0</v>
      </c>
    </row>
    <row r="152" spans="1:19">
      <c r="A152">
        <v>151</v>
      </c>
      <c r="B152">
        <v>17125</v>
      </c>
      <c r="C152" s="1">
        <v>10727.939453000001</v>
      </c>
      <c r="D152">
        <v>10716</v>
      </c>
      <c r="E152">
        <v>506</v>
      </c>
      <c r="F152" s="1">
        <v>3636.0322270000001</v>
      </c>
      <c r="G152">
        <v>3603</v>
      </c>
      <c r="H152">
        <v>489</v>
      </c>
      <c r="I152" s="1">
        <v>224.040176</v>
      </c>
      <c r="J152">
        <v>215</v>
      </c>
      <c r="K152">
        <v>63</v>
      </c>
      <c r="L152" s="1">
        <v>991.261841</v>
      </c>
      <c r="M152">
        <v>990</v>
      </c>
      <c r="N152">
        <v>50</v>
      </c>
      <c r="O152">
        <v>3</v>
      </c>
      <c r="P152">
        <v>0</v>
      </c>
      <c r="Q152">
        <v>0</v>
      </c>
      <c r="R152">
        <v>31</v>
      </c>
      <c r="S152">
        <v>0</v>
      </c>
    </row>
    <row r="153" spans="1:19">
      <c r="A153">
        <v>152</v>
      </c>
      <c r="B153">
        <v>17172</v>
      </c>
      <c r="C153" s="1">
        <v>10831.754883</v>
      </c>
      <c r="D153">
        <v>10816</v>
      </c>
      <c r="E153">
        <v>584</v>
      </c>
      <c r="F153" s="1">
        <v>10725.361328000001</v>
      </c>
      <c r="G153">
        <v>10549</v>
      </c>
      <c r="H153">
        <v>1937</v>
      </c>
      <c r="I153" s="1">
        <v>228.47318999999999</v>
      </c>
      <c r="J153">
        <v>222</v>
      </c>
      <c r="K153">
        <v>54</v>
      </c>
      <c r="L153" s="1">
        <v>1141.9829099999999</v>
      </c>
      <c r="M153">
        <v>1130</v>
      </c>
      <c r="N153">
        <v>165</v>
      </c>
      <c r="O153">
        <v>3</v>
      </c>
      <c r="P153">
        <v>0</v>
      </c>
      <c r="Q153">
        <v>0</v>
      </c>
      <c r="R153">
        <v>16</v>
      </c>
      <c r="S153">
        <v>0</v>
      </c>
    </row>
    <row r="154" spans="1:19">
      <c r="A154">
        <v>153</v>
      </c>
      <c r="B154">
        <v>17203</v>
      </c>
      <c r="C154" s="1">
        <v>11039.215819999999</v>
      </c>
      <c r="D154">
        <v>11026</v>
      </c>
      <c r="E154">
        <v>540</v>
      </c>
      <c r="F154" s="1">
        <v>4147.6079099999997</v>
      </c>
      <c r="G154">
        <v>4022</v>
      </c>
      <c r="H154">
        <v>1013</v>
      </c>
      <c r="I154" s="1">
        <v>121.757957</v>
      </c>
      <c r="J154">
        <v>115</v>
      </c>
      <c r="K154">
        <v>40</v>
      </c>
      <c r="L154" s="1">
        <v>971.64807099999996</v>
      </c>
      <c r="M154">
        <v>960</v>
      </c>
      <c r="N154">
        <v>150</v>
      </c>
      <c r="O154">
        <v>3</v>
      </c>
      <c r="P154">
        <v>0</v>
      </c>
      <c r="Q154">
        <v>0</v>
      </c>
      <c r="R154">
        <v>16</v>
      </c>
      <c r="S154">
        <v>0</v>
      </c>
    </row>
    <row r="155" spans="1:19">
      <c r="A155">
        <v>154</v>
      </c>
      <c r="B155">
        <v>17234</v>
      </c>
      <c r="C155" s="1">
        <v>11008.100586</v>
      </c>
      <c r="D155">
        <v>10994</v>
      </c>
      <c r="E155">
        <v>557</v>
      </c>
      <c r="F155" s="1">
        <v>4169.5385740000002</v>
      </c>
      <c r="G155">
        <v>4067</v>
      </c>
      <c r="H155">
        <v>919</v>
      </c>
      <c r="I155" s="1">
        <v>133.13526899999999</v>
      </c>
      <c r="J155">
        <v>126</v>
      </c>
      <c r="K155">
        <v>43</v>
      </c>
      <c r="L155" s="1">
        <v>936.48278800000003</v>
      </c>
      <c r="M155">
        <v>930</v>
      </c>
      <c r="N155">
        <v>110</v>
      </c>
      <c r="O155">
        <v>4</v>
      </c>
      <c r="P155">
        <v>0</v>
      </c>
      <c r="Q155">
        <v>0</v>
      </c>
      <c r="R155">
        <v>15</v>
      </c>
      <c r="S155">
        <v>0</v>
      </c>
    </row>
    <row r="156" spans="1:19">
      <c r="A156">
        <v>155</v>
      </c>
      <c r="B156">
        <v>17265</v>
      </c>
      <c r="C156" s="1">
        <v>11001.868164</v>
      </c>
      <c r="D156">
        <v>10985</v>
      </c>
      <c r="E156">
        <v>609</v>
      </c>
      <c r="F156" s="1">
        <v>4243.4033200000003</v>
      </c>
      <c r="G156">
        <v>4117</v>
      </c>
      <c r="H156">
        <v>1028</v>
      </c>
      <c r="I156" s="1">
        <v>110.494347</v>
      </c>
      <c r="J156">
        <v>103</v>
      </c>
      <c r="K156">
        <v>40</v>
      </c>
      <c r="L156" s="1">
        <v>957.07891800000004</v>
      </c>
      <c r="M156">
        <v>940</v>
      </c>
      <c r="N156">
        <v>180</v>
      </c>
      <c r="O156">
        <v>4</v>
      </c>
      <c r="P156">
        <v>0</v>
      </c>
      <c r="Q156">
        <v>0</v>
      </c>
      <c r="R156">
        <v>15</v>
      </c>
      <c r="S156">
        <v>0</v>
      </c>
    </row>
    <row r="157" spans="1:19">
      <c r="A157">
        <v>156</v>
      </c>
      <c r="B157">
        <v>17297</v>
      </c>
      <c r="C157" s="1">
        <v>11041.346680000001</v>
      </c>
      <c r="D157">
        <v>11021</v>
      </c>
      <c r="E157">
        <v>670</v>
      </c>
      <c r="F157" s="1">
        <v>4095.7001949999999</v>
      </c>
      <c r="G157">
        <v>4094</v>
      </c>
      <c r="H157">
        <v>118</v>
      </c>
      <c r="I157" s="1">
        <v>92.973113999999995</v>
      </c>
      <c r="J157">
        <v>88</v>
      </c>
      <c r="K157">
        <v>30</v>
      </c>
      <c r="L157" s="1">
        <v>964.68908699999997</v>
      </c>
      <c r="M157">
        <v>960</v>
      </c>
      <c r="N157">
        <v>95</v>
      </c>
      <c r="O157">
        <v>4</v>
      </c>
      <c r="P157">
        <v>0</v>
      </c>
      <c r="Q157">
        <v>0</v>
      </c>
      <c r="R157">
        <v>16</v>
      </c>
      <c r="S157">
        <v>0</v>
      </c>
    </row>
    <row r="158" spans="1:19">
      <c r="A158">
        <v>157</v>
      </c>
      <c r="B158">
        <v>17328</v>
      </c>
      <c r="C158" s="1">
        <v>10949.370117</v>
      </c>
      <c r="D158">
        <v>10930</v>
      </c>
      <c r="E158">
        <v>651</v>
      </c>
      <c r="F158" s="1">
        <v>4207</v>
      </c>
      <c r="G158">
        <v>4181</v>
      </c>
      <c r="H158">
        <v>467</v>
      </c>
      <c r="I158" s="1">
        <v>67.416618</v>
      </c>
      <c r="J158">
        <v>63</v>
      </c>
      <c r="K158">
        <v>24</v>
      </c>
      <c r="L158" s="1">
        <v>961.769226</v>
      </c>
      <c r="M158">
        <v>950</v>
      </c>
      <c r="N158">
        <v>150</v>
      </c>
      <c r="O158">
        <v>4</v>
      </c>
      <c r="P158">
        <v>0</v>
      </c>
      <c r="Q158">
        <v>0</v>
      </c>
      <c r="R158">
        <v>16</v>
      </c>
      <c r="S158">
        <v>0</v>
      </c>
    </row>
    <row r="159" spans="1:19">
      <c r="A159">
        <v>158</v>
      </c>
      <c r="B159">
        <v>17359</v>
      </c>
      <c r="C159" s="1">
        <v>10981.373046999999</v>
      </c>
      <c r="D159">
        <v>10962</v>
      </c>
      <c r="E159">
        <v>652</v>
      </c>
      <c r="F159" s="1">
        <v>4136.5122069999998</v>
      </c>
      <c r="G159">
        <v>3902</v>
      </c>
      <c r="H159">
        <v>1373</v>
      </c>
      <c r="I159" s="1">
        <v>69.641945000000007</v>
      </c>
      <c r="J159">
        <v>65</v>
      </c>
      <c r="K159">
        <v>25</v>
      </c>
      <c r="L159" s="1">
        <v>945.40997300000004</v>
      </c>
      <c r="M159">
        <v>930</v>
      </c>
      <c r="N159">
        <v>170</v>
      </c>
      <c r="O159">
        <v>4</v>
      </c>
      <c r="P159">
        <v>0</v>
      </c>
      <c r="Q159">
        <v>0</v>
      </c>
      <c r="R159">
        <v>15</v>
      </c>
      <c r="S159">
        <v>0</v>
      </c>
    </row>
    <row r="160" spans="1:19">
      <c r="A160">
        <v>159</v>
      </c>
      <c r="B160">
        <v>17390</v>
      </c>
      <c r="C160" s="1">
        <v>11213.5</v>
      </c>
      <c r="D160">
        <v>11191</v>
      </c>
      <c r="E160">
        <v>710</v>
      </c>
      <c r="F160" s="1">
        <v>5220.3701170000004</v>
      </c>
      <c r="G160">
        <v>5069</v>
      </c>
      <c r="H160">
        <v>1248</v>
      </c>
      <c r="I160" s="1">
        <v>73.409805000000006</v>
      </c>
      <c r="J160">
        <v>67</v>
      </c>
      <c r="K160">
        <v>30</v>
      </c>
      <c r="L160" s="1">
        <v>968.05218500000001</v>
      </c>
      <c r="M160">
        <v>945</v>
      </c>
      <c r="N160">
        <v>210</v>
      </c>
      <c r="O160">
        <v>4</v>
      </c>
      <c r="P160">
        <v>0</v>
      </c>
      <c r="Q160">
        <v>0</v>
      </c>
      <c r="R160">
        <v>15</v>
      </c>
      <c r="S160">
        <v>0</v>
      </c>
    </row>
    <row r="161" spans="1:19">
      <c r="A161">
        <v>160</v>
      </c>
      <c r="B161">
        <v>17422</v>
      </c>
      <c r="C161" s="1">
        <v>11501.246094</v>
      </c>
      <c r="D161">
        <v>11479</v>
      </c>
      <c r="E161">
        <v>715</v>
      </c>
      <c r="F161" s="1">
        <v>5258.7690430000002</v>
      </c>
      <c r="G161">
        <v>5018</v>
      </c>
      <c r="H161">
        <v>1573</v>
      </c>
      <c r="I161" s="1">
        <v>85.234970000000004</v>
      </c>
      <c r="J161">
        <v>79</v>
      </c>
      <c r="K161">
        <v>32</v>
      </c>
      <c r="L161" s="1">
        <v>959.50506600000006</v>
      </c>
      <c r="M161">
        <v>925</v>
      </c>
      <c r="N161">
        <v>255</v>
      </c>
      <c r="O161">
        <v>4</v>
      </c>
      <c r="P161">
        <v>0</v>
      </c>
      <c r="Q161">
        <v>0</v>
      </c>
      <c r="R161">
        <v>16</v>
      </c>
      <c r="S161">
        <v>0</v>
      </c>
    </row>
    <row r="162" spans="1:19">
      <c r="A162">
        <v>161</v>
      </c>
      <c r="B162">
        <v>17453</v>
      </c>
      <c r="C162" s="1">
        <v>11529.635742</v>
      </c>
      <c r="D162">
        <v>11508</v>
      </c>
      <c r="E162">
        <v>706</v>
      </c>
      <c r="F162" s="1">
        <v>5208.6411129999997</v>
      </c>
      <c r="G162">
        <v>5116</v>
      </c>
      <c r="H162">
        <v>978</v>
      </c>
      <c r="I162" s="1">
        <v>63.071387999999999</v>
      </c>
      <c r="J162">
        <v>57</v>
      </c>
      <c r="K162">
        <v>27</v>
      </c>
      <c r="L162" s="1">
        <v>983.78094499999997</v>
      </c>
      <c r="M162">
        <v>960</v>
      </c>
      <c r="N162">
        <v>215</v>
      </c>
      <c r="O162">
        <v>4</v>
      </c>
      <c r="P162">
        <v>0</v>
      </c>
      <c r="Q162">
        <v>0</v>
      </c>
      <c r="R162">
        <v>16</v>
      </c>
      <c r="S162">
        <v>0</v>
      </c>
    </row>
    <row r="163" spans="1:19">
      <c r="A163">
        <v>162</v>
      </c>
      <c r="B163">
        <v>17500</v>
      </c>
      <c r="C163" s="1">
        <v>11495.606444999999</v>
      </c>
      <c r="D163">
        <v>11475</v>
      </c>
      <c r="E163">
        <v>688</v>
      </c>
      <c r="F163" s="1">
        <v>4404.8276370000003</v>
      </c>
      <c r="G163">
        <v>4365</v>
      </c>
      <c r="H163">
        <v>591</v>
      </c>
      <c r="I163" s="1">
        <v>127.471565</v>
      </c>
      <c r="J163">
        <v>120</v>
      </c>
      <c r="K163">
        <v>43</v>
      </c>
      <c r="L163" s="1">
        <v>951.06518600000004</v>
      </c>
      <c r="M163">
        <v>950</v>
      </c>
      <c r="N163">
        <v>45</v>
      </c>
      <c r="O163">
        <v>4</v>
      </c>
      <c r="P163">
        <v>0</v>
      </c>
      <c r="Q163">
        <v>0</v>
      </c>
      <c r="R163">
        <v>15</v>
      </c>
      <c r="S163">
        <v>0</v>
      </c>
    </row>
    <row r="164" spans="1:19">
      <c r="A164">
        <v>163</v>
      </c>
      <c r="B164">
        <v>17531</v>
      </c>
      <c r="C164" s="1">
        <v>11337.045898</v>
      </c>
      <c r="D164">
        <v>11313</v>
      </c>
      <c r="E164">
        <v>738</v>
      </c>
      <c r="F164" s="1">
        <v>5610.6333009999998</v>
      </c>
      <c r="G164">
        <v>5202</v>
      </c>
      <c r="H164">
        <v>2102</v>
      </c>
      <c r="I164" s="1">
        <v>98.488579000000001</v>
      </c>
      <c r="J164">
        <v>90</v>
      </c>
      <c r="K164">
        <v>40</v>
      </c>
      <c r="L164" s="1">
        <v>953.58532700000001</v>
      </c>
      <c r="M164">
        <v>910</v>
      </c>
      <c r="N164">
        <v>285</v>
      </c>
      <c r="O164">
        <v>4</v>
      </c>
      <c r="P164">
        <v>0</v>
      </c>
      <c r="Q164">
        <v>0</v>
      </c>
      <c r="R164">
        <v>16</v>
      </c>
      <c r="S164">
        <v>0</v>
      </c>
    </row>
    <row r="165" spans="1:19">
      <c r="A165">
        <v>164</v>
      </c>
      <c r="B165">
        <v>17562</v>
      </c>
      <c r="C165" s="1">
        <v>11495.231444999999</v>
      </c>
      <c r="D165">
        <v>11471</v>
      </c>
      <c r="E165">
        <v>746</v>
      </c>
      <c r="F165" s="1">
        <v>4343.611328</v>
      </c>
      <c r="G165">
        <v>4256</v>
      </c>
      <c r="H165">
        <v>868</v>
      </c>
      <c r="I165" s="1">
        <v>111.82576</v>
      </c>
      <c r="J165">
        <v>108</v>
      </c>
      <c r="K165">
        <v>29</v>
      </c>
      <c r="L165" s="1">
        <v>980.05102499999998</v>
      </c>
      <c r="M165">
        <v>970</v>
      </c>
      <c r="N165">
        <v>140</v>
      </c>
      <c r="O165">
        <v>4</v>
      </c>
      <c r="P165">
        <v>0</v>
      </c>
      <c r="Q165">
        <v>0</v>
      </c>
      <c r="R165">
        <v>15</v>
      </c>
      <c r="S165">
        <v>0</v>
      </c>
    </row>
    <row r="166" spans="1:19">
      <c r="A166">
        <v>165</v>
      </c>
      <c r="B166">
        <v>17625</v>
      </c>
      <c r="C166" s="1">
        <v>11438.304688</v>
      </c>
      <c r="D166">
        <v>11403</v>
      </c>
      <c r="E166">
        <v>898</v>
      </c>
      <c r="F166" s="1">
        <v>5158.5126950000003</v>
      </c>
      <c r="G166">
        <v>5053</v>
      </c>
      <c r="H166">
        <v>1038</v>
      </c>
      <c r="I166" s="1">
        <v>613.37182600000006</v>
      </c>
      <c r="J166">
        <v>599</v>
      </c>
      <c r="K166">
        <v>132</v>
      </c>
      <c r="L166" s="1">
        <v>742.06738299999995</v>
      </c>
      <c r="M166">
        <v>742</v>
      </c>
      <c r="N166">
        <v>10</v>
      </c>
      <c r="O166">
        <v>4</v>
      </c>
      <c r="P166">
        <v>0</v>
      </c>
      <c r="Q166">
        <v>0</v>
      </c>
      <c r="R166">
        <v>31</v>
      </c>
      <c r="S166">
        <v>0</v>
      </c>
    </row>
    <row r="167" spans="1:19">
      <c r="A167">
        <v>166</v>
      </c>
      <c r="B167">
        <v>17672</v>
      </c>
      <c r="C167" s="1">
        <v>11784.595703000001</v>
      </c>
      <c r="D167">
        <v>11748</v>
      </c>
      <c r="E167">
        <v>928</v>
      </c>
      <c r="F167" s="1">
        <v>4894.0097660000001</v>
      </c>
      <c r="G167">
        <v>4616</v>
      </c>
      <c r="H167">
        <v>1626</v>
      </c>
      <c r="I167" s="1">
        <v>283.97534200000001</v>
      </c>
      <c r="J167">
        <v>269</v>
      </c>
      <c r="K167">
        <v>91</v>
      </c>
      <c r="L167" s="1">
        <v>848.89636199999995</v>
      </c>
      <c r="M167">
        <v>780</v>
      </c>
      <c r="N167">
        <v>335</v>
      </c>
      <c r="O167">
        <v>4</v>
      </c>
      <c r="P167">
        <v>0</v>
      </c>
      <c r="Q167">
        <v>0</v>
      </c>
      <c r="R167">
        <v>32</v>
      </c>
      <c r="S167">
        <v>0</v>
      </c>
    </row>
    <row r="168" spans="1:19">
      <c r="A168">
        <v>167</v>
      </c>
      <c r="B168">
        <v>17719</v>
      </c>
      <c r="C168" s="1">
        <v>12203.535156</v>
      </c>
      <c r="D168">
        <v>12162</v>
      </c>
      <c r="E168">
        <v>1006</v>
      </c>
      <c r="F168" s="1">
        <v>4003.2692870000001</v>
      </c>
      <c r="G168">
        <v>3246</v>
      </c>
      <c r="H168">
        <v>2343</v>
      </c>
      <c r="I168" s="1">
        <v>286.22543300000001</v>
      </c>
      <c r="J168">
        <v>273</v>
      </c>
      <c r="K168">
        <v>86</v>
      </c>
      <c r="L168" s="1">
        <v>984.32720900000004</v>
      </c>
      <c r="M168">
        <v>920</v>
      </c>
      <c r="N168">
        <v>350</v>
      </c>
      <c r="O168">
        <v>4</v>
      </c>
      <c r="P168">
        <v>0</v>
      </c>
      <c r="Q168">
        <v>0</v>
      </c>
      <c r="R168">
        <v>32</v>
      </c>
      <c r="S168">
        <v>0</v>
      </c>
    </row>
    <row r="169" spans="1:19">
      <c r="A169">
        <v>168</v>
      </c>
      <c r="B169">
        <v>17765</v>
      </c>
      <c r="C169" s="1">
        <v>12867.400390999999</v>
      </c>
      <c r="D169">
        <v>12819</v>
      </c>
      <c r="E169">
        <v>1115</v>
      </c>
      <c r="F169" s="1">
        <v>9854.9501949999994</v>
      </c>
      <c r="G169">
        <v>8790</v>
      </c>
      <c r="H169">
        <v>4456</v>
      </c>
      <c r="I169" s="1">
        <v>448.18411300000002</v>
      </c>
      <c r="J169">
        <v>438</v>
      </c>
      <c r="K169">
        <v>95</v>
      </c>
      <c r="L169" s="1">
        <v>789.44598399999995</v>
      </c>
      <c r="M169">
        <v>740</v>
      </c>
      <c r="N169">
        <v>275</v>
      </c>
      <c r="O169">
        <v>4</v>
      </c>
      <c r="P169">
        <v>0</v>
      </c>
      <c r="Q169">
        <v>0</v>
      </c>
      <c r="R169">
        <v>31</v>
      </c>
      <c r="S169">
        <v>0</v>
      </c>
    </row>
    <row r="170" spans="1:19">
      <c r="A170">
        <v>169</v>
      </c>
      <c r="B170">
        <v>17812</v>
      </c>
      <c r="C170" s="1">
        <v>12927.360352</v>
      </c>
      <c r="D170">
        <v>12882</v>
      </c>
      <c r="E170">
        <v>1082</v>
      </c>
      <c r="F170" s="1">
        <v>4153.3510740000002</v>
      </c>
      <c r="G170">
        <v>4146</v>
      </c>
      <c r="H170">
        <v>247</v>
      </c>
      <c r="I170" s="1">
        <v>244.64054899999999</v>
      </c>
      <c r="J170">
        <v>235</v>
      </c>
      <c r="K170">
        <v>68</v>
      </c>
      <c r="L170" s="1">
        <v>925.97247300000004</v>
      </c>
      <c r="M170">
        <v>920</v>
      </c>
      <c r="N170">
        <v>105</v>
      </c>
      <c r="O170">
        <v>4</v>
      </c>
      <c r="P170">
        <v>0</v>
      </c>
      <c r="Q170">
        <v>0</v>
      </c>
      <c r="R170">
        <v>31</v>
      </c>
      <c r="S170">
        <v>0</v>
      </c>
    </row>
    <row r="171" spans="1:19">
      <c r="A171">
        <v>170</v>
      </c>
      <c r="B171">
        <v>17859</v>
      </c>
      <c r="C171" s="1">
        <v>13067.479492</v>
      </c>
      <c r="D171">
        <v>13030</v>
      </c>
      <c r="E171">
        <v>989</v>
      </c>
      <c r="F171" s="1">
        <v>4630.0234380000002</v>
      </c>
      <c r="G171">
        <v>4046</v>
      </c>
      <c r="H171">
        <v>2251</v>
      </c>
      <c r="I171" s="1">
        <v>234.644409</v>
      </c>
      <c r="J171">
        <v>223</v>
      </c>
      <c r="K171">
        <v>73</v>
      </c>
      <c r="L171" s="1">
        <v>711.00280799999996</v>
      </c>
      <c r="M171">
        <v>695</v>
      </c>
      <c r="N171">
        <v>150</v>
      </c>
      <c r="O171">
        <v>4</v>
      </c>
      <c r="P171">
        <v>0</v>
      </c>
      <c r="Q171">
        <v>15</v>
      </c>
      <c r="R171">
        <v>16</v>
      </c>
      <c r="S171">
        <v>0</v>
      </c>
    </row>
    <row r="172" spans="1:19">
      <c r="A172">
        <v>171</v>
      </c>
      <c r="B172">
        <v>17906</v>
      </c>
      <c r="C172" s="1">
        <v>13428.483398</v>
      </c>
      <c r="D172">
        <v>13389</v>
      </c>
      <c r="E172">
        <v>1029</v>
      </c>
      <c r="F172" s="1">
        <v>11195.305664</v>
      </c>
      <c r="G172">
        <v>11184</v>
      </c>
      <c r="H172">
        <v>503</v>
      </c>
      <c r="I172" s="1">
        <v>337.97781400000002</v>
      </c>
      <c r="J172">
        <v>330</v>
      </c>
      <c r="K172">
        <v>73</v>
      </c>
      <c r="L172" s="1">
        <v>686.47650099999998</v>
      </c>
      <c r="M172">
        <v>675</v>
      </c>
      <c r="N172">
        <v>125</v>
      </c>
      <c r="O172">
        <v>4</v>
      </c>
      <c r="P172">
        <v>0</v>
      </c>
      <c r="Q172">
        <v>0</v>
      </c>
      <c r="R172">
        <v>15</v>
      </c>
      <c r="S172">
        <v>16</v>
      </c>
    </row>
    <row r="173" spans="1:19">
      <c r="A173">
        <v>172</v>
      </c>
      <c r="B173">
        <v>17953</v>
      </c>
      <c r="C173" s="1">
        <v>13682.695313</v>
      </c>
      <c r="D173">
        <v>13652</v>
      </c>
      <c r="E173">
        <v>916</v>
      </c>
      <c r="F173" s="1">
        <v>3697.0541990000002</v>
      </c>
      <c r="G173">
        <v>3697</v>
      </c>
      <c r="H173">
        <v>20</v>
      </c>
      <c r="I173" s="1">
        <v>221.44976800000001</v>
      </c>
      <c r="J173">
        <v>212</v>
      </c>
      <c r="K173">
        <v>64</v>
      </c>
      <c r="L173" s="1">
        <v>841.20446800000002</v>
      </c>
      <c r="M173">
        <v>840</v>
      </c>
      <c r="N173">
        <v>45</v>
      </c>
      <c r="O173">
        <v>4</v>
      </c>
      <c r="P173">
        <v>0</v>
      </c>
      <c r="Q173">
        <v>0</v>
      </c>
      <c r="R173">
        <v>31</v>
      </c>
      <c r="S173">
        <v>0</v>
      </c>
    </row>
    <row r="174" spans="1:19">
      <c r="A174">
        <v>173</v>
      </c>
      <c r="B174">
        <v>18000</v>
      </c>
      <c r="C174" s="1">
        <v>13839.644531</v>
      </c>
      <c r="D174">
        <v>13807</v>
      </c>
      <c r="E174">
        <v>950</v>
      </c>
      <c r="F174" s="1">
        <v>14079.803711</v>
      </c>
      <c r="G174">
        <v>13430</v>
      </c>
      <c r="H174">
        <v>4228</v>
      </c>
      <c r="I174" s="1">
        <v>344.88983200000001</v>
      </c>
      <c r="J174">
        <v>335</v>
      </c>
      <c r="K174">
        <v>82</v>
      </c>
      <c r="L174" s="1">
        <v>935.21386700000005</v>
      </c>
      <c r="M174">
        <v>935</v>
      </c>
      <c r="N174">
        <v>20</v>
      </c>
      <c r="O174">
        <v>4</v>
      </c>
      <c r="P174">
        <v>0</v>
      </c>
      <c r="Q174">
        <v>0</v>
      </c>
      <c r="R174">
        <v>31</v>
      </c>
      <c r="S174">
        <v>0</v>
      </c>
    </row>
    <row r="175" spans="1:19">
      <c r="A175">
        <v>174</v>
      </c>
      <c r="B175">
        <v>18047</v>
      </c>
      <c r="C175" s="1">
        <v>13918.510742</v>
      </c>
      <c r="D175">
        <v>13879</v>
      </c>
      <c r="E175">
        <v>1048</v>
      </c>
      <c r="F175" s="1">
        <v>3397.2944339999999</v>
      </c>
      <c r="G175">
        <v>3007</v>
      </c>
      <c r="H175">
        <v>1581</v>
      </c>
      <c r="I175" s="1">
        <v>249.17665099999999</v>
      </c>
      <c r="J175">
        <v>240</v>
      </c>
      <c r="K175">
        <v>67</v>
      </c>
      <c r="L175" s="1">
        <v>814.32488999999998</v>
      </c>
      <c r="M175">
        <v>770</v>
      </c>
      <c r="N175">
        <v>265</v>
      </c>
      <c r="O175">
        <v>4</v>
      </c>
      <c r="P175">
        <v>0</v>
      </c>
      <c r="Q175">
        <v>0</v>
      </c>
      <c r="R175">
        <v>16</v>
      </c>
      <c r="S175">
        <v>16</v>
      </c>
    </row>
    <row r="176" spans="1:19">
      <c r="A176">
        <v>175</v>
      </c>
      <c r="B176">
        <v>18094</v>
      </c>
      <c r="C176" s="1">
        <v>14043.305664</v>
      </c>
      <c r="D176">
        <v>14009</v>
      </c>
      <c r="E176">
        <v>981</v>
      </c>
      <c r="F176" s="1">
        <v>3561.6301269999999</v>
      </c>
      <c r="G176">
        <v>3561</v>
      </c>
      <c r="H176">
        <v>67</v>
      </c>
      <c r="I176" s="1">
        <v>318.69262700000002</v>
      </c>
      <c r="J176">
        <v>309</v>
      </c>
      <c r="K176">
        <v>78</v>
      </c>
      <c r="L176" s="1">
        <v>781.02496299999996</v>
      </c>
      <c r="M176">
        <v>780</v>
      </c>
      <c r="N176">
        <v>40</v>
      </c>
      <c r="O176">
        <v>4</v>
      </c>
      <c r="P176">
        <v>0</v>
      </c>
      <c r="Q176">
        <v>0</v>
      </c>
      <c r="R176">
        <v>32</v>
      </c>
      <c r="S176">
        <v>0</v>
      </c>
    </row>
    <row r="177" spans="1:19">
      <c r="A177">
        <v>176</v>
      </c>
      <c r="B177">
        <v>18140</v>
      </c>
      <c r="C177" s="1">
        <v>13863.470703000001</v>
      </c>
      <c r="D177">
        <v>13820</v>
      </c>
      <c r="E177">
        <v>1097</v>
      </c>
      <c r="F177" s="1">
        <v>10066.697265999999</v>
      </c>
      <c r="G177">
        <v>9042</v>
      </c>
      <c r="H177">
        <v>4425</v>
      </c>
      <c r="I177" s="1">
        <v>444.416473</v>
      </c>
      <c r="J177">
        <v>435</v>
      </c>
      <c r="K177">
        <v>91</v>
      </c>
      <c r="L177" s="1">
        <v>881.41931199999999</v>
      </c>
      <c r="M177">
        <v>880</v>
      </c>
      <c r="N177">
        <v>50</v>
      </c>
      <c r="O177">
        <v>4</v>
      </c>
      <c r="P177">
        <v>0</v>
      </c>
      <c r="Q177">
        <v>0</v>
      </c>
      <c r="R177">
        <v>31</v>
      </c>
      <c r="S177">
        <v>0</v>
      </c>
    </row>
    <row r="178" spans="1:19">
      <c r="A178">
        <v>177</v>
      </c>
      <c r="B178">
        <v>18187</v>
      </c>
      <c r="C178" s="1">
        <v>14040.523438</v>
      </c>
      <c r="D178">
        <v>14006</v>
      </c>
      <c r="E178">
        <v>984</v>
      </c>
      <c r="F178" s="1">
        <v>4605.4995120000003</v>
      </c>
      <c r="G178">
        <v>4600</v>
      </c>
      <c r="H178">
        <v>225</v>
      </c>
      <c r="I178" s="1">
        <v>370.73440599999998</v>
      </c>
      <c r="J178">
        <v>362</v>
      </c>
      <c r="K178">
        <v>80</v>
      </c>
      <c r="L178" s="1">
        <v>763.01049799999998</v>
      </c>
      <c r="M178">
        <v>763</v>
      </c>
      <c r="N178">
        <v>4</v>
      </c>
      <c r="O178">
        <v>4</v>
      </c>
      <c r="P178">
        <v>0</v>
      </c>
      <c r="Q178">
        <v>0</v>
      </c>
      <c r="R178">
        <v>31</v>
      </c>
      <c r="S178">
        <v>0</v>
      </c>
    </row>
    <row r="179" spans="1:19">
      <c r="A179">
        <v>178</v>
      </c>
      <c r="B179">
        <v>18234</v>
      </c>
      <c r="C179" s="1">
        <v>14368.089844</v>
      </c>
      <c r="D179">
        <v>14340</v>
      </c>
      <c r="E179">
        <v>898</v>
      </c>
      <c r="F179" s="1">
        <v>3691.6235350000002</v>
      </c>
      <c r="G179">
        <v>3610</v>
      </c>
      <c r="H179">
        <v>772</v>
      </c>
      <c r="I179" s="1">
        <v>362.17398100000003</v>
      </c>
      <c r="J179">
        <v>353</v>
      </c>
      <c r="K179">
        <v>81</v>
      </c>
      <c r="L179" s="1">
        <v>800.76525900000001</v>
      </c>
      <c r="M179">
        <v>800</v>
      </c>
      <c r="N179">
        <v>35</v>
      </c>
      <c r="O179">
        <v>4</v>
      </c>
      <c r="P179">
        <v>0</v>
      </c>
      <c r="Q179">
        <v>0</v>
      </c>
      <c r="R179">
        <v>31</v>
      </c>
      <c r="S179">
        <v>0</v>
      </c>
    </row>
    <row r="180" spans="1:19">
      <c r="A180">
        <v>179</v>
      </c>
      <c r="B180">
        <v>18281</v>
      </c>
      <c r="C180" s="1">
        <v>14244.085938</v>
      </c>
      <c r="D180">
        <v>14220</v>
      </c>
      <c r="E180">
        <v>828</v>
      </c>
      <c r="F180" s="1">
        <v>6845.1865230000003</v>
      </c>
      <c r="G180">
        <v>6843</v>
      </c>
      <c r="H180">
        <v>173</v>
      </c>
      <c r="I180" s="1">
        <v>494.292419</v>
      </c>
      <c r="J180">
        <v>490</v>
      </c>
      <c r="K180">
        <v>65</v>
      </c>
      <c r="L180" s="1">
        <v>843.81158400000004</v>
      </c>
      <c r="M180">
        <v>843</v>
      </c>
      <c r="N180">
        <v>37</v>
      </c>
      <c r="O180">
        <v>4</v>
      </c>
      <c r="P180">
        <v>0</v>
      </c>
      <c r="Q180">
        <v>0</v>
      </c>
      <c r="R180">
        <v>31</v>
      </c>
      <c r="S180">
        <v>0</v>
      </c>
    </row>
    <row r="181" spans="1:19">
      <c r="A181">
        <v>180</v>
      </c>
      <c r="B181">
        <v>18328</v>
      </c>
      <c r="C181" s="1">
        <v>14355.934569999999</v>
      </c>
      <c r="D181">
        <v>14335</v>
      </c>
      <c r="E181">
        <v>775</v>
      </c>
      <c r="F181" s="1">
        <v>4404.1005859999996</v>
      </c>
      <c r="G181">
        <v>4400</v>
      </c>
      <c r="H181">
        <v>190</v>
      </c>
      <c r="I181" s="1">
        <v>326.72464000000002</v>
      </c>
      <c r="J181">
        <v>318</v>
      </c>
      <c r="K181">
        <v>75</v>
      </c>
      <c r="L181" s="1">
        <v>791.28057899999999</v>
      </c>
      <c r="M181">
        <v>790</v>
      </c>
      <c r="N181">
        <v>45</v>
      </c>
      <c r="O181">
        <v>4</v>
      </c>
      <c r="P181">
        <v>0</v>
      </c>
      <c r="Q181">
        <v>0</v>
      </c>
      <c r="R181">
        <v>31</v>
      </c>
      <c r="S181">
        <v>0</v>
      </c>
    </row>
    <row r="182" spans="1:19">
      <c r="A182">
        <v>181</v>
      </c>
      <c r="B182">
        <v>18375</v>
      </c>
      <c r="C182" s="1">
        <v>14189.065430000001</v>
      </c>
      <c r="D182">
        <v>14167</v>
      </c>
      <c r="E182">
        <v>791</v>
      </c>
      <c r="F182" s="1">
        <v>5886.0815430000002</v>
      </c>
      <c r="G182">
        <v>5631</v>
      </c>
      <c r="H182">
        <v>1714</v>
      </c>
      <c r="I182" s="1">
        <v>336.34060699999998</v>
      </c>
      <c r="J182">
        <v>330</v>
      </c>
      <c r="K182">
        <v>65</v>
      </c>
      <c r="L182" s="1">
        <v>835.53875700000003</v>
      </c>
      <c r="M182">
        <v>835</v>
      </c>
      <c r="N182">
        <v>30</v>
      </c>
      <c r="O182">
        <v>4</v>
      </c>
      <c r="P182">
        <v>0</v>
      </c>
      <c r="Q182">
        <v>16</v>
      </c>
      <c r="R182">
        <v>15</v>
      </c>
      <c r="S182">
        <v>0</v>
      </c>
    </row>
    <row r="183" spans="1:19">
      <c r="A183">
        <v>182</v>
      </c>
      <c r="B183">
        <v>18422</v>
      </c>
      <c r="C183" s="1">
        <v>14442.676758</v>
      </c>
      <c r="D183">
        <v>14421</v>
      </c>
      <c r="E183">
        <v>791</v>
      </c>
      <c r="F183" s="1">
        <v>4157.6567379999997</v>
      </c>
      <c r="G183">
        <v>4090</v>
      </c>
      <c r="H183">
        <v>747</v>
      </c>
      <c r="I183" s="1">
        <v>282.07269300000002</v>
      </c>
      <c r="J183">
        <v>274</v>
      </c>
      <c r="K183">
        <v>67</v>
      </c>
      <c r="L183" s="1">
        <v>810.06170699999996</v>
      </c>
      <c r="M183">
        <v>810</v>
      </c>
      <c r="N183">
        <v>10</v>
      </c>
      <c r="O183">
        <v>4</v>
      </c>
      <c r="P183">
        <v>0</v>
      </c>
      <c r="Q183">
        <v>0</v>
      </c>
      <c r="R183">
        <v>16</v>
      </c>
      <c r="S183">
        <v>16</v>
      </c>
    </row>
    <row r="184" spans="1:19">
      <c r="A184">
        <v>183</v>
      </c>
      <c r="B184">
        <v>18469</v>
      </c>
      <c r="C184" s="1">
        <v>14565.684569999999</v>
      </c>
      <c r="D184">
        <v>14546</v>
      </c>
      <c r="E184">
        <v>757</v>
      </c>
      <c r="F184" s="1">
        <v>10938.09375</v>
      </c>
      <c r="G184">
        <v>10716</v>
      </c>
      <c r="H184">
        <v>2193</v>
      </c>
      <c r="I184" s="1">
        <v>373.61611900000003</v>
      </c>
      <c r="J184">
        <v>367</v>
      </c>
      <c r="K184">
        <v>70</v>
      </c>
      <c r="L184" s="1">
        <v>735</v>
      </c>
      <c r="M184">
        <v>735</v>
      </c>
      <c r="N184">
        <v>0</v>
      </c>
      <c r="O184">
        <v>4</v>
      </c>
      <c r="P184">
        <v>0</v>
      </c>
      <c r="Q184">
        <v>16</v>
      </c>
      <c r="R184">
        <v>16</v>
      </c>
      <c r="S184">
        <v>0</v>
      </c>
    </row>
    <row r="185" spans="1:19">
      <c r="A185">
        <v>184</v>
      </c>
      <c r="B185">
        <v>18515</v>
      </c>
      <c r="C185" s="1">
        <v>14855.407227</v>
      </c>
      <c r="D185">
        <v>14839</v>
      </c>
      <c r="E185">
        <v>698</v>
      </c>
      <c r="F185" s="1">
        <v>4868.1166990000002</v>
      </c>
      <c r="G185">
        <v>4831</v>
      </c>
      <c r="H185">
        <v>600</v>
      </c>
      <c r="I185" s="1">
        <v>334.77307100000002</v>
      </c>
      <c r="J185">
        <v>323</v>
      </c>
      <c r="K185">
        <v>88</v>
      </c>
      <c r="L185" s="1">
        <v>843.80090299999995</v>
      </c>
      <c r="M185">
        <v>840</v>
      </c>
      <c r="N185">
        <v>80</v>
      </c>
      <c r="O185">
        <v>4</v>
      </c>
      <c r="P185">
        <v>0</v>
      </c>
      <c r="Q185">
        <v>0</v>
      </c>
      <c r="R185">
        <v>31</v>
      </c>
      <c r="S185">
        <v>0</v>
      </c>
    </row>
    <row r="186" spans="1:19">
      <c r="A186">
        <v>185</v>
      </c>
      <c r="B186">
        <v>18562</v>
      </c>
      <c r="C186" s="1">
        <v>14929.599609000001</v>
      </c>
      <c r="D186">
        <v>14911</v>
      </c>
      <c r="E186">
        <v>745</v>
      </c>
      <c r="F186" s="1">
        <v>4276.7392579999996</v>
      </c>
      <c r="G186">
        <v>4242</v>
      </c>
      <c r="H186">
        <v>544</v>
      </c>
      <c r="I186" s="1">
        <v>341.24771099999998</v>
      </c>
      <c r="J186">
        <v>331</v>
      </c>
      <c r="K186">
        <v>83</v>
      </c>
      <c r="L186" s="1">
        <v>926.35034199999996</v>
      </c>
      <c r="M186">
        <v>925</v>
      </c>
      <c r="N186">
        <v>50</v>
      </c>
      <c r="O186">
        <v>4</v>
      </c>
      <c r="P186">
        <v>0</v>
      </c>
      <c r="Q186">
        <v>0</v>
      </c>
      <c r="R186">
        <v>31</v>
      </c>
      <c r="S186">
        <v>0</v>
      </c>
    </row>
    <row r="187" spans="1:19">
      <c r="A187">
        <v>186</v>
      </c>
      <c r="B187">
        <v>18609</v>
      </c>
      <c r="C187" s="1">
        <v>14486.488281</v>
      </c>
      <c r="D187">
        <v>14459</v>
      </c>
      <c r="E187">
        <v>892</v>
      </c>
      <c r="F187" s="1">
        <v>11358.037109000001</v>
      </c>
      <c r="G187">
        <v>10240</v>
      </c>
      <c r="H187">
        <v>4914</v>
      </c>
      <c r="I187" s="1">
        <v>574.44232199999999</v>
      </c>
      <c r="J187">
        <v>560</v>
      </c>
      <c r="K187">
        <v>128</v>
      </c>
      <c r="L187" s="1">
        <v>750.06664999999998</v>
      </c>
      <c r="M187">
        <v>750</v>
      </c>
      <c r="N187">
        <v>10</v>
      </c>
      <c r="O187">
        <v>4</v>
      </c>
      <c r="P187">
        <v>0</v>
      </c>
      <c r="Q187">
        <v>0</v>
      </c>
      <c r="R187">
        <v>31</v>
      </c>
      <c r="S187">
        <v>0</v>
      </c>
    </row>
    <row r="188" spans="1:19">
      <c r="A188">
        <v>187</v>
      </c>
      <c r="B188">
        <v>18656</v>
      </c>
      <c r="C188" s="1">
        <v>14320.745117</v>
      </c>
      <c r="D188">
        <v>14293</v>
      </c>
      <c r="E188">
        <v>891</v>
      </c>
      <c r="F188" s="1">
        <v>5064.8803710000002</v>
      </c>
      <c r="G188">
        <v>5063</v>
      </c>
      <c r="H188">
        <v>138</v>
      </c>
      <c r="I188" s="1">
        <v>342.04238900000001</v>
      </c>
      <c r="J188">
        <v>328</v>
      </c>
      <c r="K188">
        <v>97</v>
      </c>
      <c r="L188" s="1">
        <v>892.02020300000004</v>
      </c>
      <c r="M188">
        <v>890</v>
      </c>
      <c r="N188">
        <v>60</v>
      </c>
      <c r="O188">
        <v>4</v>
      </c>
      <c r="P188">
        <v>0</v>
      </c>
      <c r="Q188">
        <v>0</v>
      </c>
      <c r="R188">
        <v>31</v>
      </c>
      <c r="S188">
        <v>0</v>
      </c>
    </row>
    <row r="189" spans="1:19">
      <c r="A189">
        <v>188</v>
      </c>
      <c r="B189">
        <v>18703</v>
      </c>
      <c r="C189" s="1">
        <v>14014.694336</v>
      </c>
      <c r="D189">
        <v>13983</v>
      </c>
      <c r="E189">
        <v>942</v>
      </c>
      <c r="F189" s="1">
        <v>13757.685546999999</v>
      </c>
      <c r="G189">
        <v>13652</v>
      </c>
      <c r="H189">
        <v>1702</v>
      </c>
      <c r="I189" s="1">
        <v>499.38562000000002</v>
      </c>
      <c r="J189">
        <v>485</v>
      </c>
      <c r="K189">
        <v>119</v>
      </c>
      <c r="L189" s="1">
        <v>738.32580600000006</v>
      </c>
      <c r="M189">
        <v>735</v>
      </c>
      <c r="N189">
        <v>70</v>
      </c>
      <c r="O189">
        <v>4</v>
      </c>
      <c r="P189">
        <v>0</v>
      </c>
      <c r="Q189">
        <v>0</v>
      </c>
      <c r="R189">
        <v>31</v>
      </c>
      <c r="S189">
        <v>0</v>
      </c>
    </row>
    <row r="190" spans="1:19">
      <c r="A190">
        <v>189</v>
      </c>
      <c r="B190">
        <v>18750</v>
      </c>
      <c r="C190" s="1">
        <v>13848.859375</v>
      </c>
      <c r="D190">
        <v>13818</v>
      </c>
      <c r="E190">
        <v>924</v>
      </c>
      <c r="F190" s="1">
        <v>5688.9443359999996</v>
      </c>
      <c r="G190">
        <v>5686</v>
      </c>
      <c r="H190">
        <v>183</v>
      </c>
      <c r="I190" s="1">
        <v>329.825714</v>
      </c>
      <c r="J190">
        <v>313</v>
      </c>
      <c r="K190">
        <v>104</v>
      </c>
      <c r="L190" s="1">
        <v>910.05493200000001</v>
      </c>
      <c r="M190">
        <v>910</v>
      </c>
      <c r="N190">
        <v>10</v>
      </c>
      <c r="O190">
        <v>4</v>
      </c>
      <c r="P190">
        <v>0</v>
      </c>
      <c r="Q190">
        <v>0</v>
      </c>
      <c r="R190">
        <v>31</v>
      </c>
      <c r="S190">
        <v>0</v>
      </c>
    </row>
    <row r="191" spans="1:19">
      <c r="A191">
        <v>190</v>
      </c>
      <c r="B191">
        <v>18797</v>
      </c>
      <c r="C191" s="1">
        <v>13414.356444999999</v>
      </c>
      <c r="D191">
        <v>13390</v>
      </c>
      <c r="E191">
        <v>808</v>
      </c>
      <c r="F191" s="1">
        <v>19635.126952999999</v>
      </c>
      <c r="G191">
        <v>19623</v>
      </c>
      <c r="H191">
        <v>690</v>
      </c>
      <c r="I191" s="1">
        <v>434.152039</v>
      </c>
      <c r="J191">
        <v>422</v>
      </c>
      <c r="K191">
        <v>102</v>
      </c>
      <c r="L191" s="1">
        <v>773.17529300000001</v>
      </c>
      <c r="M191">
        <v>770</v>
      </c>
      <c r="N191">
        <v>70</v>
      </c>
      <c r="O191">
        <v>4</v>
      </c>
      <c r="P191">
        <v>0</v>
      </c>
      <c r="Q191">
        <v>0</v>
      </c>
      <c r="R191">
        <v>32</v>
      </c>
      <c r="S191">
        <v>0</v>
      </c>
    </row>
    <row r="192" spans="1:19">
      <c r="A192">
        <v>191</v>
      </c>
      <c r="B192">
        <v>18844</v>
      </c>
      <c r="C192" s="1">
        <v>13642.888671999999</v>
      </c>
      <c r="D192">
        <v>13619</v>
      </c>
      <c r="E192">
        <v>807</v>
      </c>
      <c r="F192" s="1">
        <v>7070.654297</v>
      </c>
      <c r="G192">
        <v>7006</v>
      </c>
      <c r="H192">
        <v>954</v>
      </c>
      <c r="I192" s="1">
        <v>295.20330799999999</v>
      </c>
      <c r="J192">
        <v>283</v>
      </c>
      <c r="K192">
        <v>84</v>
      </c>
      <c r="L192" s="1">
        <v>1002.277405</v>
      </c>
      <c r="M192">
        <v>996</v>
      </c>
      <c r="N192">
        <v>112</v>
      </c>
      <c r="O192">
        <v>4</v>
      </c>
      <c r="P192">
        <v>0</v>
      </c>
      <c r="Q192">
        <v>16</v>
      </c>
      <c r="R192">
        <v>16</v>
      </c>
      <c r="S192">
        <v>0</v>
      </c>
    </row>
    <row r="193" spans="1:19">
      <c r="A193">
        <v>192</v>
      </c>
      <c r="B193">
        <v>18890</v>
      </c>
      <c r="C193" s="1">
        <v>13796.448242</v>
      </c>
      <c r="D193">
        <v>13775</v>
      </c>
      <c r="E193">
        <v>769</v>
      </c>
      <c r="F193" s="1">
        <v>6252.6494140000004</v>
      </c>
      <c r="G193">
        <v>6250</v>
      </c>
      <c r="H193">
        <v>182</v>
      </c>
      <c r="I193" s="1">
        <v>261.54159499999997</v>
      </c>
      <c r="J193">
        <v>252</v>
      </c>
      <c r="K193">
        <v>70</v>
      </c>
      <c r="L193" s="1">
        <v>1003.6558230000001</v>
      </c>
      <c r="M193">
        <v>990</v>
      </c>
      <c r="N193">
        <v>165</v>
      </c>
      <c r="O193">
        <v>4</v>
      </c>
      <c r="P193">
        <v>0</v>
      </c>
      <c r="Q193">
        <v>0</v>
      </c>
      <c r="R193">
        <v>16</v>
      </c>
      <c r="S193">
        <v>0</v>
      </c>
    </row>
    <row r="194" spans="1:19">
      <c r="A194">
        <v>193</v>
      </c>
      <c r="B194">
        <v>18937</v>
      </c>
      <c r="C194" s="1">
        <v>13746.136719</v>
      </c>
      <c r="D194">
        <v>13725</v>
      </c>
      <c r="E194">
        <v>762</v>
      </c>
      <c r="F194" s="1">
        <v>7752.5249020000001</v>
      </c>
      <c r="G194">
        <v>7746</v>
      </c>
      <c r="H194">
        <v>318</v>
      </c>
      <c r="I194" s="1">
        <v>255.08038300000001</v>
      </c>
      <c r="J194">
        <v>245</v>
      </c>
      <c r="K194">
        <v>71</v>
      </c>
      <c r="L194" s="1">
        <v>983.25988800000005</v>
      </c>
      <c r="M194">
        <v>980</v>
      </c>
      <c r="N194">
        <v>80</v>
      </c>
      <c r="O194">
        <v>4</v>
      </c>
      <c r="P194">
        <v>0</v>
      </c>
      <c r="Q194">
        <v>0</v>
      </c>
      <c r="R194">
        <v>16</v>
      </c>
      <c r="S194">
        <v>0</v>
      </c>
    </row>
    <row r="195" spans="1:19">
      <c r="A195">
        <v>194</v>
      </c>
      <c r="B195">
        <v>18984</v>
      </c>
      <c r="C195" s="1">
        <v>13782.766602</v>
      </c>
      <c r="D195">
        <v>13764</v>
      </c>
      <c r="E195">
        <v>719</v>
      </c>
      <c r="F195" s="1">
        <v>19895.373047000001</v>
      </c>
      <c r="G195">
        <v>19414</v>
      </c>
      <c r="H195">
        <v>4350</v>
      </c>
      <c r="I195" s="1">
        <v>581.09295699999996</v>
      </c>
      <c r="J195">
        <v>570</v>
      </c>
      <c r="K195">
        <v>113</v>
      </c>
      <c r="L195" s="1">
        <v>633.87695299999996</v>
      </c>
      <c r="M195">
        <v>630</v>
      </c>
      <c r="N195">
        <v>70</v>
      </c>
      <c r="O195">
        <v>4</v>
      </c>
      <c r="P195">
        <v>0</v>
      </c>
      <c r="Q195">
        <v>0</v>
      </c>
      <c r="R195">
        <v>31</v>
      </c>
      <c r="S195">
        <v>0</v>
      </c>
    </row>
    <row r="196" spans="1:19">
      <c r="A196">
        <v>195</v>
      </c>
      <c r="B196">
        <v>19031</v>
      </c>
      <c r="C196" s="1">
        <v>14025.262694999999</v>
      </c>
      <c r="D196">
        <v>14004</v>
      </c>
      <c r="E196">
        <v>772</v>
      </c>
      <c r="F196" s="1">
        <v>7033.3466799999997</v>
      </c>
      <c r="G196">
        <v>6917</v>
      </c>
      <c r="H196">
        <v>1274</v>
      </c>
      <c r="I196" s="1">
        <v>362.85672</v>
      </c>
      <c r="J196">
        <v>353</v>
      </c>
      <c r="K196">
        <v>84</v>
      </c>
      <c r="L196" s="1">
        <v>1021.763184</v>
      </c>
      <c r="M196">
        <v>1020</v>
      </c>
      <c r="N196">
        <v>60</v>
      </c>
      <c r="O196">
        <v>4</v>
      </c>
      <c r="P196">
        <v>0</v>
      </c>
      <c r="Q196">
        <v>0</v>
      </c>
      <c r="R196">
        <v>31</v>
      </c>
      <c r="S196">
        <v>0</v>
      </c>
    </row>
    <row r="197" spans="1:19">
      <c r="A197">
        <v>196</v>
      </c>
      <c r="B197">
        <v>19078</v>
      </c>
      <c r="C197" s="1">
        <v>14295.322265999999</v>
      </c>
      <c r="D197">
        <v>14276</v>
      </c>
      <c r="E197">
        <v>743</v>
      </c>
      <c r="F197" s="1">
        <v>21324.398438</v>
      </c>
      <c r="G197">
        <v>21255</v>
      </c>
      <c r="H197">
        <v>1719</v>
      </c>
      <c r="I197" s="1">
        <v>604.35504200000003</v>
      </c>
      <c r="J197">
        <v>597</v>
      </c>
      <c r="K197">
        <v>94</v>
      </c>
      <c r="L197" s="1">
        <v>894.53900099999998</v>
      </c>
      <c r="M197">
        <v>890</v>
      </c>
      <c r="N197">
        <v>90</v>
      </c>
      <c r="O197">
        <v>4</v>
      </c>
      <c r="P197">
        <v>0</v>
      </c>
      <c r="Q197">
        <v>0</v>
      </c>
      <c r="R197">
        <v>31</v>
      </c>
      <c r="S197">
        <v>0</v>
      </c>
    </row>
    <row r="198" spans="1:19">
      <c r="A198">
        <v>197</v>
      </c>
      <c r="B198">
        <v>19125</v>
      </c>
      <c r="C198" s="1">
        <v>14123.372069999999</v>
      </c>
      <c r="D198">
        <v>14109</v>
      </c>
      <c r="E198">
        <v>637</v>
      </c>
      <c r="F198" s="1">
        <v>6662.9282229999999</v>
      </c>
      <c r="G198">
        <v>6573</v>
      </c>
      <c r="H198">
        <v>1091</v>
      </c>
      <c r="I198" s="1">
        <v>436.83978300000001</v>
      </c>
      <c r="J198">
        <v>430</v>
      </c>
      <c r="K198">
        <v>77</v>
      </c>
      <c r="L198" s="1">
        <v>1025.048828</v>
      </c>
      <c r="M198">
        <v>1025</v>
      </c>
      <c r="N198">
        <v>10</v>
      </c>
      <c r="O198">
        <v>4</v>
      </c>
      <c r="P198">
        <v>0</v>
      </c>
      <c r="Q198">
        <v>0</v>
      </c>
      <c r="R198">
        <v>31</v>
      </c>
      <c r="S198">
        <v>0</v>
      </c>
    </row>
    <row r="199" spans="1:19">
      <c r="A199">
        <v>198</v>
      </c>
      <c r="B199">
        <v>19172</v>
      </c>
      <c r="C199" s="1">
        <v>13917.893555000001</v>
      </c>
      <c r="D199">
        <v>13912</v>
      </c>
      <c r="E199">
        <v>405</v>
      </c>
      <c r="F199" s="1">
        <v>7601.2446289999998</v>
      </c>
      <c r="G199">
        <v>7429</v>
      </c>
      <c r="H199">
        <v>1609</v>
      </c>
      <c r="I199" s="1">
        <v>313.82321200000001</v>
      </c>
      <c r="J199">
        <v>311</v>
      </c>
      <c r="K199">
        <v>42</v>
      </c>
      <c r="L199" s="1">
        <v>705.15954599999998</v>
      </c>
      <c r="M199">
        <v>705</v>
      </c>
      <c r="N199">
        <v>15</v>
      </c>
      <c r="O199">
        <v>4</v>
      </c>
      <c r="P199">
        <v>0</v>
      </c>
      <c r="Q199">
        <v>16</v>
      </c>
      <c r="R199">
        <v>16</v>
      </c>
      <c r="S199">
        <v>0</v>
      </c>
    </row>
    <row r="200" spans="1:19">
      <c r="A200">
        <v>199</v>
      </c>
      <c r="B200">
        <v>19203</v>
      </c>
      <c r="C200" s="1">
        <v>14267.669921999999</v>
      </c>
      <c r="D200">
        <v>14265</v>
      </c>
      <c r="E200">
        <v>276</v>
      </c>
      <c r="F200" s="1">
        <v>7711.8330079999996</v>
      </c>
      <c r="G200">
        <v>7397</v>
      </c>
      <c r="H200">
        <v>2181</v>
      </c>
      <c r="I200" s="1">
        <v>157.49603300000001</v>
      </c>
      <c r="J200">
        <v>154</v>
      </c>
      <c r="K200">
        <v>33</v>
      </c>
      <c r="L200" s="1">
        <v>1031.4674070000001</v>
      </c>
      <c r="M200">
        <v>1030</v>
      </c>
      <c r="N200">
        <v>55</v>
      </c>
      <c r="O200">
        <v>4</v>
      </c>
      <c r="P200">
        <v>0</v>
      </c>
      <c r="Q200">
        <v>0</v>
      </c>
      <c r="R200">
        <v>16</v>
      </c>
      <c r="S200">
        <v>0</v>
      </c>
    </row>
    <row r="201" spans="1:19">
      <c r="A201">
        <v>200</v>
      </c>
      <c r="B201">
        <v>19250</v>
      </c>
      <c r="C201" s="1">
        <v>14679.553711</v>
      </c>
      <c r="D201">
        <v>14676</v>
      </c>
      <c r="E201">
        <v>323</v>
      </c>
      <c r="F201" s="1">
        <v>16324.314453000001</v>
      </c>
      <c r="G201">
        <v>16318</v>
      </c>
      <c r="H201">
        <v>454</v>
      </c>
      <c r="I201" s="1">
        <v>357.96786500000002</v>
      </c>
      <c r="J201">
        <v>355</v>
      </c>
      <c r="K201">
        <v>46</v>
      </c>
      <c r="L201" s="1">
        <v>632.39624000000003</v>
      </c>
      <c r="M201">
        <v>630</v>
      </c>
      <c r="N201">
        <v>55</v>
      </c>
      <c r="O201">
        <v>4</v>
      </c>
      <c r="P201">
        <v>0</v>
      </c>
      <c r="Q201">
        <v>0</v>
      </c>
      <c r="R201">
        <v>15</v>
      </c>
      <c r="S201">
        <v>16</v>
      </c>
    </row>
    <row r="202" spans="1:19">
      <c r="A202">
        <v>201</v>
      </c>
      <c r="B202">
        <v>19281</v>
      </c>
      <c r="C202" s="1">
        <v>15148.398438</v>
      </c>
      <c r="D202">
        <v>15144</v>
      </c>
      <c r="E202">
        <v>365</v>
      </c>
      <c r="F202" s="1">
        <v>7489.9555659999996</v>
      </c>
      <c r="G202">
        <v>7421</v>
      </c>
      <c r="H202">
        <v>1014</v>
      </c>
      <c r="I202" s="1">
        <v>234.75306699999999</v>
      </c>
      <c r="J202">
        <v>230</v>
      </c>
      <c r="K202">
        <v>47</v>
      </c>
      <c r="L202" s="1">
        <v>1041.393311</v>
      </c>
      <c r="M202">
        <v>1020</v>
      </c>
      <c r="N202">
        <v>210</v>
      </c>
      <c r="O202">
        <v>4</v>
      </c>
      <c r="P202">
        <v>0</v>
      </c>
      <c r="Q202">
        <v>0</v>
      </c>
      <c r="R202">
        <v>16</v>
      </c>
      <c r="S202">
        <v>0</v>
      </c>
    </row>
    <row r="203" spans="1:19">
      <c r="A203">
        <v>202</v>
      </c>
      <c r="B203">
        <v>19328</v>
      </c>
      <c r="C203" s="1">
        <v>15459.305664</v>
      </c>
      <c r="D203">
        <v>15454</v>
      </c>
      <c r="E203">
        <v>405</v>
      </c>
      <c r="F203" s="1">
        <v>6809.6572269999997</v>
      </c>
      <c r="G203">
        <v>6685</v>
      </c>
      <c r="H203">
        <v>1297</v>
      </c>
      <c r="I203" s="1">
        <v>504.55721999999997</v>
      </c>
      <c r="J203">
        <v>497</v>
      </c>
      <c r="K203">
        <v>87</v>
      </c>
      <c r="L203" s="1">
        <v>1056.2788089999999</v>
      </c>
      <c r="M203">
        <v>1050</v>
      </c>
      <c r="N203">
        <v>115</v>
      </c>
      <c r="O203">
        <v>4</v>
      </c>
      <c r="P203">
        <v>0</v>
      </c>
      <c r="Q203">
        <v>0</v>
      </c>
      <c r="R203">
        <v>31</v>
      </c>
      <c r="S203">
        <v>0</v>
      </c>
    </row>
    <row r="204" spans="1:19">
      <c r="A204">
        <v>203</v>
      </c>
      <c r="B204">
        <v>19375</v>
      </c>
      <c r="C204" s="1">
        <v>15649.614258</v>
      </c>
      <c r="D204">
        <v>15645</v>
      </c>
      <c r="E204">
        <v>380</v>
      </c>
      <c r="F204" s="1">
        <v>6919.0742190000001</v>
      </c>
      <c r="G204">
        <v>6919</v>
      </c>
      <c r="H204">
        <v>32</v>
      </c>
      <c r="I204" s="1">
        <v>652.51818800000001</v>
      </c>
      <c r="J204">
        <v>646</v>
      </c>
      <c r="K204">
        <v>92</v>
      </c>
      <c r="L204" s="1">
        <v>808.96539299999995</v>
      </c>
      <c r="M204">
        <v>805</v>
      </c>
      <c r="N204">
        <v>80</v>
      </c>
      <c r="O204">
        <v>4</v>
      </c>
      <c r="P204">
        <v>0</v>
      </c>
      <c r="Q204">
        <v>0</v>
      </c>
      <c r="R204">
        <v>31</v>
      </c>
      <c r="S204">
        <v>0</v>
      </c>
    </row>
    <row r="205" spans="1:19">
      <c r="A205">
        <v>204</v>
      </c>
      <c r="B205">
        <v>19422</v>
      </c>
      <c r="C205" s="1">
        <v>15790.21875</v>
      </c>
      <c r="D205">
        <v>15786</v>
      </c>
      <c r="E205">
        <v>365</v>
      </c>
      <c r="F205" s="1">
        <v>5537.9711909999996</v>
      </c>
      <c r="G205">
        <v>5519</v>
      </c>
      <c r="H205">
        <v>458</v>
      </c>
      <c r="I205" s="1">
        <v>592.19000200000005</v>
      </c>
      <c r="J205">
        <v>585</v>
      </c>
      <c r="K205">
        <v>92</v>
      </c>
      <c r="L205" s="1">
        <v>746.07305899999994</v>
      </c>
      <c r="M205">
        <v>745</v>
      </c>
      <c r="N205">
        <v>40</v>
      </c>
      <c r="O205">
        <v>4</v>
      </c>
      <c r="P205">
        <v>0</v>
      </c>
      <c r="Q205">
        <v>0</v>
      </c>
      <c r="R205">
        <v>32</v>
      </c>
      <c r="S205">
        <v>0</v>
      </c>
    </row>
    <row r="206" spans="1:19">
      <c r="A206">
        <v>205</v>
      </c>
      <c r="B206">
        <v>19469</v>
      </c>
      <c r="C206" s="1">
        <v>15745.366211</v>
      </c>
      <c r="D206">
        <v>15736</v>
      </c>
      <c r="E206">
        <v>543</v>
      </c>
      <c r="F206" s="1">
        <v>15458.603515999999</v>
      </c>
      <c r="G206">
        <v>15343</v>
      </c>
      <c r="H206">
        <v>1887</v>
      </c>
      <c r="I206" s="1">
        <v>800.81585700000005</v>
      </c>
      <c r="J206">
        <v>791</v>
      </c>
      <c r="K206">
        <v>125</v>
      </c>
      <c r="L206" s="1">
        <v>599.10351600000001</v>
      </c>
      <c r="M206">
        <v>595</v>
      </c>
      <c r="N206">
        <v>70</v>
      </c>
      <c r="O206">
        <v>5</v>
      </c>
      <c r="P206">
        <v>0</v>
      </c>
      <c r="Q206">
        <v>0</v>
      </c>
      <c r="R206">
        <v>32</v>
      </c>
      <c r="S206">
        <v>0</v>
      </c>
    </row>
    <row r="207" spans="1:19">
      <c r="A207">
        <v>206</v>
      </c>
      <c r="B207">
        <v>19515</v>
      </c>
      <c r="C207" s="1">
        <v>15996.130859000001</v>
      </c>
      <c r="D207">
        <v>15983</v>
      </c>
      <c r="E207">
        <v>648</v>
      </c>
      <c r="F207" s="1">
        <v>5147.1879879999997</v>
      </c>
      <c r="G207">
        <v>5101</v>
      </c>
      <c r="H207">
        <v>688</v>
      </c>
      <c r="I207" s="1">
        <v>327.56677200000001</v>
      </c>
      <c r="J207">
        <v>320</v>
      </c>
      <c r="K207">
        <v>70</v>
      </c>
      <c r="L207" s="1">
        <v>790.75915499999996</v>
      </c>
      <c r="M207">
        <v>770</v>
      </c>
      <c r="N207">
        <v>180</v>
      </c>
      <c r="O207">
        <v>5</v>
      </c>
      <c r="P207">
        <v>0</v>
      </c>
      <c r="Q207">
        <v>0</v>
      </c>
      <c r="R207">
        <v>16</v>
      </c>
      <c r="S207">
        <v>15</v>
      </c>
    </row>
    <row r="208" spans="1:19">
      <c r="A208">
        <v>207</v>
      </c>
      <c r="B208">
        <v>19562</v>
      </c>
      <c r="C208" s="1">
        <v>15084.050781</v>
      </c>
      <c r="D208">
        <v>15067</v>
      </c>
      <c r="E208">
        <v>717</v>
      </c>
      <c r="F208" s="1">
        <v>13040.712890999999</v>
      </c>
      <c r="G208">
        <v>10465</v>
      </c>
      <c r="H208">
        <v>7781</v>
      </c>
      <c r="I208" s="1">
        <v>479.50494400000002</v>
      </c>
      <c r="J208">
        <v>466</v>
      </c>
      <c r="K208">
        <v>113</v>
      </c>
      <c r="L208" s="1">
        <v>685.65661599999999</v>
      </c>
      <c r="M208">
        <v>685</v>
      </c>
      <c r="N208">
        <v>30</v>
      </c>
      <c r="O208">
        <v>5</v>
      </c>
      <c r="P208">
        <v>0</v>
      </c>
      <c r="Q208">
        <v>0</v>
      </c>
      <c r="R208">
        <v>16</v>
      </c>
      <c r="S208">
        <v>0</v>
      </c>
    </row>
    <row r="209" spans="1:19">
      <c r="A209">
        <v>208</v>
      </c>
      <c r="B209">
        <v>19609</v>
      </c>
      <c r="C209" s="1">
        <v>15942.568359000001</v>
      </c>
      <c r="D209">
        <v>15921</v>
      </c>
      <c r="E209">
        <v>829</v>
      </c>
      <c r="F209" s="1">
        <v>9645.9306639999995</v>
      </c>
      <c r="G209">
        <v>9644</v>
      </c>
      <c r="H209">
        <v>193</v>
      </c>
      <c r="I209" s="1">
        <v>420.57699600000001</v>
      </c>
      <c r="J209">
        <v>407</v>
      </c>
      <c r="K209">
        <v>106</v>
      </c>
      <c r="L209" s="1">
        <v>852.87750200000005</v>
      </c>
      <c r="M209">
        <v>850</v>
      </c>
      <c r="N209">
        <v>70</v>
      </c>
      <c r="O209">
        <v>5</v>
      </c>
      <c r="P209">
        <v>0</v>
      </c>
      <c r="Q209">
        <v>15</v>
      </c>
      <c r="R209">
        <v>16</v>
      </c>
      <c r="S209">
        <v>0</v>
      </c>
    </row>
    <row r="210" spans="1:19">
      <c r="A210">
        <v>209</v>
      </c>
      <c r="B210">
        <v>19640</v>
      </c>
      <c r="C210" s="1">
        <v>15894.717773</v>
      </c>
      <c r="D210">
        <v>15871</v>
      </c>
      <c r="E210">
        <v>868</v>
      </c>
      <c r="F210" s="1">
        <v>3979.7573240000002</v>
      </c>
      <c r="G210">
        <v>3938</v>
      </c>
      <c r="H210">
        <v>575</v>
      </c>
      <c r="I210" s="1">
        <v>291.89382899999998</v>
      </c>
      <c r="J210">
        <v>281</v>
      </c>
      <c r="K210">
        <v>79</v>
      </c>
      <c r="L210" s="1">
        <v>679.28271500000005</v>
      </c>
      <c r="M210">
        <v>655</v>
      </c>
      <c r="N210">
        <v>180</v>
      </c>
      <c r="O210">
        <v>5</v>
      </c>
      <c r="P210">
        <v>0</v>
      </c>
      <c r="Q210">
        <v>0</v>
      </c>
      <c r="R210">
        <v>15</v>
      </c>
      <c r="S210">
        <v>0</v>
      </c>
    </row>
    <row r="211" spans="1:19">
      <c r="A211">
        <v>210</v>
      </c>
      <c r="B211">
        <v>19687</v>
      </c>
      <c r="C211" s="1">
        <v>14567.015625</v>
      </c>
      <c r="D211">
        <v>14539</v>
      </c>
      <c r="E211">
        <v>903</v>
      </c>
      <c r="F211" s="1">
        <v>4713.671875</v>
      </c>
      <c r="G211">
        <v>3550</v>
      </c>
      <c r="H211">
        <v>3101</v>
      </c>
      <c r="I211" s="1">
        <v>693.48541299999999</v>
      </c>
      <c r="J211">
        <v>681</v>
      </c>
      <c r="K211">
        <v>131</v>
      </c>
      <c r="L211" s="1">
        <v>751.33215299999995</v>
      </c>
      <c r="M211">
        <v>740</v>
      </c>
      <c r="N211">
        <v>130</v>
      </c>
      <c r="O211">
        <v>5</v>
      </c>
      <c r="P211">
        <v>0</v>
      </c>
      <c r="Q211">
        <v>0</v>
      </c>
      <c r="R211">
        <v>31</v>
      </c>
      <c r="S211">
        <v>0</v>
      </c>
    </row>
    <row r="212" spans="1:19">
      <c r="A212">
        <v>211</v>
      </c>
      <c r="B212">
        <v>19734</v>
      </c>
      <c r="C212" s="1">
        <v>15112.935546999999</v>
      </c>
      <c r="D212">
        <v>15078</v>
      </c>
      <c r="E212">
        <v>1027</v>
      </c>
      <c r="F212" s="1">
        <v>2356.1232909999999</v>
      </c>
      <c r="G212">
        <v>2121</v>
      </c>
      <c r="H212">
        <v>1026</v>
      </c>
      <c r="I212" s="1">
        <v>355.95083599999998</v>
      </c>
      <c r="J212">
        <v>349</v>
      </c>
      <c r="K212">
        <v>70</v>
      </c>
      <c r="L212" s="1">
        <v>611.88232400000004</v>
      </c>
      <c r="M212">
        <v>600</v>
      </c>
      <c r="N212">
        <v>120</v>
      </c>
      <c r="O212">
        <v>5</v>
      </c>
      <c r="P212">
        <v>0</v>
      </c>
      <c r="Q212">
        <v>0</v>
      </c>
      <c r="R212">
        <v>31</v>
      </c>
      <c r="S212">
        <v>0</v>
      </c>
    </row>
    <row r="213" spans="1:19">
      <c r="A213">
        <v>212</v>
      </c>
      <c r="B213">
        <v>19781</v>
      </c>
      <c r="C213" s="1">
        <v>15843.135742</v>
      </c>
      <c r="D213">
        <v>15803</v>
      </c>
      <c r="E213">
        <v>1127</v>
      </c>
      <c r="F213" s="1">
        <v>5818.5029299999997</v>
      </c>
      <c r="G213">
        <v>5536</v>
      </c>
      <c r="H213">
        <v>1791</v>
      </c>
      <c r="I213" s="1">
        <v>533.67126499999995</v>
      </c>
      <c r="J213">
        <v>522</v>
      </c>
      <c r="K213">
        <v>111</v>
      </c>
      <c r="L213" s="1">
        <v>910.67285200000003</v>
      </c>
      <c r="M213">
        <v>910</v>
      </c>
      <c r="N213">
        <v>35</v>
      </c>
      <c r="O213">
        <v>5</v>
      </c>
      <c r="P213">
        <v>0</v>
      </c>
      <c r="Q213">
        <v>0</v>
      </c>
      <c r="R213">
        <v>15</v>
      </c>
      <c r="S213">
        <v>16</v>
      </c>
    </row>
    <row r="214" spans="1:19">
      <c r="A214">
        <v>213</v>
      </c>
      <c r="B214">
        <v>19828</v>
      </c>
      <c r="C214" s="1">
        <v>16130.130859000001</v>
      </c>
      <c r="D214">
        <v>16095</v>
      </c>
      <c r="E214">
        <v>1064</v>
      </c>
      <c r="F214" s="1">
        <v>9684.5263670000004</v>
      </c>
      <c r="G214">
        <v>9684</v>
      </c>
      <c r="H214">
        <v>101</v>
      </c>
      <c r="I214" s="1">
        <v>695.261841</v>
      </c>
      <c r="J214">
        <v>683</v>
      </c>
      <c r="K214">
        <v>130</v>
      </c>
      <c r="L214" s="1">
        <v>1025.5974120000001</v>
      </c>
      <c r="M214">
        <v>1025</v>
      </c>
      <c r="N214">
        <v>35</v>
      </c>
      <c r="O214">
        <v>5</v>
      </c>
      <c r="P214">
        <v>0</v>
      </c>
      <c r="Q214">
        <v>0</v>
      </c>
      <c r="R214">
        <v>31</v>
      </c>
      <c r="S214">
        <v>0</v>
      </c>
    </row>
    <row r="215" spans="1:19">
      <c r="A215">
        <v>214</v>
      </c>
      <c r="B215">
        <v>19875</v>
      </c>
      <c r="C215" s="1">
        <v>15740.498046999999</v>
      </c>
      <c r="D215">
        <v>15713</v>
      </c>
      <c r="E215">
        <v>930</v>
      </c>
      <c r="F215" s="1">
        <v>12983.619140999999</v>
      </c>
      <c r="G215">
        <v>12855</v>
      </c>
      <c r="H215">
        <v>1823</v>
      </c>
      <c r="I215" s="1">
        <v>730.75439500000005</v>
      </c>
      <c r="J215">
        <v>721</v>
      </c>
      <c r="K215">
        <v>119</v>
      </c>
      <c r="L215" s="1">
        <v>721.110229</v>
      </c>
      <c r="M215">
        <v>720</v>
      </c>
      <c r="N215">
        <v>40</v>
      </c>
      <c r="O215">
        <v>5</v>
      </c>
      <c r="P215">
        <v>0</v>
      </c>
      <c r="Q215">
        <v>16</v>
      </c>
      <c r="R215">
        <v>15</v>
      </c>
      <c r="S215">
        <v>0</v>
      </c>
    </row>
    <row r="216" spans="1:19">
      <c r="A216">
        <v>215</v>
      </c>
      <c r="B216">
        <v>19922</v>
      </c>
      <c r="C216" s="1">
        <v>16122.421875</v>
      </c>
      <c r="D216">
        <v>16107</v>
      </c>
      <c r="E216">
        <v>705</v>
      </c>
      <c r="F216" s="1">
        <v>5647.1962890000004</v>
      </c>
      <c r="G216">
        <v>5640</v>
      </c>
      <c r="H216">
        <v>285</v>
      </c>
      <c r="I216" s="1">
        <v>347.32836900000001</v>
      </c>
      <c r="J216">
        <v>341</v>
      </c>
      <c r="K216">
        <v>66</v>
      </c>
      <c r="L216" s="1">
        <v>905.22094700000002</v>
      </c>
      <c r="M216">
        <v>905</v>
      </c>
      <c r="N216">
        <v>20</v>
      </c>
      <c r="O216">
        <v>5</v>
      </c>
      <c r="P216">
        <v>0</v>
      </c>
      <c r="Q216">
        <v>16</v>
      </c>
      <c r="R216">
        <v>16</v>
      </c>
      <c r="S216">
        <v>0</v>
      </c>
    </row>
    <row r="217" spans="1:19">
      <c r="A217">
        <v>216</v>
      </c>
      <c r="B217">
        <v>19953</v>
      </c>
      <c r="C217" s="1">
        <v>15543.272461</v>
      </c>
      <c r="D217">
        <v>15533</v>
      </c>
      <c r="E217">
        <v>565</v>
      </c>
      <c r="F217" s="1">
        <v>14157.157227</v>
      </c>
      <c r="G217">
        <v>14078</v>
      </c>
      <c r="H217">
        <v>1495</v>
      </c>
      <c r="I217" s="1">
        <v>435.87612899999999</v>
      </c>
      <c r="J217">
        <v>432</v>
      </c>
      <c r="K217">
        <v>58</v>
      </c>
      <c r="L217" s="1">
        <v>697.58514400000001</v>
      </c>
      <c r="M217">
        <v>695</v>
      </c>
      <c r="N217">
        <v>60</v>
      </c>
      <c r="O217">
        <v>5</v>
      </c>
      <c r="P217">
        <v>0</v>
      </c>
      <c r="Q217">
        <v>0</v>
      </c>
      <c r="R217">
        <v>16</v>
      </c>
      <c r="S217">
        <v>0</v>
      </c>
    </row>
    <row r="218" spans="1:19">
      <c r="A218">
        <v>217</v>
      </c>
      <c r="B218">
        <v>20000</v>
      </c>
      <c r="C218" s="1">
        <v>15897.086914</v>
      </c>
      <c r="D218">
        <v>15889</v>
      </c>
      <c r="E218">
        <v>507</v>
      </c>
      <c r="F218" s="1">
        <v>6935.8540039999998</v>
      </c>
      <c r="G218">
        <v>6907</v>
      </c>
      <c r="H218">
        <v>632</v>
      </c>
      <c r="I218" s="1">
        <v>440.91836499999999</v>
      </c>
      <c r="J218">
        <v>435</v>
      </c>
      <c r="K218">
        <v>72</v>
      </c>
      <c r="L218" s="1">
        <v>880.35504200000003</v>
      </c>
      <c r="M218">
        <v>880</v>
      </c>
      <c r="N218">
        <v>25</v>
      </c>
      <c r="O218">
        <v>5</v>
      </c>
      <c r="P218">
        <v>0</v>
      </c>
      <c r="Q218">
        <v>0</v>
      </c>
      <c r="R218">
        <v>15</v>
      </c>
      <c r="S218">
        <v>16</v>
      </c>
    </row>
    <row r="219" spans="1:19">
      <c r="A219">
        <v>218</v>
      </c>
      <c r="B219">
        <v>20047</v>
      </c>
      <c r="C219" s="1">
        <v>16172.165039</v>
      </c>
      <c r="D219">
        <v>16168</v>
      </c>
      <c r="E219">
        <v>367</v>
      </c>
      <c r="F219" s="1">
        <v>6920.7368159999996</v>
      </c>
      <c r="G219">
        <v>6851</v>
      </c>
      <c r="H219">
        <v>980</v>
      </c>
      <c r="I219" s="1">
        <v>548.01916500000004</v>
      </c>
      <c r="J219">
        <v>542</v>
      </c>
      <c r="K219">
        <v>81</v>
      </c>
      <c r="L219" s="1">
        <v>876.31329300000004</v>
      </c>
      <c r="M219">
        <v>870</v>
      </c>
      <c r="N219">
        <v>105</v>
      </c>
      <c r="O219">
        <v>5</v>
      </c>
      <c r="P219">
        <v>0</v>
      </c>
      <c r="Q219">
        <v>0</v>
      </c>
      <c r="R219">
        <v>32</v>
      </c>
      <c r="S219">
        <v>0</v>
      </c>
    </row>
    <row r="220" spans="1:19">
      <c r="A220">
        <v>219</v>
      </c>
      <c r="B220">
        <v>20094</v>
      </c>
      <c r="C220" s="1">
        <v>14743.435546999999</v>
      </c>
      <c r="D220">
        <v>14741</v>
      </c>
      <c r="E220">
        <v>268</v>
      </c>
      <c r="F220" s="1">
        <v>9945.0488280000009</v>
      </c>
      <c r="G220">
        <v>9909</v>
      </c>
      <c r="H220">
        <v>846</v>
      </c>
      <c r="I220" s="1">
        <v>738.64538600000003</v>
      </c>
      <c r="J220">
        <v>731</v>
      </c>
      <c r="K220">
        <v>106</v>
      </c>
      <c r="L220" s="1">
        <v>780.784851</v>
      </c>
      <c r="M220">
        <v>780</v>
      </c>
      <c r="N220">
        <v>35</v>
      </c>
      <c r="O220">
        <v>5</v>
      </c>
      <c r="P220">
        <v>0</v>
      </c>
      <c r="Q220">
        <v>0</v>
      </c>
      <c r="R220">
        <v>32</v>
      </c>
      <c r="S220">
        <v>0</v>
      </c>
    </row>
    <row r="221" spans="1:19">
      <c r="A221">
        <v>220</v>
      </c>
      <c r="B221">
        <v>20140</v>
      </c>
      <c r="C221" s="1">
        <v>15231.500977</v>
      </c>
      <c r="D221">
        <v>15229</v>
      </c>
      <c r="E221">
        <v>276</v>
      </c>
      <c r="F221" s="1">
        <v>6267.642578</v>
      </c>
      <c r="G221">
        <v>6240</v>
      </c>
      <c r="H221">
        <v>588</v>
      </c>
      <c r="I221" s="1">
        <v>561.50689699999998</v>
      </c>
      <c r="J221">
        <v>557</v>
      </c>
      <c r="K221">
        <v>71</v>
      </c>
      <c r="L221" s="1">
        <v>882.77972399999999</v>
      </c>
      <c r="M221">
        <v>880</v>
      </c>
      <c r="N221">
        <v>70</v>
      </c>
      <c r="O221">
        <v>5</v>
      </c>
      <c r="P221">
        <v>0</v>
      </c>
      <c r="Q221">
        <v>0</v>
      </c>
      <c r="R221">
        <v>31</v>
      </c>
      <c r="S221">
        <v>0</v>
      </c>
    </row>
    <row r="222" spans="1:19">
      <c r="A222">
        <v>221</v>
      </c>
      <c r="B222">
        <v>20187</v>
      </c>
      <c r="C222" s="1">
        <v>14647.748046999999</v>
      </c>
      <c r="D222">
        <v>14647</v>
      </c>
      <c r="E222">
        <v>148</v>
      </c>
      <c r="F222" s="1">
        <v>6822.970703</v>
      </c>
      <c r="G222">
        <v>6774</v>
      </c>
      <c r="H222">
        <v>816</v>
      </c>
      <c r="I222" s="1">
        <v>588.03063999999995</v>
      </c>
      <c r="J222">
        <v>582</v>
      </c>
      <c r="K222">
        <v>84</v>
      </c>
      <c r="L222" s="1">
        <v>971.853882</v>
      </c>
      <c r="M222">
        <v>970</v>
      </c>
      <c r="N222">
        <v>60</v>
      </c>
      <c r="O222">
        <v>5</v>
      </c>
      <c r="P222">
        <v>0</v>
      </c>
      <c r="Q222">
        <v>0</v>
      </c>
      <c r="R222">
        <v>31</v>
      </c>
      <c r="S222">
        <v>0</v>
      </c>
    </row>
    <row r="223" spans="1:19">
      <c r="A223">
        <v>222</v>
      </c>
      <c r="B223">
        <v>20234</v>
      </c>
      <c r="C223" s="1">
        <v>13607.252930000001</v>
      </c>
      <c r="D223">
        <v>13607</v>
      </c>
      <c r="E223">
        <v>83</v>
      </c>
      <c r="F223" s="1">
        <v>24210.09375</v>
      </c>
      <c r="G223">
        <v>24200</v>
      </c>
      <c r="H223">
        <v>699</v>
      </c>
      <c r="I223" s="1">
        <v>614.05621299999996</v>
      </c>
      <c r="J223">
        <v>603</v>
      </c>
      <c r="K223">
        <v>116</v>
      </c>
      <c r="L223" s="1">
        <v>610</v>
      </c>
      <c r="M223">
        <v>610</v>
      </c>
      <c r="N223">
        <v>0</v>
      </c>
      <c r="O223">
        <v>5</v>
      </c>
      <c r="P223">
        <v>0</v>
      </c>
      <c r="Q223">
        <v>0</v>
      </c>
      <c r="R223">
        <v>31</v>
      </c>
      <c r="S223">
        <v>0</v>
      </c>
    </row>
    <row r="224" spans="1:19">
      <c r="A224">
        <v>223</v>
      </c>
      <c r="B224">
        <v>20281</v>
      </c>
      <c r="C224" s="1">
        <v>14154.018555000001</v>
      </c>
      <c r="D224">
        <v>14154</v>
      </c>
      <c r="E224">
        <v>23</v>
      </c>
      <c r="F224" s="1">
        <v>7448.2275390000004</v>
      </c>
      <c r="G224">
        <v>7443</v>
      </c>
      <c r="H224">
        <v>279</v>
      </c>
      <c r="I224" s="1">
        <v>464.88278200000002</v>
      </c>
      <c r="J224">
        <v>454</v>
      </c>
      <c r="K224">
        <v>100</v>
      </c>
      <c r="L224" s="1">
        <v>960.01300000000003</v>
      </c>
      <c r="M224">
        <v>960</v>
      </c>
      <c r="N224">
        <v>5</v>
      </c>
      <c r="O224">
        <v>5</v>
      </c>
      <c r="P224">
        <v>0</v>
      </c>
      <c r="Q224">
        <v>0</v>
      </c>
      <c r="R224">
        <v>31</v>
      </c>
      <c r="S224">
        <v>0</v>
      </c>
    </row>
    <row r="225" spans="1:19">
      <c r="A225">
        <v>224</v>
      </c>
      <c r="B225">
        <v>20328</v>
      </c>
      <c r="C225" s="1">
        <v>13799.005859000001</v>
      </c>
      <c r="D225">
        <v>13799</v>
      </c>
      <c r="E225">
        <v>13</v>
      </c>
      <c r="F225" s="1">
        <v>24380.207031000002</v>
      </c>
      <c r="G225">
        <v>24335</v>
      </c>
      <c r="H225">
        <v>1484</v>
      </c>
      <c r="I225" s="1">
        <v>691.03472899999997</v>
      </c>
      <c r="J225">
        <v>680</v>
      </c>
      <c r="K225">
        <v>123</v>
      </c>
      <c r="L225" s="1">
        <v>601.33184800000004</v>
      </c>
      <c r="M225">
        <v>600</v>
      </c>
      <c r="N225">
        <v>40</v>
      </c>
      <c r="O225">
        <v>5</v>
      </c>
      <c r="P225">
        <v>0</v>
      </c>
      <c r="Q225">
        <v>0</v>
      </c>
      <c r="R225">
        <v>31</v>
      </c>
      <c r="S225">
        <v>0</v>
      </c>
    </row>
    <row r="226" spans="1:19">
      <c r="A226">
        <v>225</v>
      </c>
      <c r="B226">
        <v>20375</v>
      </c>
      <c r="C226" s="1">
        <v>14542.631836</v>
      </c>
      <c r="D226">
        <v>14539</v>
      </c>
      <c r="E226">
        <v>325</v>
      </c>
      <c r="F226" s="1">
        <v>11506.732421999999</v>
      </c>
      <c r="G226">
        <v>11493</v>
      </c>
      <c r="H226">
        <v>562</v>
      </c>
      <c r="I226" s="1">
        <v>511.10565200000002</v>
      </c>
      <c r="J226">
        <v>498</v>
      </c>
      <c r="K226">
        <v>115</v>
      </c>
      <c r="L226" s="1">
        <v>882.39727800000003</v>
      </c>
      <c r="M226">
        <v>880</v>
      </c>
      <c r="N226">
        <v>65</v>
      </c>
      <c r="O226">
        <v>5</v>
      </c>
      <c r="P226">
        <v>0</v>
      </c>
      <c r="Q226">
        <v>0</v>
      </c>
      <c r="R226">
        <v>15</v>
      </c>
      <c r="S226">
        <v>16</v>
      </c>
    </row>
    <row r="227" spans="1:19">
      <c r="A227">
        <v>226</v>
      </c>
      <c r="B227">
        <v>20422</v>
      </c>
      <c r="C227" s="1">
        <v>14717.857421999999</v>
      </c>
      <c r="D227">
        <v>14715</v>
      </c>
      <c r="E227">
        <v>290</v>
      </c>
      <c r="F227" s="1">
        <v>9324.7724610000005</v>
      </c>
      <c r="G227">
        <v>9324</v>
      </c>
      <c r="H227">
        <v>120</v>
      </c>
      <c r="I227" s="1">
        <v>544.73937999999998</v>
      </c>
      <c r="J227">
        <v>529</v>
      </c>
      <c r="K227">
        <v>130</v>
      </c>
      <c r="L227" s="1">
        <v>1032.7269289999999</v>
      </c>
      <c r="M227">
        <v>1030</v>
      </c>
      <c r="N227">
        <v>75</v>
      </c>
      <c r="O227">
        <v>5</v>
      </c>
      <c r="P227">
        <v>0</v>
      </c>
      <c r="Q227">
        <v>16</v>
      </c>
      <c r="R227">
        <v>16</v>
      </c>
      <c r="S227">
        <v>0</v>
      </c>
    </row>
    <row r="228" spans="1:19">
      <c r="A228">
        <v>227</v>
      </c>
      <c r="B228">
        <v>20469</v>
      </c>
      <c r="C228" s="1">
        <v>14754.456055000001</v>
      </c>
      <c r="D228">
        <v>14747</v>
      </c>
      <c r="E228">
        <v>469</v>
      </c>
      <c r="F228" s="1">
        <v>27774.152343999998</v>
      </c>
      <c r="G228">
        <v>27763</v>
      </c>
      <c r="H228">
        <v>787</v>
      </c>
      <c r="I228" s="1">
        <v>921.62738000000002</v>
      </c>
      <c r="J228">
        <v>906</v>
      </c>
      <c r="K228">
        <v>169</v>
      </c>
      <c r="L228" s="1">
        <v>670.67132600000002</v>
      </c>
      <c r="M228">
        <v>670</v>
      </c>
      <c r="N228">
        <v>30</v>
      </c>
      <c r="O228">
        <v>5</v>
      </c>
      <c r="P228">
        <v>0</v>
      </c>
      <c r="Q228">
        <v>0</v>
      </c>
      <c r="R228">
        <v>32</v>
      </c>
      <c r="S228">
        <v>0</v>
      </c>
    </row>
    <row r="229" spans="1:19">
      <c r="A229">
        <v>228</v>
      </c>
      <c r="B229">
        <v>20515</v>
      </c>
      <c r="C229" s="1">
        <v>15565.512694999999</v>
      </c>
      <c r="D229">
        <v>15551</v>
      </c>
      <c r="E229">
        <v>672</v>
      </c>
      <c r="F229" s="1">
        <v>8516.0517579999996</v>
      </c>
      <c r="G229">
        <v>8510</v>
      </c>
      <c r="H229">
        <v>321</v>
      </c>
      <c r="I229" s="1">
        <v>514.93884300000002</v>
      </c>
      <c r="J229">
        <v>501</v>
      </c>
      <c r="K229">
        <v>119</v>
      </c>
      <c r="L229" s="1">
        <v>1036.9666749999999</v>
      </c>
      <c r="M229">
        <v>1030</v>
      </c>
      <c r="N229">
        <v>120</v>
      </c>
      <c r="O229">
        <v>5</v>
      </c>
      <c r="P229">
        <v>0</v>
      </c>
      <c r="Q229">
        <v>15</v>
      </c>
      <c r="R229">
        <v>16</v>
      </c>
      <c r="S229">
        <v>0</v>
      </c>
    </row>
    <row r="230" spans="1:19">
      <c r="A230">
        <v>229</v>
      </c>
      <c r="B230">
        <v>20562</v>
      </c>
      <c r="C230" s="1">
        <v>15347.762694999999</v>
      </c>
      <c r="D230">
        <v>15333</v>
      </c>
      <c r="E230">
        <v>673</v>
      </c>
      <c r="F230" s="1">
        <v>8956.0322269999997</v>
      </c>
      <c r="G230">
        <v>8956</v>
      </c>
      <c r="H230">
        <v>24</v>
      </c>
      <c r="I230" s="1">
        <v>452.64224200000001</v>
      </c>
      <c r="J230">
        <v>441</v>
      </c>
      <c r="K230">
        <v>102</v>
      </c>
      <c r="L230" s="1">
        <v>930.21502699999996</v>
      </c>
      <c r="M230">
        <v>930</v>
      </c>
      <c r="N230">
        <v>20</v>
      </c>
      <c r="O230">
        <v>5</v>
      </c>
      <c r="P230">
        <v>0</v>
      </c>
      <c r="Q230">
        <v>15</v>
      </c>
      <c r="R230">
        <v>16</v>
      </c>
      <c r="S230">
        <v>0</v>
      </c>
    </row>
    <row r="231" spans="1:19">
      <c r="A231">
        <v>230</v>
      </c>
      <c r="B231">
        <v>20594</v>
      </c>
      <c r="C231" s="1">
        <v>14830.388671999999</v>
      </c>
      <c r="D231">
        <v>14820</v>
      </c>
      <c r="E231">
        <v>555</v>
      </c>
      <c r="F231" s="1">
        <v>16592.658202999999</v>
      </c>
      <c r="G231">
        <v>16590</v>
      </c>
      <c r="H231">
        <v>297</v>
      </c>
      <c r="I231" s="1">
        <v>378.90631100000002</v>
      </c>
      <c r="J231">
        <v>371</v>
      </c>
      <c r="K231">
        <v>77</v>
      </c>
      <c r="L231" s="1">
        <v>491.75704999999999</v>
      </c>
      <c r="M231">
        <v>489</v>
      </c>
      <c r="N231">
        <v>52</v>
      </c>
      <c r="O231">
        <v>5</v>
      </c>
      <c r="P231">
        <v>0</v>
      </c>
      <c r="Q231">
        <v>0</v>
      </c>
      <c r="R231">
        <v>16</v>
      </c>
      <c r="S231">
        <v>0</v>
      </c>
    </row>
    <row r="232" spans="1:19">
      <c r="A232">
        <v>231</v>
      </c>
      <c r="B232">
        <v>20640</v>
      </c>
      <c r="C232" s="1">
        <v>15889.178711</v>
      </c>
      <c r="D232">
        <v>15877</v>
      </c>
      <c r="E232">
        <v>622</v>
      </c>
      <c r="F232" s="1">
        <v>10829.760742</v>
      </c>
      <c r="G232">
        <v>10650</v>
      </c>
      <c r="H232">
        <v>1965</v>
      </c>
      <c r="I232" s="1">
        <v>483.99688700000002</v>
      </c>
      <c r="J232">
        <v>477</v>
      </c>
      <c r="K232">
        <v>82</v>
      </c>
      <c r="L232" s="1">
        <v>970.11596699999996</v>
      </c>
      <c r="M232">
        <v>970</v>
      </c>
      <c r="N232">
        <v>15</v>
      </c>
      <c r="O232">
        <v>5</v>
      </c>
      <c r="P232">
        <v>0</v>
      </c>
      <c r="Q232">
        <v>0</v>
      </c>
      <c r="R232">
        <v>16</v>
      </c>
      <c r="S232">
        <v>15</v>
      </c>
    </row>
    <row r="233" spans="1:19">
      <c r="A233">
        <v>232</v>
      </c>
      <c r="B233">
        <v>20687</v>
      </c>
      <c r="C233" s="1">
        <v>15870.195313</v>
      </c>
      <c r="D233">
        <v>15859</v>
      </c>
      <c r="E233">
        <v>596</v>
      </c>
      <c r="F233" s="1">
        <v>10013.975586</v>
      </c>
      <c r="G233">
        <v>9986</v>
      </c>
      <c r="H233">
        <v>748</v>
      </c>
      <c r="I233" s="1">
        <v>542.38452099999995</v>
      </c>
      <c r="J233">
        <v>534</v>
      </c>
      <c r="K233">
        <v>95</v>
      </c>
      <c r="L233" s="1">
        <v>987.14233400000001</v>
      </c>
      <c r="M233">
        <v>985</v>
      </c>
      <c r="N233">
        <v>65</v>
      </c>
      <c r="O233">
        <v>5</v>
      </c>
      <c r="P233">
        <v>0</v>
      </c>
      <c r="Q233">
        <v>0</v>
      </c>
      <c r="R233">
        <v>31</v>
      </c>
      <c r="S233">
        <v>0</v>
      </c>
    </row>
    <row r="234" spans="1:19">
      <c r="A234">
        <v>233</v>
      </c>
      <c r="B234">
        <v>20734</v>
      </c>
      <c r="C234" s="1">
        <v>15277.021484000001</v>
      </c>
      <c r="D234">
        <v>15269</v>
      </c>
      <c r="E234">
        <v>495</v>
      </c>
      <c r="F234" s="1">
        <v>16713.222656000002</v>
      </c>
      <c r="G234">
        <v>14666</v>
      </c>
      <c r="H234">
        <v>8015</v>
      </c>
      <c r="I234" s="1">
        <v>861.47839399999998</v>
      </c>
      <c r="J234">
        <v>856</v>
      </c>
      <c r="K234">
        <v>97</v>
      </c>
      <c r="L234" s="1">
        <v>410.12194799999997</v>
      </c>
      <c r="M234">
        <v>410</v>
      </c>
      <c r="N234">
        <v>10</v>
      </c>
      <c r="O234">
        <v>5</v>
      </c>
      <c r="P234">
        <v>0</v>
      </c>
      <c r="Q234">
        <v>0</v>
      </c>
      <c r="R234">
        <v>16</v>
      </c>
      <c r="S234">
        <v>15</v>
      </c>
    </row>
    <row r="235" spans="1:19">
      <c r="A235">
        <v>234</v>
      </c>
      <c r="B235">
        <v>20781</v>
      </c>
      <c r="C235" s="1">
        <v>17291.09375</v>
      </c>
      <c r="D235">
        <v>17283</v>
      </c>
      <c r="E235">
        <v>529</v>
      </c>
      <c r="F235" s="1">
        <v>12749.390625</v>
      </c>
      <c r="G235">
        <v>12746</v>
      </c>
      <c r="H235">
        <v>294</v>
      </c>
      <c r="I235" s="1">
        <v>677.50500499999998</v>
      </c>
      <c r="J235">
        <v>673</v>
      </c>
      <c r="K235">
        <v>78</v>
      </c>
      <c r="L235" s="1">
        <v>990.31561299999998</v>
      </c>
      <c r="M235">
        <v>990</v>
      </c>
      <c r="N235">
        <v>25</v>
      </c>
      <c r="O235">
        <v>5</v>
      </c>
      <c r="P235">
        <v>0</v>
      </c>
      <c r="Q235">
        <v>16</v>
      </c>
      <c r="R235">
        <v>15</v>
      </c>
      <c r="S235">
        <v>0</v>
      </c>
    </row>
    <row r="236" spans="1:19">
      <c r="A236">
        <v>235</v>
      </c>
      <c r="B236">
        <v>20828</v>
      </c>
      <c r="C236" s="1">
        <v>17827.873047000001</v>
      </c>
      <c r="D236">
        <v>17821</v>
      </c>
      <c r="E236">
        <v>495</v>
      </c>
      <c r="F236" s="1">
        <v>10579.809569999999</v>
      </c>
      <c r="G236">
        <v>10509</v>
      </c>
      <c r="H236">
        <v>1222</v>
      </c>
      <c r="I236" s="1">
        <v>734.13690199999996</v>
      </c>
      <c r="J236">
        <v>726</v>
      </c>
      <c r="K236">
        <v>109</v>
      </c>
      <c r="L236" s="1">
        <v>835.374146</v>
      </c>
      <c r="M236">
        <v>835</v>
      </c>
      <c r="N236">
        <v>25</v>
      </c>
      <c r="O236">
        <v>5</v>
      </c>
      <c r="P236">
        <v>0</v>
      </c>
      <c r="Q236">
        <v>0</v>
      </c>
      <c r="R236">
        <v>31</v>
      </c>
      <c r="S236">
        <v>0</v>
      </c>
    </row>
    <row r="237" spans="1:19">
      <c r="A237">
        <v>236</v>
      </c>
      <c r="B237">
        <v>20875</v>
      </c>
      <c r="C237" s="1">
        <v>17387.109375</v>
      </c>
      <c r="D237">
        <v>17383</v>
      </c>
      <c r="E237">
        <v>378</v>
      </c>
      <c r="F237" s="1">
        <v>14773.262694999999</v>
      </c>
      <c r="G237">
        <v>13347</v>
      </c>
      <c r="H237">
        <v>6333</v>
      </c>
      <c r="I237" s="1">
        <v>1066.8280030000001</v>
      </c>
      <c r="J237">
        <v>1059</v>
      </c>
      <c r="K237">
        <v>129</v>
      </c>
      <c r="L237" s="1">
        <v>586.365906</v>
      </c>
      <c r="M237">
        <v>585</v>
      </c>
      <c r="N237">
        <v>40</v>
      </c>
      <c r="O237">
        <v>5</v>
      </c>
      <c r="P237">
        <v>0</v>
      </c>
      <c r="Q237">
        <v>0</v>
      </c>
      <c r="R237">
        <v>31</v>
      </c>
      <c r="S237">
        <v>0</v>
      </c>
    </row>
    <row r="238" spans="1:19">
      <c r="A238">
        <v>237</v>
      </c>
      <c r="B238">
        <v>20922</v>
      </c>
      <c r="C238" s="1">
        <v>18349.783202999999</v>
      </c>
      <c r="D238">
        <v>18339</v>
      </c>
      <c r="E238">
        <v>629</v>
      </c>
      <c r="F238" s="1">
        <v>6467.4692379999997</v>
      </c>
      <c r="G238">
        <v>6456</v>
      </c>
      <c r="H238">
        <v>385</v>
      </c>
      <c r="I238" s="1">
        <v>603.05969200000004</v>
      </c>
      <c r="J238">
        <v>591</v>
      </c>
      <c r="K238">
        <v>120</v>
      </c>
      <c r="L238" s="1">
        <v>946.41430700000001</v>
      </c>
      <c r="M238">
        <v>940</v>
      </c>
      <c r="N238">
        <v>110</v>
      </c>
      <c r="O238">
        <v>5</v>
      </c>
      <c r="P238">
        <v>0</v>
      </c>
      <c r="Q238">
        <v>0</v>
      </c>
      <c r="R238">
        <v>32</v>
      </c>
      <c r="S238">
        <v>0</v>
      </c>
    </row>
    <row r="239" spans="1:19">
      <c r="A239">
        <v>238</v>
      </c>
      <c r="B239">
        <v>20969</v>
      </c>
      <c r="C239" s="1">
        <v>18207.972656000002</v>
      </c>
      <c r="D239">
        <v>18189</v>
      </c>
      <c r="E239">
        <v>831</v>
      </c>
      <c r="F239" s="1">
        <v>9136.9248050000006</v>
      </c>
      <c r="G239">
        <v>8651</v>
      </c>
      <c r="H239">
        <v>2940</v>
      </c>
      <c r="I239" s="1">
        <v>507.41009500000001</v>
      </c>
      <c r="J239">
        <v>496</v>
      </c>
      <c r="K239">
        <v>107</v>
      </c>
      <c r="L239" s="1">
        <v>845.28100600000005</v>
      </c>
      <c r="M239">
        <v>830</v>
      </c>
      <c r="N239">
        <v>160</v>
      </c>
      <c r="O239">
        <v>5</v>
      </c>
      <c r="P239">
        <v>0</v>
      </c>
      <c r="Q239">
        <v>0</v>
      </c>
      <c r="R239">
        <v>16</v>
      </c>
      <c r="S239">
        <v>16</v>
      </c>
    </row>
    <row r="240" spans="1:19">
      <c r="A240">
        <v>239</v>
      </c>
      <c r="B240">
        <v>21015</v>
      </c>
      <c r="C240" s="1">
        <v>18192.503906000002</v>
      </c>
      <c r="D240">
        <v>18164</v>
      </c>
      <c r="E240">
        <v>1018</v>
      </c>
      <c r="F240" s="1">
        <v>7769.4404299999997</v>
      </c>
      <c r="G240">
        <v>7409</v>
      </c>
      <c r="H240">
        <v>2339</v>
      </c>
      <c r="I240" s="1">
        <v>474.68093900000002</v>
      </c>
      <c r="J240">
        <v>459</v>
      </c>
      <c r="K240">
        <v>121</v>
      </c>
      <c r="L240" s="1">
        <v>838.04834000000005</v>
      </c>
      <c r="M240">
        <v>810</v>
      </c>
      <c r="N240">
        <v>215</v>
      </c>
      <c r="O240">
        <v>5</v>
      </c>
      <c r="P240">
        <v>0</v>
      </c>
      <c r="Q240">
        <v>15</v>
      </c>
      <c r="R240">
        <v>16</v>
      </c>
      <c r="S240">
        <v>0</v>
      </c>
    </row>
    <row r="241" spans="1:19">
      <c r="A241">
        <v>240</v>
      </c>
      <c r="B241">
        <v>21062</v>
      </c>
      <c r="C241" s="1">
        <v>17209.173827999999</v>
      </c>
      <c r="D241">
        <v>17175</v>
      </c>
      <c r="E241">
        <v>1084</v>
      </c>
      <c r="F241" s="1">
        <v>16393.931640999999</v>
      </c>
      <c r="G241">
        <v>13895</v>
      </c>
      <c r="H241">
        <v>8700</v>
      </c>
      <c r="I241" s="1">
        <v>697.10327099999995</v>
      </c>
      <c r="J241">
        <v>697</v>
      </c>
      <c r="K241">
        <v>12</v>
      </c>
      <c r="L241" s="1">
        <v>625.14001499999995</v>
      </c>
      <c r="M241">
        <v>620</v>
      </c>
      <c r="N241">
        <v>80</v>
      </c>
      <c r="O241">
        <v>5</v>
      </c>
      <c r="P241">
        <v>0</v>
      </c>
      <c r="Q241">
        <v>0</v>
      </c>
      <c r="R241">
        <v>16</v>
      </c>
      <c r="S241">
        <v>15</v>
      </c>
    </row>
    <row r="242" spans="1:19">
      <c r="A242">
        <v>241</v>
      </c>
      <c r="B242">
        <v>21109</v>
      </c>
      <c r="C242" s="1">
        <v>18297.191406000002</v>
      </c>
      <c r="D242">
        <v>18245</v>
      </c>
      <c r="E242">
        <v>1381</v>
      </c>
      <c r="F242" s="1">
        <v>8655.6699219999991</v>
      </c>
      <c r="G242">
        <v>8654</v>
      </c>
      <c r="H242">
        <v>170</v>
      </c>
      <c r="I242" s="1">
        <v>541.49883999999997</v>
      </c>
      <c r="J242">
        <v>530</v>
      </c>
      <c r="K242">
        <v>111</v>
      </c>
      <c r="L242" s="1">
        <v>860.71191399999998</v>
      </c>
      <c r="M242">
        <v>860</v>
      </c>
      <c r="N242">
        <v>35</v>
      </c>
      <c r="O242">
        <v>5</v>
      </c>
      <c r="P242">
        <v>0</v>
      </c>
      <c r="Q242">
        <v>0</v>
      </c>
      <c r="R242">
        <v>16</v>
      </c>
      <c r="S242">
        <v>15</v>
      </c>
    </row>
    <row r="243" spans="1:19">
      <c r="A243">
        <v>242</v>
      </c>
      <c r="B243">
        <v>21156</v>
      </c>
      <c r="C243" s="1">
        <v>16916.828125</v>
      </c>
      <c r="D243">
        <v>16832</v>
      </c>
      <c r="E243">
        <v>1692</v>
      </c>
      <c r="F243" s="1">
        <v>20595.083984000001</v>
      </c>
      <c r="G243">
        <v>19378</v>
      </c>
      <c r="H243">
        <v>6975</v>
      </c>
      <c r="I243" s="1">
        <v>851.78222700000003</v>
      </c>
      <c r="J243">
        <v>837</v>
      </c>
      <c r="K243">
        <v>158</v>
      </c>
      <c r="L243" s="1">
        <v>580.51702899999998</v>
      </c>
      <c r="M243">
        <v>570</v>
      </c>
      <c r="N243">
        <v>110</v>
      </c>
      <c r="O243">
        <v>5</v>
      </c>
      <c r="P243">
        <v>0</v>
      </c>
      <c r="Q243">
        <v>0</v>
      </c>
      <c r="R243">
        <v>15</v>
      </c>
      <c r="S243">
        <v>16</v>
      </c>
    </row>
    <row r="244" spans="1:19">
      <c r="A244">
        <v>243</v>
      </c>
      <c r="B244">
        <v>21203</v>
      </c>
      <c r="C244" s="1">
        <v>17739.505859000001</v>
      </c>
      <c r="D244">
        <v>17638</v>
      </c>
      <c r="E244">
        <v>1895</v>
      </c>
      <c r="F244" s="1">
        <v>7829.0185549999997</v>
      </c>
      <c r="G244">
        <v>7829</v>
      </c>
      <c r="H244">
        <v>17</v>
      </c>
      <c r="I244" s="1">
        <v>575.56408699999997</v>
      </c>
      <c r="J244">
        <v>557</v>
      </c>
      <c r="K244">
        <v>145</v>
      </c>
      <c r="L244" s="1">
        <v>891.06677200000001</v>
      </c>
      <c r="M244">
        <v>880</v>
      </c>
      <c r="N244">
        <v>140</v>
      </c>
      <c r="O244">
        <v>5</v>
      </c>
      <c r="P244">
        <v>0</v>
      </c>
      <c r="Q244">
        <v>0</v>
      </c>
      <c r="R244">
        <v>31</v>
      </c>
      <c r="S244">
        <v>0</v>
      </c>
    </row>
    <row r="245" spans="1:19">
      <c r="A245">
        <v>244</v>
      </c>
      <c r="B245">
        <v>21250</v>
      </c>
      <c r="C245" s="1">
        <v>16611.150390999999</v>
      </c>
      <c r="D245">
        <v>16478</v>
      </c>
      <c r="E245">
        <v>2099</v>
      </c>
      <c r="F245" s="1">
        <v>15498.617188</v>
      </c>
      <c r="G245">
        <v>14368</v>
      </c>
      <c r="H245">
        <v>5811</v>
      </c>
      <c r="I245" s="1">
        <v>945.18621800000005</v>
      </c>
      <c r="J245">
        <v>924</v>
      </c>
      <c r="K245">
        <v>199</v>
      </c>
      <c r="L245" s="1">
        <v>590.08471699999996</v>
      </c>
      <c r="M245">
        <v>590</v>
      </c>
      <c r="N245">
        <v>10</v>
      </c>
      <c r="O245">
        <v>5</v>
      </c>
      <c r="P245">
        <v>0</v>
      </c>
      <c r="Q245">
        <v>0</v>
      </c>
      <c r="R245">
        <v>31</v>
      </c>
      <c r="S245">
        <v>0</v>
      </c>
    </row>
    <row r="246" spans="1:19">
      <c r="A246">
        <v>245</v>
      </c>
      <c r="B246">
        <v>21297</v>
      </c>
      <c r="C246" s="1">
        <v>17720.185547000001</v>
      </c>
      <c r="D246">
        <v>17563</v>
      </c>
      <c r="E246">
        <v>2355</v>
      </c>
      <c r="F246" s="1">
        <v>7632.6367190000001</v>
      </c>
      <c r="G246">
        <v>7562</v>
      </c>
      <c r="H246">
        <v>1036</v>
      </c>
      <c r="I246" s="1">
        <v>674.49316399999998</v>
      </c>
      <c r="J246">
        <v>654</v>
      </c>
      <c r="K246">
        <v>165</v>
      </c>
      <c r="L246" s="1">
        <v>922.56274399999995</v>
      </c>
      <c r="M246">
        <v>919</v>
      </c>
      <c r="N246">
        <v>81</v>
      </c>
      <c r="O246">
        <v>5</v>
      </c>
      <c r="P246">
        <v>0</v>
      </c>
      <c r="Q246">
        <v>0</v>
      </c>
      <c r="R246">
        <v>32</v>
      </c>
      <c r="S246">
        <v>0</v>
      </c>
    </row>
    <row r="247" spans="1:19">
      <c r="A247">
        <v>246</v>
      </c>
      <c r="B247">
        <v>21344</v>
      </c>
      <c r="C247" s="1">
        <v>16551.722656000002</v>
      </c>
      <c r="D247">
        <v>16407</v>
      </c>
      <c r="E247">
        <v>2184</v>
      </c>
      <c r="F247" s="1">
        <v>15521.441406</v>
      </c>
      <c r="G247">
        <v>15521</v>
      </c>
      <c r="H247">
        <v>117</v>
      </c>
      <c r="I247" s="1">
        <v>785.00762899999995</v>
      </c>
      <c r="J247">
        <v>774</v>
      </c>
      <c r="K247">
        <v>131</v>
      </c>
      <c r="L247" s="1">
        <v>722.09765600000003</v>
      </c>
      <c r="M247">
        <v>720</v>
      </c>
      <c r="N247">
        <v>55</v>
      </c>
      <c r="O247">
        <v>5</v>
      </c>
      <c r="P247">
        <v>0</v>
      </c>
      <c r="Q247">
        <v>0</v>
      </c>
      <c r="R247">
        <v>32</v>
      </c>
      <c r="S247">
        <v>0</v>
      </c>
    </row>
    <row r="248" spans="1:19">
      <c r="A248">
        <v>247</v>
      </c>
      <c r="B248">
        <v>21390</v>
      </c>
      <c r="C248" s="1">
        <v>17264.246093999998</v>
      </c>
      <c r="D248">
        <v>17117</v>
      </c>
      <c r="E248">
        <v>2250</v>
      </c>
      <c r="F248" s="1">
        <v>7229.5854490000002</v>
      </c>
      <c r="G248">
        <v>7229</v>
      </c>
      <c r="H248">
        <v>92</v>
      </c>
      <c r="I248" s="1">
        <v>554.22918700000002</v>
      </c>
      <c r="J248">
        <v>543</v>
      </c>
      <c r="K248">
        <v>111</v>
      </c>
      <c r="L248" s="1">
        <v>986.02740500000004</v>
      </c>
      <c r="M248">
        <v>985</v>
      </c>
      <c r="N248">
        <v>45</v>
      </c>
      <c r="O248">
        <v>5</v>
      </c>
      <c r="P248">
        <v>0</v>
      </c>
      <c r="Q248">
        <v>0</v>
      </c>
      <c r="R248">
        <v>31</v>
      </c>
      <c r="S248">
        <v>0</v>
      </c>
    </row>
    <row r="249" spans="1:19">
      <c r="A249">
        <v>248</v>
      </c>
      <c r="B249">
        <v>21437</v>
      </c>
      <c r="C249" s="1">
        <v>17448.9375</v>
      </c>
      <c r="D249">
        <v>17325</v>
      </c>
      <c r="E249">
        <v>2076</v>
      </c>
      <c r="F249" s="1">
        <v>7190.5566410000001</v>
      </c>
      <c r="G249">
        <v>7098</v>
      </c>
      <c r="H249">
        <v>1150</v>
      </c>
      <c r="I249" s="1">
        <v>522.91680899999994</v>
      </c>
      <c r="J249">
        <v>511</v>
      </c>
      <c r="K249">
        <v>111</v>
      </c>
      <c r="L249" s="1">
        <v>980.11480700000004</v>
      </c>
      <c r="M249">
        <v>975</v>
      </c>
      <c r="N249">
        <v>100</v>
      </c>
      <c r="O249">
        <v>5</v>
      </c>
      <c r="P249">
        <v>0</v>
      </c>
      <c r="Q249">
        <v>0</v>
      </c>
      <c r="R249">
        <v>31</v>
      </c>
      <c r="S249">
        <v>0</v>
      </c>
    </row>
    <row r="250" spans="1:19">
      <c r="A250">
        <v>249</v>
      </c>
      <c r="B250">
        <v>21484</v>
      </c>
      <c r="C250" s="1">
        <v>16004.582031</v>
      </c>
      <c r="D250">
        <v>15861</v>
      </c>
      <c r="E250">
        <v>2139</v>
      </c>
      <c r="F250" s="1">
        <v>19090.275390999999</v>
      </c>
      <c r="G250">
        <v>17968</v>
      </c>
      <c r="H250">
        <v>6449</v>
      </c>
      <c r="I250" s="1">
        <v>725.65832499999999</v>
      </c>
      <c r="J250">
        <v>716</v>
      </c>
      <c r="K250">
        <v>118</v>
      </c>
      <c r="L250" s="1">
        <v>691.80920400000002</v>
      </c>
      <c r="M250">
        <v>690</v>
      </c>
      <c r="N250">
        <v>50</v>
      </c>
      <c r="O250">
        <v>5</v>
      </c>
      <c r="P250">
        <v>0</v>
      </c>
      <c r="Q250">
        <v>0</v>
      </c>
      <c r="R250">
        <v>16</v>
      </c>
      <c r="S250">
        <v>15</v>
      </c>
    </row>
    <row r="251" spans="1:19">
      <c r="A251">
        <v>250</v>
      </c>
      <c r="B251">
        <v>21531</v>
      </c>
      <c r="C251" s="1">
        <v>15742.874023</v>
      </c>
      <c r="D251">
        <v>15613</v>
      </c>
      <c r="E251">
        <v>2018</v>
      </c>
      <c r="F251" s="1">
        <v>9392.0986329999996</v>
      </c>
      <c r="G251">
        <v>6360</v>
      </c>
      <c r="H251">
        <v>6911</v>
      </c>
      <c r="I251" s="1">
        <v>468.58511399999998</v>
      </c>
      <c r="J251">
        <v>454</v>
      </c>
      <c r="K251">
        <v>116</v>
      </c>
      <c r="L251" s="1">
        <v>982.49682600000006</v>
      </c>
      <c r="M251">
        <v>980</v>
      </c>
      <c r="N251">
        <v>70</v>
      </c>
      <c r="O251">
        <v>5</v>
      </c>
      <c r="P251">
        <v>0</v>
      </c>
      <c r="Q251">
        <v>0</v>
      </c>
      <c r="R251">
        <v>15</v>
      </c>
      <c r="S251">
        <v>16</v>
      </c>
    </row>
    <row r="252" spans="1:19">
      <c r="A252">
        <v>251</v>
      </c>
      <c r="B252">
        <v>21578</v>
      </c>
      <c r="C252" s="1">
        <v>14619.423828000001</v>
      </c>
      <c r="D252">
        <v>14497</v>
      </c>
      <c r="E252">
        <v>1888</v>
      </c>
      <c r="F252" s="1">
        <v>6198.3461909999996</v>
      </c>
      <c r="G252">
        <v>5997</v>
      </c>
      <c r="H252">
        <v>1567</v>
      </c>
      <c r="I252" s="1">
        <v>496.27108800000002</v>
      </c>
      <c r="J252">
        <v>483</v>
      </c>
      <c r="K252">
        <v>114</v>
      </c>
      <c r="L252" s="1">
        <v>997.246216</v>
      </c>
      <c r="M252">
        <v>990</v>
      </c>
      <c r="N252">
        <v>120</v>
      </c>
      <c r="O252">
        <v>5</v>
      </c>
      <c r="P252">
        <v>0</v>
      </c>
      <c r="Q252">
        <v>0</v>
      </c>
      <c r="R252">
        <v>31</v>
      </c>
      <c r="S252">
        <v>0</v>
      </c>
    </row>
    <row r="253" spans="1:19">
      <c r="A253">
        <v>252</v>
      </c>
      <c r="B253">
        <v>21625</v>
      </c>
      <c r="C253" s="1">
        <v>11680.632813</v>
      </c>
      <c r="D253">
        <v>11534</v>
      </c>
      <c r="E253">
        <v>1845</v>
      </c>
      <c r="F253" s="1">
        <v>19668.533202999999</v>
      </c>
      <c r="G253">
        <v>16913</v>
      </c>
      <c r="H253">
        <v>10040</v>
      </c>
      <c r="I253" s="1">
        <v>975.29480000000001</v>
      </c>
      <c r="J253">
        <v>964</v>
      </c>
      <c r="K253">
        <v>148</v>
      </c>
      <c r="L253" s="1">
        <v>755.06622300000004</v>
      </c>
      <c r="M253">
        <v>755</v>
      </c>
      <c r="N253">
        <v>10</v>
      </c>
      <c r="O253">
        <v>5</v>
      </c>
      <c r="P253">
        <v>0</v>
      </c>
      <c r="Q253">
        <v>0</v>
      </c>
      <c r="R253">
        <v>31</v>
      </c>
      <c r="S253">
        <v>0</v>
      </c>
    </row>
    <row r="254" spans="1:19">
      <c r="A254">
        <v>253</v>
      </c>
      <c r="B254">
        <v>21672</v>
      </c>
      <c r="C254" s="1">
        <v>12386.486328000001</v>
      </c>
      <c r="D254">
        <v>12207</v>
      </c>
      <c r="E254">
        <v>2101</v>
      </c>
      <c r="F254" s="1">
        <v>7743.5537109999996</v>
      </c>
      <c r="G254">
        <v>4607</v>
      </c>
      <c r="H254">
        <v>6224</v>
      </c>
      <c r="I254" s="1">
        <v>498.049194</v>
      </c>
      <c r="J254">
        <v>457</v>
      </c>
      <c r="K254">
        <v>198</v>
      </c>
      <c r="L254" s="1">
        <v>984.12396200000001</v>
      </c>
      <c r="M254">
        <v>980</v>
      </c>
      <c r="N254">
        <v>90</v>
      </c>
      <c r="O254">
        <v>5</v>
      </c>
      <c r="P254">
        <v>0</v>
      </c>
      <c r="Q254">
        <v>0</v>
      </c>
      <c r="R254">
        <v>32</v>
      </c>
      <c r="S254">
        <v>0</v>
      </c>
    </row>
    <row r="255" spans="1:19">
      <c r="A255">
        <v>254</v>
      </c>
      <c r="B255">
        <v>21719</v>
      </c>
      <c r="C255" s="1">
        <v>12031.546875</v>
      </c>
      <c r="D255">
        <v>11821</v>
      </c>
      <c r="E255">
        <v>2241</v>
      </c>
      <c r="F255" s="1">
        <v>4320.9399409999996</v>
      </c>
      <c r="G255">
        <v>3489</v>
      </c>
      <c r="H255">
        <v>2549</v>
      </c>
      <c r="I255" s="1">
        <v>290.85391199999998</v>
      </c>
      <c r="J255">
        <v>236</v>
      </c>
      <c r="K255">
        <v>170</v>
      </c>
      <c r="L255" s="1">
        <v>915.87390100000005</v>
      </c>
      <c r="M255">
        <v>840</v>
      </c>
      <c r="N255">
        <v>365</v>
      </c>
      <c r="O255">
        <v>5</v>
      </c>
      <c r="P255">
        <v>0</v>
      </c>
      <c r="Q255">
        <v>0</v>
      </c>
      <c r="R255">
        <v>32</v>
      </c>
      <c r="S255">
        <v>0</v>
      </c>
    </row>
    <row r="256" spans="1:19">
      <c r="A256">
        <v>255</v>
      </c>
      <c r="B256">
        <v>21765</v>
      </c>
      <c r="C256" s="1">
        <v>11619.229492</v>
      </c>
      <c r="D256">
        <v>11443</v>
      </c>
      <c r="E256">
        <v>2016</v>
      </c>
      <c r="F256" s="1">
        <v>3921.0646969999998</v>
      </c>
      <c r="G256">
        <v>3557</v>
      </c>
      <c r="H256">
        <v>1650</v>
      </c>
      <c r="I256" s="1">
        <v>176.50212099999999</v>
      </c>
      <c r="J256">
        <v>153</v>
      </c>
      <c r="K256">
        <v>88</v>
      </c>
      <c r="L256" s="1">
        <v>880.567993</v>
      </c>
      <c r="M256">
        <v>850</v>
      </c>
      <c r="N256">
        <v>230</v>
      </c>
      <c r="O256">
        <v>5</v>
      </c>
      <c r="P256">
        <v>0</v>
      </c>
      <c r="Q256">
        <v>0</v>
      </c>
      <c r="R256">
        <v>16</v>
      </c>
      <c r="S256">
        <v>15</v>
      </c>
    </row>
    <row r="257" spans="1:19">
      <c r="A257">
        <v>256</v>
      </c>
      <c r="B257">
        <v>21812</v>
      </c>
      <c r="C257" s="1">
        <v>10669.533203000001</v>
      </c>
      <c r="D257">
        <v>10497</v>
      </c>
      <c r="E257">
        <v>1911</v>
      </c>
      <c r="F257" s="1">
        <v>2182.97876</v>
      </c>
      <c r="G257">
        <v>1500</v>
      </c>
      <c r="H257">
        <v>1586</v>
      </c>
      <c r="I257" s="1">
        <v>142.61135899999999</v>
      </c>
      <c r="J257">
        <v>87</v>
      </c>
      <c r="K257">
        <v>113</v>
      </c>
      <c r="L257" s="1">
        <v>890</v>
      </c>
      <c r="M257">
        <v>800</v>
      </c>
      <c r="N257">
        <v>390</v>
      </c>
      <c r="O257">
        <v>6</v>
      </c>
      <c r="P257">
        <v>0</v>
      </c>
      <c r="Q257">
        <v>0</v>
      </c>
      <c r="R257">
        <v>31</v>
      </c>
      <c r="S257">
        <v>0</v>
      </c>
    </row>
    <row r="258" spans="1:19">
      <c r="A258">
        <v>257</v>
      </c>
      <c r="B258">
        <v>21859</v>
      </c>
      <c r="C258" s="1">
        <v>10336.09375</v>
      </c>
      <c r="D258">
        <v>10171</v>
      </c>
      <c r="E258">
        <v>1840</v>
      </c>
      <c r="F258" s="1">
        <v>2993.3835450000001</v>
      </c>
      <c r="G258">
        <v>2981</v>
      </c>
      <c r="H258">
        <v>272</v>
      </c>
      <c r="I258" s="1">
        <v>201.10195899999999</v>
      </c>
      <c r="J258">
        <v>169</v>
      </c>
      <c r="K258">
        <v>109</v>
      </c>
      <c r="L258" s="1">
        <v>891.57165499999996</v>
      </c>
      <c r="M258">
        <v>820</v>
      </c>
      <c r="N258">
        <v>350</v>
      </c>
      <c r="O258">
        <v>6</v>
      </c>
      <c r="P258">
        <v>0</v>
      </c>
      <c r="Q258">
        <v>0</v>
      </c>
      <c r="R258">
        <v>31</v>
      </c>
      <c r="S258">
        <v>0</v>
      </c>
    </row>
    <row r="259" spans="1:19">
      <c r="A259">
        <v>258</v>
      </c>
      <c r="B259">
        <v>21906</v>
      </c>
      <c r="C259" s="1">
        <v>8764.2861329999996</v>
      </c>
      <c r="D259">
        <v>8632</v>
      </c>
      <c r="E259">
        <v>1517</v>
      </c>
      <c r="F259" s="1">
        <v>1041.8032229999999</v>
      </c>
      <c r="G259">
        <v>835</v>
      </c>
      <c r="H259">
        <v>623</v>
      </c>
      <c r="I259" s="1">
        <v>89.358825999999993</v>
      </c>
      <c r="J259">
        <v>47</v>
      </c>
      <c r="K259">
        <v>76</v>
      </c>
      <c r="L259" s="1">
        <v>667.53277600000001</v>
      </c>
      <c r="M259">
        <v>660</v>
      </c>
      <c r="N259">
        <v>100</v>
      </c>
      <c r="O259">
        <v>6</v>
      </c>
      <c r="P259">
        <v>0</v>
      </c>
      <c r="Q259">
        <v>0</v>
      </c>
      <c r="R259">
        <v>31</v>
      </c>
      <c r="S259">
        <v>0</v>
      </c>
    </row>
    <row r="260" spans="1:19">
      <c r="A260">
        <v>259</v>
      </c>
      <c r="B260">
        <v>21953</v>
      </c>
      <c r="C260" s="1">
        <v>8078.357422</v>
      </c>
      <c r="D260">
        <v>7982</v>
      </c>
      <c r="E260">
        <v>1244</v>
      </c>
      <c r="F260" s="1">
        <v>1521.9782709999999</v>
      </c>
      <c r="G260">
        <v>1507</v>
      </c>
      <c r="H260">
        <v>213</v>
      </c>
      <c r="I260" s="1">
        <v>106.099007</v>
      </c>
      <c r="J260">
        <v>104</v>
      </c>
      <c r="K260">
        <v>21</v>
      </c>
      <c r="L260" s="1">
        <v>628.90777600000001</v>
      </c>
      <c r="M260">
        <v>625</v>
      </c>
      <c r="N260">
        <v>70</v>
      </c>
      <c r="O260">
        <v>6</v>
      </c>
      <c r="P260">
        <v>0</v>
      </c>
      <c r="Q260">
        <v>0</v>
      </c>
      <c r="R260">
        <v>31</v>
      </c>
      <c r="S260">
        <v>0</v>
      </c>
    </row>
    <row r="261" spans="1:19">
      <c r="A261">
        <v>260</v>
      </c>
      <c r="B261">
        <v>22000</v>
      </c>
      <c r="C261" s="1">
        <v>6818.3325199999999</v>
      </c>
      <c r="D261">
        <v>6741</v>
      </c>
      <c r="E261">
        <v>1024</v>
      </c>
      <c r="F261" s="1">
        <v>792.27392599999996</v>
      </c>
      <c r="G261">
        <v>497</v>
      </c>
      <c r="H261">
        <v>617</v>
      </c>
      <c r="I261" s="1">
        <v>30.232433</v>
      </c>
      <c r="J261">
        <v>25</v>
      </c>
      <c r="K261">
        <v>17</v>
      </c>
      <c r="L261" s="1">
        <v>431.85644500000001</v>
      </c>
      <c r="M261">
        <v>430</v>
      </c>
      <c r="N261">
        <v>40</v>
      </c>
      <c r="O261">
        <v>6</v>
      </c>
      <c r="P261">
        <v>0</v>
      </c>
      <c r="Q261">
        <v>0</v>
      </c>
      <c r="R261">
        <v>31</v>
      </c>
      <c r="S261">
        <v>0</v>
      </c>
    </row>
    <row r="262" spans="1:19">
      <c r="A262">
        <v>261</v>
      </c>
      <c r="B262">
        <v>22047</v>
      </c>
      <c r="C262" s="1">
        <v>5420.5190430000002</v>
      </c>
      <c r="D262">
        <v>5375</v>
      </c>
      <c r="E262">
        <v>701</v>
      </c>
      <c r="F262" s="1">
        <v>358.51080300000001</v>
      </c>
      <c r="G262">
        <v>237</v>
      </c>
      <c r="H262">
        <v>269</v>
      </c>
      <c r="I262" s="1">
        <v>72.090217999999993</v>
      </c>
      <c r="J262">
        <v>66</v>
      </c>
      <c r="K262">
        <v>29</v>
      </c>
      <c r="L262" s="1">
        <v>333.654022</v>
      </c>
      <c r="M262">
        <v>165</v>
      </c>
      <c r="N262">
        <v>290</v>
      </c>
      <c r="O262">
        <v>6</v>
      </c>
      <c r="P262">
        <v>0</v>
      </c>
      <c r="Q262">
        <v>0</v>
      </c>
      <c r="R262">
        <v>32</v>
      </c>
      <c r="S262">
        <v>0</v>
      </c>
    </row>
    <row r="263" spans="1:19">
      <c r="A263">
        <v>262</v>
      </c>
      <c r="B263">
        <v>22094</v>
      </c>
      <c r="C263" s="1">
        <v>4746.5668949999999</v>
      </c>
      <c r="D263">
        <v>4696</v>
      </c>
      <c r="E263">
        <v>691</v>
      </c>
      <c r="F263" s="1">
        <v>114.529472</v>
      </c>
      <c r="G263">
        <v>54</v>
      </c>
      <c r="H263">
        <v>101</v>
      </c>
      <c r="I263" s="1">
        <v>77.878112999999999</v>
      </c>
      <c r="J263">
        <v>71</v>
      </c>
      <c r="K263">
        <v>32</v>
      </c>
      <c r="L263" s="1">
        <v>251.793564</v>
      </c>
      <c r="M263">
        <v>250</v>
      </c>
      <c r="N263">
        <v>30</v>
      </c>
      <c r="O263">
        <v>6</v>
      </c>
      <c r="P263">
        <v>0</v>
      </c>
      <c r="Q263">
        <v>0</v>
      </c>
      <c r="R263">
        <v>32</v>
      </c>
      <c r="S263">
        <v>0</v>
      </c>
    </row>
    <row r="264" spans="1:19">
      <c r="A264">
        <v>263</v>
      </c>
      <c r="B264">
        <v>22140</v>
      </c>
      <c r="C264" s="1">
        <v>3881.943115</v>
      </c>
      <c r="D264">
        <v>3809</v>
      </c>
      <c r="E264">
        <v>749</v>
      </c>
      <c r="F264" s="1">
        <v>664.08209199999999</v>
      </c>
      <c r="G264">
        <v>478</v>
      </c>
      <c r="H264">
        <v>461</v>
      </c>
      <c r="I264" s="1">
        <v>172.56883199999999</v>
      </c>
      <c r="J264">
        <v>146</v>
      </c>
      <c r="K264">
        <v>92</v>
      </c>
      <c r="L264" s="1">
        <v>543.92095900000004</v>
      </c>
      <c r="M264">
        <v>515</v>
      </c>
      <c r="N264">
        <v>175</v>
      </c>
      <c r="O264">
        <v>6</v>
      </c>
      <c r="P264">
        <v>0</v>
      </c>
      <c r="Q264">
        <v>0</v>
      </c>
      <c r="R264">
        <v>31</v>
      </c>
      <c r="S264">
        <v>0</v>
      </c>
    </row>
    <row r="265" spans="1:19">
      <c r="A265">
        <v>264</v>
      </c>
      <c r="B265">
        <v>22187</v>
      </c>
      <c r="C265" s="1">
        <v>3460.5180660000001</v>
      </c>
      <c r="D265">
        <v>3385</v>
      </c>
      <c r="E265">
        <v>719</v>
      </c>
      <c r="F265" s="1">
        <v>355.44058200000001</v>
      </c>
      <c r="G265">
        <v>347</v>
      </c>
      <c r="H265">
        <v>77</v>
      </c>
      <c r="I265" s="1">
        <v>177.228668</v>
      </c>
      <c r="J265">
        <v>147</v>
      </c>
      <c r="K265">
        <v>99</v>
      </c>
      <c r="L265" s="1">
        <v>443.84683200000001</v>
      </c>
      <c r="M265">
        <v>410</v>
      </c>
      <c r="N265">
        <v>170</v>
      </c>
      <c r="O265">
        <v>6</v>
      </c>
      <c r="P265">
        <v>0</v>
      </c>
      <c r="Q265">
        <v>0</v>
      </c>
      <c r="R265">
        <v>31</v>
      </c>
      <c r="S265">
        <v>0</v>
      </c>
    </row>
    <row r="266" spans="1:19">
      <c r="A266">
        <v>265</v>
      </c>
      <c r="B266">
        <v>22234</v>
      </c>
      <c r="C266" s="1">
        <v>2997.3029790000001</v>
      </c>
      <c r="D266">
        <v>2921</v>
      </c>
      <c r="E266">
        <v>672</v>
      </c>
      <c r="F266" s="1">
        <v>366.34683200000001</v>
      </c>
      <c r="G266">
        <v>331</v>
      </c>
      <c r="H266">
        <v>157</v>
      </c>
      <c r="I266" s="1">
        <v>149.93666099999999</v>
      </c>
      <c r="J266">
        <v>116</v>
      </c>
      <c r="K266">
        <v>95</v>
      </c>
      <c r="L266" s="1">
        <v>295.296448</v>
      </c>
      <c r="M266">
        <v>260</v>
      </c>
      <c r="N266">
        <v>140</v>
      </c>
      <c r="O266">
        <v>6</v>
      </c>
      <c r="P266">
        <v>0</v>
      </c>
      <c r="Q266">
        <v>0</v>
      </c>
      <c r="R266">
        <v>31</v>
      </c>
      <c r="S266">
        <v>0</v>
      </c>
    </row>
    <row r="267" spans="1:19">
      <c r="A267">
        <v>266</v>
      </c>
      <c r="B267">
        <v>22281</v>
      </c>
      <c r="C267" s="1">
        <v>2856.8781739999999</v>
      </c>
      <c r="D267">
        <v>2787</v>
      </c>
      <c r="E267">
        <v>628</v>
      </c>
      <c r="F267" s="1">
        <v>211.51359600000001</v>
      </c>
      <c r="G267">
        <v>77</v>
      </c>
      <c r="H267">
        <v>197</v>
      </c>
      <c r="I267" s="1">
        <v>126.372467</v>
      </c>
      <c r="J267">
        <v>29</v>
      </c>
      <c r="K267">
        <v>123</v>
      </c>
      <c r="L267" s="1">
        <v>257.09921300000002</v>
      </c>
      <c r="M267">
        <v>60</v>
      </c>
      <c r="N267">
        <v>250</v>
      </c>
      <c r="O267">
        <v>6</v>
      </c>
      <c r="P267">
        <v>0</v>
      </c>
      <c r="Q267">
        <v>0</v>
      </c>
      <c r="R267">
        <v>31</v>
      </c>
      <c r="S267">
        <v>0</v>
      </c>
    </row>
    <row r="268" spans="1:19">
      <c r="A268">
        <v>267</v>
      </c>
      <c r="B268">
        <v>22328</v>
      </c>
      <c r="C268" s="1">
        <v>2416.7468260000001</v>
      </c>
      <c r="D268">
        <v>2371</v>
      </c>
      <c r="E268">
        <v>468</v>
      </c>
      <c r="F268" s="1">
        <v>200.26232899999999</v>
      </c>
      <c r="G268">
        <v>197</v>
      </c>
      <c r="H268">
        <v>36</v>
      </c>
      <c r="I268" s="1">
        <v>100.881119</v>
      </c>
      <c r="J268">
        <v>96</v>
      </c>
      <c r="K268">
        <v>31</v>
      </c>
      <c r="L268" s="1">
        <v>237.697281</v>
      </c>
      <c r="M268">
        <v>230</v>
      </c>
      <c r="N268">
        <v>60</v>
      </c>
      <c r="O268">
        <v>6</v>
      </c>
      <c r="P268">
        <v>0</v>
      </c>
      <c r="Q268">
        <v>0</v>
      </c>
      <c r="R268">
        <v>31</v>
      </c>
      <c r="S268">
        <v>0</v>
      </c>
    </row>
    <row r="269" spans="1:19">
      <c r="A269">
        <v>268</v>
      </c>
      <c r="B269">
        <v>22375</v>
      </c>
      <c r="C269" s="1">
        <v>2207.4316410000001</v>
      </c>
      <c r="D269">
        <v>2175</v>
      </c>
      <c r="E269">
        <v>377</v>
      </c>
      <c r="F269" s="1">
        <v>156.46725499999999</v>
      </c>
      <c r="G269">
        <v>151</v>
      </c>
      <c r="H269">
        <v>41</v>
      </c>
      <c r="I269" s="1">
        <v>9.2195440000000008</v>
      </c>
      <c r="J269">
        <v>7</v>
      </c>
      <c r="K269">
        <v>6</v>
      </c>
      <c r="L269" s="1">
        <v>216.44860800000001</v>
      </c>
      <c r="M269">
        <v>215</v>
      </c>
      <c r="N269">
        <v>25</v>
      </c>
      <c r="O269">
        <v>6</v>
      </c>
      <c r="P269">
        <v>0</v>
      </c>
      <c r="Q269">
        <v>0</v>
      </c>
      <c r="R269">
        <v>31</v>
      </c>
      <c r="S269">
        <v>0</v>
      </c>
    </row>
    <row r="270" spans="1:19">
      <c r="A270">
        <v>269</v>
      </c>
      <c r="B270">
        <v>22422</v>
      </c>
      <c r="C270" s="1">
        <v>1988.002563</v>
      </c>
      <c r="D270">
        <v>1975</v>
      </c>
      <c r="E270">
        <v>227</v>
      </c>
      <c r="F270" s="1">
        <v>165.31485000000001</v>
      </c>
      <c r="G270">
        <v>65</v>
      </c>
      <c r="H270">
        <v>152</v>
      </c>
      <c r="I270" s="1">
        <v>94.752312000000003</v>
      </c>
      <c r="J270">
        <v>67</v>
      </c>
      <c r="K270">
        <v>67</v>
      </c>
      <c r="L270" s="1">
        <v>409.42031900000001</v>
      </c>
      <c r="M270">
        <v>60</v>
      </c>
      <c r="N270">
        <v>405</v>
      </c>
      <c r="O270">
        <v>6</v>
      </c>
      <c r="P270">
        <v>0</v>
      </c>
      <c r="Q270">
        <v>0</v>
      </c>
      <c r="R270">
        <v>32</v>
      </c>
      <c r="S270">
        <v>0</v>
      </c>
    </row>
    <row r="271" spans="1:19">
      <c r="A271">
        <v>270</v>
      </c>
      <c r="B271">
        <v>22469</v>
      </c>
      <c r="C271" s="1">
        <v>1769.7468260000001</v>
      </c>
      <c r="D271">
        <v>1752</v>
      </c>
      <c r="E271">
        <v>250</v>
      </c>
      <c r="F271" s="1">
        <v>61.073726999999998</v>
      </c>
      <c r="G271">
        <v>47</v>
      </c>
      <c r="H271">
        <v>39</v>
      </c>
      <c r="I271" s="1">
        <v>14.317822</v>
      </c>
      <c r="J271">
        <v>14</v>
      </c>
      <c r="K271">
        <v>3</v>
      </c>
      <c r="L271" s="1">
        <v>66.708320999999998</v>
      </c>
      <c r="M271">
        <v>15</v>
      </c>
      <c r="N271">
        <v>65</v>
      </c>
      <c r="O271">
        <v>6</v>
      </c>
      <c r="P271">
        <v>0</v>
      </c>
      <c r="Q271">
        <v>0</v>
      </c>
      <c r="R271">
        <v>32</v>
      </c>
      <c r="S271">
        <v>0</v>
      </c>
    </row>
    <row r="272" spans="1:19">
      <c r="A272">
        <v>271</v>
      </c>
      <c r="B272">
        <v>22515</v>
      </c>
      <c r="C272" s="1">
        <v>1556.989746</v>
      </c>
      <c r="D272">
        <v>1539</v>
      </c>
      <c r="E272">
        <v>236</v>
      </c>
      <c r="F272" s="1">
        <v>59.03389</v>
      </c>
      <c r="G272">
        <v>26</v>
      </c>
      <c r="H272">
        <v>53</v>
      </c>
      <c r="I272" s="1">
        <v>111.830231</v>
      </c>
      <c r="J272">
        <v>91</v>
      </c>
      <c r="K272">
        <v>65</v>
      </c>
      <c r="L272" s="1">
        <v>60</v>
      </c>
      <c r="M272">
        <v>0</v>
      </c>
      <c r="N272">
        <v>60</v>
      </c>
      <c r="O272">
        <v>6</v>
      </c>
      <c r="P272">
        <v>0</v>
      </c>
      <c r="Q272">
        <v>0</v>
      </c>
      <c r="R272">
        <v>31</v>
      </c>
      <c r="S272">
        <v>0</v>
      </c>
    </row>
    <row r="273" spans="1:19">
      <c r="A273">
        <v>272</v>
      </c>
      <c r="B273">
        <v>22562</v>
      </c>
      <c r="C273" s="1">
        <v>1389.99353</v>
      </c>
      <c r="D273">
        <v>1371</v>
      </c>
      <c r="E273">
        <v>229</v>
      </c>
      <c r="F273" s="1">
        <v>158.24032600000001</v>
      </c>
      <c r="G273">
        <v>44</v>
      </c>
      <c r="H273">
        <v>152</v>
      </c>
      <c r="I273" s="1">
        <v>120</v>
      </c>
      <c r="J273">
        <v>72</v>
      </c>
      <c r="K273">
        <v>96</v>
      </c>
      <c r="L273" s="1">
        <v>171.17242400000001</v>
      </c>
      <c r="M273">
        <v>20</v>
      </c>
      <c r="N273">
        <v>170</v>
      </c>
      <c r="O273">
        <v>6</v>
      </c>
      <c r="P273">
        <v>0</v>
      </c>
      <c r="Q273">
        <v>0</v>
      </c>
      <c r="R273">
        <v>31</v>
      </c>
      <c r="S273">
        <v>0</v>
      </c>
    </row>
    <row r="274" spans="1:19">
      <c r="A274">
        <v>273</v>
      </c>
      <c r="B274">
        <v>22609</v>
      </c>
      <c r="C274" s="1">
        <v>1221.19165</v>
      </c>
      <c r="D274">
        <v>1203</v>
      </c>
      <c r="E274">
        <v>210</v>
      </c>
      <c r="F274" s="1">
        <v>70.007141000000004</v>
      </c>
      <c r="G274">
        <v>1</v>
      </c>
      <c r="H274">
        <v>70</v>
      </c>
      <c r="I274" s="1">
        <v>125.419296</v>
      </c>
      <c r="J274">
        <v>77</v>
      </c>
      <c r="K274">
        <v>99</v>
      </c>
      <c r="L274" s="1">
        <v>86.023253999999994</v>
      </c>
      <c r="M274">
        <v>50</v>
      </c>
      <c r="N274">
        <v>70</v>
      </c>
      <c r="O274">
        <v>6</v>
      </c>
      <c r="P274">
        <v>0</v>
      </c>
      <c r="Q274">
        <v>0</v>
      </c>
      <c r="R274">
        <v>31</v>
      </c>
      <c r="S274">
        <v>0</v>
      </c>
    </row>
    <row r="275" spans="1:19">
      <c r="A275">
        <v>274</v>
      </c>
      <c r="B275">
        <v>22656</v>
      </c>
      <c r="C275" s="1">
        <v>1075.0074460000001</v>
      </c>
      <c r="D275">
        <v>1060</v>
      </c>
      <c r="E275">
        <v>179</v>
      </c>
      <c r="F275" s="1">
        <v>17.204650999999998</v>
      </c>
      <c r="G275">
        <v>14</v>
      </c>
      <c r="H275">
        <v>10</v>
      </c>
      <c r="I275" s="1">
        <v>119.54078699999999</v>
      </c>
      <c r="J275">
        <v>99</v>
      </c>
      <c r="K275">
        <v>67</v>
      </c>
      <c r="L275" s="1">
        <v>121.65525100000001</v>
      </c>
      <c r="M275">
        <v>20</v>
      </c>
      <c r="N275">
        <v>120</v>
      </c>
      <c r="O275">
        <v>6</v>
      </c>
      <c r="P275">
        <v>0</v>
      </c>
      <c r="Q275">
        <v>0</v>
      </c>
      <c r="R275">
        <v>31</v>
      </c>
      <c r="S275">
        <v>0</v>
      </c>
    </row>
    <row r="276" spans="1:19">
      <c r="A276">
        <v>275</v>
      </c>
      <c r="B276">
        <v>22703</v>
      </c>
      <c r="C276" s="1">
        <v>941.18701199999998</v>
      </c>
      <c r="D276">
        <v>928</v>
      </c>
      <c r="E276">
        <v>157</v>
      </c>
      <c r="F276" s="1">
        <v>50.606323000000003</v>
      </c>
      <c r="G276">
        <v>25</v>
      </c>
      <c r="H276">
        <v>44</v>
      </c>
      <c r="I276" s="1">
        <v>12.083046</v>
      </c>
      <c r="J276">
        <v>11</v>
      </c>
      <c r="K276">
        <v>5</v>
      </c>
      <c r="L276" s="1">
        <v>44.721359</v>
      </c>
      <c r="M276">
        <v>20</v>
      </c>
      <c r="N276">
        <v>40</v>
      </c>
      <c r="O276">
        <v>6</v>
      </c>
      <c r="P276">
        <v>0</v>
      </c>
      <c r="Q276">
        <v>0</v>
      </c>
      <c r="R276">
        <v>31</v>
      </c>
      <c r="S276">
        <v>0</v>
      </c>
    </row>
    <row r="277" spans="1:19">
      <c r="A277">
        <v>276</v>
      </c>
      <c r="B277">
        <v>22750</v>
      </c>
      <c r="C277" s="1">
        <v>830.05181900000002</v>
      </c>
      <c r="D277">
        <v>819</v>
      </c>
      <c r="E277">
        <v>135</v>
      </c>
      <c r="F277" s="1">
        <v>42.047592000000002</v>
      </c>
      <c r="G277">
        <v>2</v>
      </c>
      <c r="H277">
        <v>42</v>
      </c>
      <c r="I277" s="1">
        <v>46.043456999999997</v>
      </c>
      <c r="J277">
        <v>46</v>
      </c>
      <c r="K277">
        <v>2</v>
      </c>
      <c r="L277" s="1">
        <v>60.207973000000003</v>
      </c>
      <c r="M277">
        <v>5</v>
      </c>
      <c r="N277">
        <v>60</v>
      </c>
      <c r="O277">
        <v>6</v>
      </c>
      <c r="P277">
        <v>0</v>
      </c>
      <c r="Q277">
        <v>0</v>
      </c>
      <c r="R277">
        <v>31</v>
      </c>
      <c r="S277">
        <v>0</v>
      </c>
    </row>
    <row r="278" spans="1:19">
      <c r="A278">
        <v>277</v>
      </c>
      <c r="B278">
        <v>22797</v>
      </c>
      <c r="C278" s="1">
        <v>714.90210000000002</v>
      </c>
      <c r="D278">
        <v>707</v>
      </c>
      <c r="E278">
        <v>106</v>
      </c>
      <c r="F278" s="1">
        <v>25.806975999999999</v>
      </c>
      <c r="G278">
        <v>21</v>
      </c>
      <c r="H278">
        <v>15</v>
      </c>
      <c r="I278" s="1">
        <v>80.230919</v>
      </c>
      <c r="J278">
        <v>79</v>
      </c>
      <c r="K278">
        <v>14</v>
      </c>
      <c r="L278" s="1">
        <v>20</v>
      </c>
      <c r="M278">
        <v>0</v>
      </c>
      <c r="N278">
        <v>20</v>
      </c>
      <c r="O278">
        <v>6</v>
      </c>
      <c r="P278">
        <v>0</v>
      </c>
      <c r="Q278">
        <v>0</v>
      </c>
      <c r="R278">
        <v>32</v>
      </c>
      <c r="S278">
        <v>0</v>
      </c>
    </row>
    <row r="279" spans="1:19">
      <c r="A279">
        <v>278</v>
      </c>
      <c r="B279">
        <v>22844</v>
      </c>
      <c r="C279" s="1">
        <v>643.90448000000004</v>
      </c>
      <c r="D279">
        <v>638</v>
      </c>
      <c r="E279">
        <v>87</v>
      </c>
      <c r="F279" s="1">
        <v>52.038448000000002</v>
      </c>
      <c r="G279">
        <v>2</v>
      </c>
      <c r="H279">
        <v>52</v>
      </c>
      <c r="I279" s="1">
        <v>91.082381999999996</v>
      </c>
      <c r="J279">
        <v>14</v>
      </c>
      <c r="K279">
        <v>90</v>
      </c>
      <c r="L279" s="1">
        <v>92.195442</v>
      </c>
      <c r="M279">
        <v>20</v>
      </c>
      <c r="N279">
        <v>90</v>
      </c>
      <c r="O279">
        <v>6</v>
      </c>
      <c r="P279">
        <v>0</v>
      </c>
      <c r="Q279">
        <v>0</v>
      </c>
      <c r="R279">
        <v>32</v>
      </c>
      <c r="S279">
        <v>0</v>
      </c>
    </row>
    <row r="280" spans="1:19">
      <c r="A280">
        <v>279</v>
      </c>
      <c r="B280">
        <v>22890</v>
      </c>
      <c r="C280" s="1">
        <v>563.3125</v>
      </c>
      <c r="D280">
        <v>560</v>
      </c>
      <c r="E280">
        <v>61</v>
      </c>
      <c r="F280" s="1">
        <v>59.413803000000001</v>
      </c>
      <c r="G280">
        <v>43</v>
      </c>
      <c r="H280">
        <v>41</v>
      </c>
      <c r="I280" s="1">
        <v>131.643463</v>
      </c>
      <c r="J280">
        <v>97</v>
      </c>
      <c r="K280">
        <v>89</v>
      </c>
      <c r="L280" s="1">
        <v>67.082038999999995</v>
      </c>
      <c r="M280">
        <v>30</v>
      </c>
      <c r="N280">
        <v>60</v>
      </c>
      <c r="O280">
        <v>6</v>
      </c>
      <c r="P280">
        <v>0</v>
      </c>
      <c r="Q280">
        <v>0</v>
      </c>
      <c r="R280">
        <v>31</v>
      </c>
      <c r="S280">
        <v>0</v>
      </c>
    </row>
    <row r="281" spans="1:19">
      <c r="A281">
        <v>280</v>
      </c>
      <c r="B281">
        <v>22937</v>
      </c>
      <c r="C281" s="1">
        <v>491.54959100000002</v>
      </c>
      <c r="D281">
        <v>489</v>
      </c>
      <c r="E281">
        <v>50</v>
      </c>
      <c r="F281" s="1">
        <v>37.576588000000001</v>
      </c>
      <c r="G281">
        <v>34</v>
      </c>
      <c r="H281">
        <v>16</v>
      </c>
      <c r="I281" s="1">
        <v>110.80162799999999</v>
      </c>
      <c r="J281">
        <v>66</v>
      </c>
      <c r="K281">
        <v>89</v>
      </c>
      <c r="L281" s="1">
        <v>10</v>
      </c>
      <c r="M281">
        <v>0</v>
      </c>
      <c r="N281">
        <v>10</v>
      </c>
      <c r="O281">
        <v>6</v>
      </c>
      <c r="P281">
        <v>0</v>
      </c>
      <c r="Q281">
        <v>0</v>
      </c>
      <c r="R281">
        <v>31</v>
      </c>
      <c r="S281">
        <v>0</v>
      </c>
    </row>
    <row r="282" spans="1:19">
      <c r="A282">
        <v>281</v>
      </c>
      <c r="B282">
        <v>22984</v>
      </c>
      <c r="C282" s="1">
        <v>440.408905</v>
      </c>
      <c r="D282">
        <v>438</v>
      </c>
      <c r="E282">
        <v>46</v>
      </c>
      <c r="F282" s="1">
        <v>25.806975999999999</v>
      </c>
      <c r="G282">
        <v>15</v>
      </c>
      <c r="H282">
        <v>21</v>
      </c>
      <c r="I282" s="1">
        <v>15.652476</v>
      </c>
      <c r="J282">
        <v>14</v>
      </c>
      <c r="K282">
        <v>7</v>
      </c>
      <c r="L282" s="1">
        <v>28.284271</v>
      </c>
      <c r="M282">
        <v>20</v>
      </c>
      <c r="N282">
        <v>20</v>
      </c>
      <c r="O282">
        <v>6</v>
      </c>
      <c r="P282">
        <v>0</v>
      </c>
      <c r="Q282">
        <v>0</v>
      </c>
      <c r="R282">
        <v>31</v>
      </c>
      <c r="S282">
        <v>0</v>
      </c>
    </row>
    <row r="283" spans="1:19">
      <c r="A283">
        <v>282</v>
      </c>
      <c r="B283">
        <v>23031</v>
      </c>
      <c r="C283" s="1">
        <v>392.58755500000001</v>
      </c>
      <c r="D283">
        <v>390</v>
      </c>
      <c r="E283">
        <v>45</v>
      </c>
      <c r="F283" s="1">
        <v>45.221676000000002</v>
      </c>
      <c r="G283">
        <v>26</v>
      </c>
      <c r="H283">
        <v>37</v>
      </c>
      <c r="I283" s="1">
        <v>37.483330000000002</v>
      </c>
      <c r="J283">
        <v>37</v>
      </c>
      <c r="K283">
        <v>6</v>
      </c>
      <c r="L283" s="1">
        <v>22.360679999999999</v>
      </c>
      <c r="M283">
        <v>10</v>
      </c>
      <c r="N283">
        <v>20</v>
      </c>
      <c r="O283">
        <v>6</v>
      </c>
      <c r="P283">
        <v>0</v>
      </c>
      <c r="Q283">
        <v>0</v>
      </c>
      <c r="R283">
        <v>31</v>
      </c>
      <c r="S283">
        <v>0</v>
      </c>
    </row>
    <row r="284" spans="1:19">
      <c r="A284">
        <v>283</v>
      </c>
      <c r="B284">
        <v>23078</v>
      </c>
      <c r="C284" s="1">
        <v>349.29788200000002</v>
      </c>
      <c r="D284">
        <v>347</v>
      </c>
      <c r="E284">
        <v>40</v>
      </c>
      <c r="F284" s="1">
        <v>23.769728000000001</v>
      </c>
      <c r="G284">
        <v>22</v>
      </c>
      <c r="H284">
        <v>9</v>
      </c>
      <c r="I284" s="1">
        <v>17.088007000000001</v>
      </c>
      <c r="J284">
        <v>16</v>
      </c>
      <c r="K284">
        <v>6</v>
      </c>
      <c r="L284" s="1">
        <v>30.413813000000001</v>
      </c>
      <c r="M284">
        <v>30</v>
      </c>
      <c r="N284">
        <v>5</v>
      </c>
      <c r="O284">
        <v>6</v>
      </c>
      <c r="P284">
        <v>0</v>
      </c>
      <c r="Q284">
        <v>0</v>
      </c>
      <c r="R284">
        <v>31</v>
      </c>
      <c r="S284">
        <v>0</v>
      </c>
    </row>
    <row r="285" spans="1:19">
      <c r="A285">
        <v>284</v>
      </c>
      <c r="B285">
        <v>23125</v>
      </c>
      <c r="C285" s="1">
        <v>311.327789</v>
      </c>
      <c r="D285">
        <v>309</v>
      </c>
      <c r="E285">
        <v>38</v>
      </c>
      <c r="F285" s="1">
        <v>45.617977000000003</v>
      </c>
      <c r="G285">
        <v>41</v>
      </c>
      <c r="H285">
        <v>20</v>
      </c>
      <c r="I285" s="1">
        <v>98.979797000000005</v>
      </c>
      <c r="J285">
        <v>49</v>
      </c>
      <c r="K285">
        <v>86</v>
      </c>
      <c r="L285" s="1">
        <v>10</v>
      </c>
      <c r="M285">
        <v>0</v>
      </c>
      <c r="N285">
        <v>10</v>
      </c>
      <c r="O285">
        <v>6</v>
      </c>
      <c r="P285">
        <v>0</v>
      </c>
      <c r="Q285">
        <v>0</v>
      </c>
      <c r="R285">
        <v>31</v>
      </c>
      <c r="S285">
        <v>0</v>
      </c>
    </row>
    <row r="286" spans="1:19">
      <c r="A286">
        <v>285</v>
      </c>
      <c r="B286">
        <v>23172</v>
      </c>
      <c r="C286" s="1">
        <v>274.50500499999998</v>
      </c>
      <c r="D286">
        <v>272</v>
      </c>
      <c r="E286">
        <v>37</v>
      </c>
      <c r="F286" s="1">
        <v>12.041594999999999</v>
      </c>
      <c r="G286">
        <v>1</v>
      </c>
      <c r="H286">
        <v>12</v>
      </c>
      <c r="I286" s="1">
        <v>134.46933000000001</v>
      </c>
      <c r="J286">
        <v>99</v>
      </c>
      <c r="K286">
        <v>91</v>
      </c>
      <c r="L286" s="1">
        <v>33.541018999999999</v>
      </c>
      <c r="M286">
        <v>30</v>
      </c>
      <c r="N286">
        <v>15</v>
      </c>
      <c r="O286">
        <v>6</v>
      </c>
      <c r="P286">
        <v>0</v>
      </c>
      <c r="Q286">
        <v>0</v>
      </c>
      <c r="R286">
        <v>32</v>
      </c>
      <c r="S286">
        <v>0</v>
      </c>
    </row>
    <row r="287" spans="1:19">
      <c r="A287">
        <v>286</v>
      </c>
      <c r="B287">
        <v>23219</v>
      </c>
      <c r="C287" s="1">
        <v>243.67396500000001</v>
      </c>
      <c r="D287">
        <v>241</v>
      </c>
      <c r="E287">
        <v>36</v>
      </c>
      <c r="F287" s="1">
        <v>106.004715</v>
      </c>
      <c r="G287">
        <v>1</v>
      </c>
      <c r="H287">
        <v>106</v>
      </c>
      <c r="I287" s="1">
        <v>78.924010999999993</v>
      </c>
      <c r="J287">
        <v>30</v>
      </c>
      <c r="K287">
        <v>73</v>
      </c>
      <c r="L287" s="1">
        <v>67.082038999999995</v>
      </c>
      <c r="M287">
        <v>30</v>
      </c>
      <c r="N287">
        <v>60</v>
      </c>
      <c r="O287">
        <v>6</v>
      </c>
      <c r="P287">
        <v>0</v>
      </c>
      <c r="Q287">
        <v>0</v>
      </c>
      <c r="R287">
        <v>32</v>
      </c>
      <c r="S287">
        <v>0</v>
      </c>
    </row>
    <row r="288" spans="1:19">
      <c r="A288">
        <v>287</v>
      </c>
      <c r="B288">
        <v>23265</v>
      </c>
      <c r="C288" s="1">
        <v>211.28653</v>
      </c>
      <c r="D288">
        <v>209</v>
      </c>
      <c r="E288">
        <v>31</v>
      </c>
      <c r="F288" s="1">
        <v>45.650848000000003</v>
      </c>
      <c r="G288">
        <v>22</v>
      </c>
      <c r="H288">
        <v>40</v>
      </c>
      <c r="I288" s="1">
        <v>20.615528000000001</v>
      </c>
      <c r="J288">
        <v>19</v>
      </c>
      <c r="K288">
        <v>8</v>
      </c>
      <c r="L288" s="1">
        <v>0</v>
      </c>
      <c r="M288">
        <v>0</v>
      </c>
      <c r="N288">
        <v>0</v>
      </c>
      <c r="O288">
        <v>6</v>
      </c>
      <c r="P288">
        <v>0</v>
      </c>
      <c r="Q288">
        <v>0</v>
      </c>
      <c r="R288">
        <v>31</v>
      </c>
      <c r="S288">
        <v>0</v>
      </c>
    </row>
    <row r="289" spans="1:19">
      <c r="A289">
        <v>288</v>
      </c>
      <c r="B289">
        <v>23312</v>
      </c>
      <c r="C289" s="1">
        <v>192.20040900000001</v>
      </c>
      <c r="D289">
        <v>190</v>
      </c>
      <c r="E289">
        <v>29</v>
      </c>
      <c r="F289" s="1">
        <v>47.634022000000002</v>
      </c>
      <c r="G289">
        <v>37</v>
      </c>
      <c r="H289">
        <v>30</v>
      </c>
      <c r="I289" s="1">
        <v>70.114188999999996</v>
      </c>
      <c r="J289">
        <v>70</v>
      </c>
      <c r="K289">
        <v>4</v>
      </c>
      <c r="L289" s="1">
        <v>40</v>
      </c>
      <c r="M289">
        <v>0</v>
      </c>
      <c r="N289">
        <v>40</v>
      </c>
      <c r="O289">
        <v>6</v>
      </c>
      <c r="P289">
        <v>0</v>
      </c>
      <c r="Q289">
        <v>0</v>
      </c>
      <c r="R289">
        <v>31</v>
      </c>
      <c r="S289">
        <v>0</v>
      </c>
    </row>
    <row r="290" spans="1:19">
      <c r="A290">
        <v>289</v>
      </c>
      <c r="B290">
        <v>23359</v>
      </c>
      <c r="C290" s="1">
        <v>171.64207500000001</v>
      </c>
      <c r="D290">
        <v>169</v>
      </c>
      <c r="E290">
        <v>30</v>
      </c>
      <c r="F290" s="1">
        <v>65.115279999999998</v>
      </c>
      <c r="G290">
        <v>12</v>
      </c>
      <c r="H290">
        <v>64</v>
      </c>
      <c r="I290" s="1">
        <v>82.492424</v>
      </c>
      <c r="J290">
        <v>42</v>
      </c>
      <c r="K290">
        <v>71</v>
      </c>
      <c r="L290" s="1">
        <v>10</v>
      </c>
      <c r="M290">
        <v>10</v>
      </c>
      <c r="N290">
        <v>0</v>
      </c>
      <c r="O290">
        <v>6</v>
      </c>
      <c r="P290">
        <v>0</v>
      </c>
      <c r="Q290">
        <v>0</v>
      </c>
      <c r="R290">
        <v>31</v>
      </c>
      <c r="S290">
        <v>0</v>
      </c>
    </row>
    <row r="291" spans="1:19">
      <c r="A291">
        <v>290</v>
      </c>
      <c r="B291">
        <v>23406</v>
      </c>
      <c r="C291" s="1">
        <v>155.19342</v>
      </c>
      <c r="D291">
        <v>153</v>
      </c>
      <c r="E291">
        <v>26</v>
      </c>
      <c r="F291" s="1">
        <v>73.409805000000006</v>
      </c>
      <c r="G291">
        <v>45</v>
      </c>
      <c r="H291">
        <v>58</v>
      </c>
      <c r="I291" s="1">
        <v>134.41726700000001</v>
      </c>
      <c r="J291">
        <v>98</v>
      </c>
      <c r="K291">
        <v>92</v>
      </c>
      <c r="L291" s="1">
        <v>31.622776000000002</v>
      </c>
      <c r="M291">
        <v>10</v>
      </c>
      <c r="N291">
        <v>30</v>
      </c>
      <c r="O291">
        <v>6</v>
      </c>
      <c r="P291">
        <v>0</v>
      </c>
      <c r="Q291">
        <v>0</v>
      </c>
      <c r="R291">
        <v>31</v>
      </c>
      <c r="S291">
        <v>0</v>
      </c>
    </row>
    <row r="292" spans="1:19">
      <c r="A292">
        <v>291</v>
      </c>
      <c r="B292">
        <v>23453</v>
      </c>
      <c r="C292" s="1">
        <v>139.26234400000001</v>
      </c>
      <c r="D292">
        <v>137</v>
      </c>
      <c r="E292">
        <v>25</v>
      </c>
      <c r="F292" s="1">
        <v>9.4339809999999993</v>
      </c>
      <c r="G292">
        <v>5</v>
      </c>
      <c r="H292">
        <v>8</v>
      </c>
      <c r="I292" s="1">
        <v>94.578011000000004</v>
      </c>
      <c r="J292">
        <v>32</v>
      </c>
      <c r="K292">
        <v>89</v>
      </c>
      <c r="L292" s="1">
        <v>22.360679999999999</v>
      </c>
      <c r="M292">
        <v>20</v>
      </c>
      <c r="N292">
        <v>10</v>
      </c>
      <c r="O292">
        <v>6</v>
      </c>
      <c r="P292">
        <v>0</v>
      </c>
      <c r="Q292">
        <v>0</v>
      </c>
      <c r="R292">
        <v>31</v>
      </c>
      <c r="S292">
        <v>0</v>
      </c>
    </row>
    <row r="293" spans="1:19">
      <c r="A293">
        <v>292</v>
      </c>
      <c r="B293">
        <v>23500</v>
      </c>
      <c r="C293" s="1">
        <v>125.131927</v>
      </c>
      <c r="D293">
        <v>123</v>
      </c>
      <c r="E293">
        <v>23</v>
      </c>
      <c r="F293" s="1">
        <v>94.191292000000004</v>
      </c>
      <c r="G293">
        <v>94</v>
      </c>
      <c r="H293">
        <v>6</v>
      </c>
      <c r="I293" s="1">
        <v>34.438350999999997</v>
      </c>
      <c r="J293">
        <v>15</v>
      </c>
      <c r="K293">
        <v>31</v>
      </c>
      <c r="L293" s="1">
        <v>10</v>
      </c>
      <c r="M293">
        <v>10</v>
      </c>
      <c r="N293">
        <v>0</v>
      </c>
      <c r="O293">
        <v>6</v>
      </c>
      <c r="P293">
        <v>0</v>
      </c>
      <c r="Q293">
        <v>0</v>
      </c>
      <c r="R293">
        <v>31</v>
      </c>
      <c r="S293">
        <v>0</v>
      </c>
    </row>
    <row r="294" spans="1:19">
      <c r="A294">
        <v>293</v>
      </c>
      <c r="B294">
        <v>23547</v>
      </c>
      <c r="C294" s="1">
        <v>120.033325</v>
      </c>
      <c r="D294">
        <v>118</v>
      </c>
      <c r="E294">
        <v>22</v>
      </c>
      <c r="F294" s="1">
        <v>51.400390999999999</v>
      </c>
      <c r="G294">
        <v>31</v>
      </c>
      <c r="H294">
        <v>41</v>
      </c>
      <c r="I294" s="1">
        <v>83.054198999999997</v>
      </c>
      <c r="J294">
        <v>83</v>
      </c>
      <c r="K294">
        <v>3</v>
      </c>
      <c r="L294" s="1">
        <v>63.245552000000004</v>
      </c>
      <c r="M294">
        <v>20</v>
      </c>
      <c r="N294">
        <v>60</v>
      </c>
      <c r="O294">
        <v>6</v>
      </c>
      <c r="P294">
        <v>0</v>
      </c>
      <c r="Q294">
        <v>0</v>
      </c>
      <c r="R294">
        <v>32</v>
      </c>
      <c r="S294">
        <v>0</v>
      </c>
    </row>
    <row r="295" spans="1:19">
      <c r="A295">
        <v>294</v>
      </c>
      <c r="B295">
        <v>23594</v>
      </c>
      <c r="C295" s="1">
        <v>108.853111</v>
      </c>
      <c r="D295">
        <v>107</v>
      </c>
      <c r="E295">
        <v>20</v>
      </c>
      <c r="F295" s="1">
        <v>29.410882999999998</v>
      </c>
      <c r="G295">
        <v>9</v>
      </c>
      <c r="H295">
        <v>28</v>
      </c>
      <c r="I295" s="1">
        <v>19.209372999999999</v>
      </c>
      <c r="J295">
        <v>15</v>
      </c>
      <c r="K295">
        <v>12</v>
      </c>
      <c r="L295" s="1">
        <v>0</v>
      </c>
      <c r="M295">
        <v>0</v>
      </c>
      <c r="N295">
        <v>0</v>
      </c>
      <c r="O295">
        <v>6</v>
      </c>
      <c r="P295">
        <v>0</v>
      </c>
      <c r="Q295">
        <v>0</v>
      </c>
      <c r="R295">
        <v>32</v>
      </c>
      <c r="S295">
        <v>0</v>
      </c>
    </row>
    <row r="296" spans="1:19">
      <c r="A296">
        <v>295</v>
      </c>
      <c r="B296">
        <v>23640</v>
      </c>
      <c r="C296" s="1">
        <v>102.771591</v>
      </c>
      <c r="D296">
        <v>101</v>
      </c>
      <c r="E296">
        <v>19</v>
      </c>
      <c r="F296" s="1">
        <v>27.658633999999999</v>
      </c>
      <c r="G296">
        <v>18</v>
      </c>
      <c r="H296">
        <v>21</v>
      </c>
      <c r="I296" s="1">
        <v>63.600315000000002</v>
      </c>
      <c r="J296">
        <v>18</v>
      </c>
      <c r="K296">
        <v>61</v>
      </c>
      <c r="L296" s="1">
        <v>20</v>
      </c>
      <c r="M296">
        <v>20</v>
      </c>
      <c r="N296">
        <v>0</v>
      </c>
      <c r="O296">
        <v>6</v>
      </c>
      <c r="P296">
        <v>0</v>
      </c>
      <c r="Q296">
        <v>0</v>
      </c>
      <c r="R296">
        <v>31</v>
      </c>
      <c r="S296">
        <v>0</v>
      </c>
    </row>
    <row r="297" spans="1:19">
      <c r="A297">
        <v>296</v>
      </c>
      <c r="B297">
        <v>23687</v>
      </c>
      <c r="C297" s="1">
        <v>96.176918000000001</v>
      </c>
      <c r="D297">
        <v>95</v>
      </c>
      <c r="E297">
        <v>15</v>
      </c>
      <c r="F297" s="1">
        <v>137.17871099999999</v>
      </c>
      <c r="G297">
        <v>97</v>
      </c>
      <c r="H297">
        <v>97</v>
      </c>
      <c r="I297" s="1">
        <v>134.41726700000001</v>
      </c>
      <c r="J297">
        <v>98</v>
      </c>
      <c r="K297">
        <v>92</v>
      </c>
      <c r="L297" s="1">
        <v>20</v>
      </c>
      <c r="M297">
        <v>20</v>
      </c>
      <c r="N297">
        <v>0</v>
      </c>
      <c r="O297">
        <v>6</v>
      </c>
      <c r="P297">
        <v>0</v>
      </c>
      <c r="Q297">
        <v>0</v>
      </c>
      <c r="R297">
        <v>31</v>
      </c>
      <c r="S297">
        <v>0</v>
      </c>
    </row>
    <row r="298" spans="1:19">
      <c r="A298">
        <v>297</v>
      </c>
      <c r="B298">
        <v>23734</v>
      </c>
      <c r="C298" s="1">
        <v>85.510231000000005</v>
      </c>
      <c r="D298">
        <v>84</v>
      </c>
      <c r="E298">
        <v>16</v>
      </c>
      <c r="F298" s="1">
        <v>31.240998999999999</v>
      </c>
      <c r="G298">
        <v>24</v>
      </c>
      <c r="H298">
        <v>20</v>
      </c>
      <c r="I298" s="1">
        <v>113.701363</v>
      </c>
      <c r="J298">
        <v>72</v>
      </c>
      <c r="K298">
        <v>88</v>
      </c>
      <c r="L298" s="1">
        <v>10</v>
      </c>
      <c r="M298">
        <v>10</v>
      </c>
      <c r="N298">
        <v>0</v>
      </c>
      <c r="O298">
        <v>6</v>
      </c>
      <c r="P298">
        <v>0</v>
      </c>
      <c r="Q298">
        <v>0</v>
      </c>
      <c r="R298">
        <v>31</v>
      </c>
      <c r="S298">
        <v>0</v>
      </c>
    </row>
    <row r="299" spans="1:19">
      <c r="A299">
        <v>298</v>
      </c>
      <c r="B299">
        <v>23781</v>
      </c>
      <c r="C299" s="1">
        <v>79.075912000000002</v>
      </c>
      <c r="D299">
        <v>78</v>
      </c>
      <c r="E299">
        <v>13</v>
      </c>
      <c r="F299" s="1">
        <v>31.384709999999998</v>
      </c>
      <c r="G299">
        <v>27</v>
      </c>
      <c r="H299">
        <v>16</v>
      </c>
      <c r="I299" s="1">
        <v>19.235384</v>
      </c>
      <c r="J299">
        <v>17</v>
      </c>
      <c r="K299">
        <v>9</v>
      </c>
      <c r="L299" s="1">
        <v>14.142136000000001</v>
      </c>
      <c r="M299">
        <v>10</v>
      </c>
      <c r="N299">
        <v>10</v>
      </c>
      <c r="O299">
        <v>6</v>
      </c>
      <c r="P299">
        <v>0</v>
      </c>
      <c r="Q299">
        <v>0</v>
      </c>
      <c r="R299">
        <v>31</v>
      </c>
      <c r="S299">
        <v>0</v>
      </c>
    </row>
    <row r="300" spans="1:19">
      <c r="A300">
        <v>299</v>
      </c>
      <c r="B300">
        <v>23828</v>
      </c>
      <c r="C300" s="1">
        <v>72.835434000000006</v>
      </c>
      <c r="D300">
        <v>72</v>
      </c>
      <c r="E300">
        <v>11</v>
      </c>
      <c r="F300" s="1">
        <v>2.2360679999999999</v>
      </c>
      <c r="G300">
        <v>1</v>
      </c>
      <c r="H300">
        <v>2</v>
      </c>
      <c r="I300" s="1">
        <v>18.384777</v>
      </c>
      <c r="J300">
        <v>17</v>
      </c>
      <c r="K300">
        <v>7</v>
      </c>
      <c r="L300" s="1">
        <v>14.142136000000001</v>
      </c>
      <c r="M300">
        <v>10</v>
      </c>
      <c r="N300">
        <v>10</v>
      </c>
      <c r="O300">
        <v>6</v>
      </c>
      <c r="P300">
        <v>0</v>
      </c>
      <c r="Q300">
        <v>0</v>
      </c>
      <c r="R300">
        <v>31</v>
      </c>
      <c r="S300">
        <v>0</v>
      </c>
    </row>
    <row r="301" spans="1:19">
      <c r="A301">
        <v>300</v>
      </c>
      <c r="B301">
        <v>23875</v>
      </c>
      <c r="C301" s="1">
        <v>67.475921999999997</v>
      </c>
      <c r="D301">
        <v>67</v>
      </c>
      <c r="E301">
        <v>8</v>
      </c>
      <c r="F301" s="1">
        <v>34.828147999999999</v>
      </c>
      <c r="G301">
        <v>22</v>
      </c>
      <c r="H301">
        <v>27</v>
      </c>
      <c r="I301" s="1">
        <v>16.552945999999999</v>
      </c>
      <c r="J301">
        <v>15</v>
      </c>
      <c r="K301">
        <v>7</v>
      </c>
      <c r="L301" s="1">
        <v>0</v>
      </c>
      <c r="M301">
        <v>0</v>
      </c>
      <c r="N301">
        <v>0</v>
      </c>
      <c r="O301">
        <v>6</v>
      </c>
      <c r="P301">
        <v>0</v>
      </c>
      <c r="Q301">
        <v>0</v>
      </c>
      <c r="R301">
        <v>31</v>
      </c>
      <c r="S301">
        <v>0</v>
      </c>
    </row>
    <row r="302" spans="1:19">
      <c r="A302">
        <v>301</v>
      </c>
      <c r="B302">
        <v>23922</v>
      </c>
      <c r="C302" s="1">
        <v>63.505904999999998</v>
      </c>
      <c r="D302">
        <v>63</v>
      </c>
      <c r="E302">
        <v>8</v>
      </c>
      <c r="F302" s="1">
        <v>80.430092000000002</v>
      </c>
      <c r="G302">
        <v>50</v>
      </c>
      <c r="H302">
        <v>63</v>
      </c>
      <c r="I302" s="1">
        <v>128.763351</v>
      </c>
      <c r="J302">
        <v>94</v>
      </c>
      <c r="K302">
        <v>88</v>
      </c>
      <c r="L302" s="1">
        <v>10</v>
      </c>
      <c r="M302">
        <v>0</v>
      </c>
      <c r="N302">
        <v>10</v>
      </c>
      <c r="O302">
        <v>6</v>
      </c>
      <c r="P302">
        <v>0</v>
      </c>
      <c r="Q302">
        <v>0</v>
      </c>
      <c r="R302">
        <v>32</v>
      </c>
      <c r="S302">
        <v>0</v>
      </c>
    </row>
    <row r="303" spans="1:19">
      <c r="A303">
        <v>302</v>
      </c>
      <c r="B303">
        <v>23969</v>
      </c>
      <c r="C303" s="1">
        <v>58.420887</v>
      </c>
      <c r="D303">
        <v>58</v>
      </c>
      <c r="E303">
        <v>7</v>
      </c>
      <c r="F303" s="1">
        <v>42.201897000000002</v>
      </c>
      <c r="G303">
        <v>41</v>
      </c>
      <c r="H303">
        <v>10</v>
      </c>
      <c r="I303" s="1">
        <v>130.83195499999999</v>
      </c>
      <c r="J303">
        <v>94</v>
      </c>
      <c r="K303">
        <v>91</v>
      </c>
      <c r="L303" s="1">
        <v>25.495097999999999</v>
      </c>
      <c r="M303">
        <v>5</v>
      </c>
      <c r="N303">
        <v>25</v>
      </c>
      <c r="O303">
        <v>6</v>
      </c>
      <c r="P303">
        <v>0</v>
      </c>
      <c r="Q303">
        <v>0</v>
      </c>
      <c r="R303">
        <v>32</v>
      </c>
      <c r="S303">
        <v>0</v>
      </c>
    </row>
    <row r="304" spans="1:19">
      <c r="A304">
        <v>303</v>
      </c>
      <c r="B304">
        <v>24015</v>
      </c>
      <c r="C304" s="1">
        <v>56.142673000000002</v>
      </c>
      <c r="D304">
        <v>56</v>
      </c>
      <c r="E304">
        <v>4</v>
      </c>
      <c r="F304" s="1">
        <v>34.785052999999998</v>
      </c>
      <c r="G304">
        <v>33</v>
      </c>
      <c r="H304">
        <v>11</v>
      </c>
      <c r="I304" s="1">
        <v>39.812057000000003</v>
      </c>
      <c r="J304">
        <v>17</v>
      </c>
      <c r="K304">
        <v>36</v>
      </c>
      <c r="L304" s="1">
        <v>22.360679999999999</v>
      </c>
      <c r="M304">
        <v>10</v>
      </c>
      <c r="N304">
        <v>20</v>
      </c>
      <c r="O304">
        <v>6</v>
      </c>
      <c r="P304">
        <v>0</v>
      </c>
      <c r="Q304">
        <v>0</v>
      </c>
      <c r="R304">
        <v>31</v>
      </c>
      <c r="S304">
        <v>0</v>
      </c>
    </row>
    <row r="305" spans="1:19">
      <c r="A305">
        <v>304</v>
      </c>
      <c r="B305">
        <v>24062</v>
      </c>
      <c r="C305" s="1">
        <v>55.036349999999999</v>
      </c>
      <c r="D305">
        <v>55</v>
      </c>
      <c r="E305">
        <v>2</v>
      </c>
      <c r="F305" s="1">
        <v>7.6157729999999999</v>
      </c>
      <c r="G305">
        <v>3</v>
      </c>
      <c r="H305">
        <v>7</v>
      </c>
      <c r="I305" s="1">
        <v>45.122055000000003</v>
      </c>
      <c r="J305">
        <v>44</v>
      </c>
      <c r="K305">
        <v>10</v>
      </c>
      <c r="L305" s="1">
        <v>14.142136000000001</v>
      </c>
      <c r="M305">
        <v>10</v>
      </c>
      <c r="N305">
        <v>10</v>
      </c>
      <c r="O305">
        <v>6</v>
      </c>
      <c r="P305">
        <v>0</v>
      </c>
      <c r="Q305">
        <v>0</v>
      </c>
      <c r="R305">
        <v>31</v>
      </c>
      <c r="S305">
        <v>0</v>
      </c>
    </row>
    <row r="306" spans="1:19">
      <c r="A306">
        <v>305</v>
      </c>
      <c r="B306">
        <v>24109</v>
      </c>
      <c r="C306" s="1">
        <v>54</v>
      </c>
      <c r="D306">
        <v>54</v>
      </c>
      <c r="E306">
        <v>0</v>
      </c>
      <c r="F306" s="1">
        <v>33.301651</v>
      </c>
      <c r="G306">
        <v>25</v>
      </c>
      <c r="H306">
        <v>22</v>
      </c>
      <c r="I306" s="1">
        <v>25.632010999999999</v>
      </c>
      <c r="J306">
        <v>24</v>
      </c>
      <c r="K306">
        <v>9</v>
      </c>
      <c r="L306" s="1">
        <v>10</v>
      </c>
      <c r="M306">
        <v>0</v>
      </c>
      <c r="N306">
        <v>10</v>
      </c>
      <c r="O306">
        <v>6</v>
      </c>
      <c r="P306">
        <v>0</v>
      </c>
      <c r="Q306">
        <v>0</v>
      </c>
      <c r="R306">
        <v>31</v>
      </c>
      <c r="S306">
        <v>0</v>
      </c>
    </row>
    <row r="307" spans="1:19">
      <c r="A307">
        <v>306</v>
      </c>
      <c r="B307">
        <v>24156</v>
      </c>
      <c r="C307" s="1">
        <v>48</v>
      </c>
      <c r="D307">
        <v>48</v>
      </c>
      <c r="E307">
        <v>0</v>
      </c>
      <c r="F307" s="1">
        <v>14.212669999999999</v>
      </c>
      <c r="G307">
        <v>11</v>
      </c>
      <c r="H307">
        <v>9</v>
      </c>
      <c r="I307" s="1">
        <v>103.812332</v>
      </c>
      <c r="J307">
        <v>61</v>
      </c>
      <c r="K307">
        <v>84</v>
      </c>
      <c r="L307" s="1">
        <v>10</v>
      </c>
      <c r="M307">
        <v>10</v>
      </c>
      <c r="N307">
        <v>0</v>
      </c>
      <c r="O307">
        <v>6</v>
      </c>
      <c r="P307">
        <v>0</v>
      </c>
      <c r="Q307">
        <v>0</v>
      </c>
      <c r="R307">
        <v>31</v>
      </c>
      <c r="S307">
        <v>0</v>
      </c>
    </row>
    <row r="308" spans="1:19">
      <c r="A308">
        <v>307</v>
      </c>
      <c r="B308">
        <v>24203</v>
      </c>
      <c r="C308" s="1">
        <v>45.044421999999997</v>
      </c>
      <c r="D308">
        <v>45</v>
      </c>
      <c r="E308">
        <v>2</v>
      </c>
      <c r="F308" s="1">
        <v>36.891734999999997</v>
      </c>
      <c r="G308">
        <v>20</v>
      </c>
      <c r="H308">
        <v>31</v>
      </c>
      <c r="I308" s="1">
        <v>130.90837099999999</v>
      </c>
      <c r="J308">
        <v>96</v>
      </c>
      <c r="K308">
        <v>89</v>
      </c>
      <c r="L308" s="1">
        <v>22.360679999999999</v>
      </c>
      <c r="M308">
        <v>20</v>
      </c>
      <c r="N308">
        <v>10</v>
      </c>
      <c r="O308">
        <v>7</v>
      </c>
      <c r="P308">
        <v>0</v>
      </c>
      <c r="Q308">
        <v>0</v>
      </c>
      <c r="R308">
        <v>31</v>
      </c>
      <c r="S308">
        <v>0</v>
      </c>
    </row>
    <row r="309" spans="1:19">
      <c r="A309">
        <v>308</v>
      </c>
      <c r="B309">
        <v>24250</v>
      </c>
      <c r="C309" s="1">
        <v>43</v>
      </c>
      <c r="D309">
        <v>43</v>
      </c>
      <c r="E309">
        <v>0</v>
      </c>
      <c r="F309" s="1">
        <v>31.304953000000001</v>
      </c>
      <c r="G309">
        <v>14</v>
      </c>
      <c r="H309">
        <v>28</v>
      </c>
      <c r="I309" s="1">
        <v>96.648848999999998</v>
      </c>
      <c r="J309">
        <v>46</v>
      </c>
      <c r="K309">
        <v>85</v>
      </c>
      <c r="L309" s="1">
        <v>10</v>
      </c>
      <c r="M309">
        <v>10</v>
      </c>
      <c r="N309">
        <v>0</v>
      </c>
      <c r="O309">
        <v>7</v>
      </c>
      <c r="P309">
        <v>0</v>
      </c>
      <c r="Q309">
        <v>0</v>
      </c>
      <c r="R309">
        <v>31</v>
      </c>
      <c r="S309">
        <v>0</v>
      </c>
    </row>
    <row r="310" spans="1:19">
      <c r="A310">
        <v>309</v>
      </c>
      <c r="B310">
        <v>24297</v>
      </c>
      <c r="C310" s="1">
        <v>39</v>
      </c>
      <c r="D310">
        <v>39</v>
      </c>
      <c r="E310">
        <v>0</v>
      </c>
      <c r="F310" s="1">
        <v>63.568859000000003</v>
      </c>
      <c r="G310">
        <v>60</v>
      </c>
      <c r="H310">
        <v>21</v>
      </c>
      <c r="I310" s="1">
        <v>57.489128000000001</v>
      </c>
      <c r="J310">
        <v>44</v>
      </c>
      <c r="K310">
        <v>37</v>
      </c>
      <c r="L310" s="1">
        <v>10</v>
      </c>
      <c r="M310">
        <v>10</v>
      </c>
      <c r="N310">
        <v>0</v>
      </c>
      <c r="O310">
        <v>7</v>
      </c>
      <c r="P310">
        <v>0</v>
      </c>
      <c r="Q310">
        <v>0</v>
      </c>
      <c r="R310">
        <v>32</v>
      </c>
      <c r="S310">
        <v>0</v>
      </c>
    </row>
    <row r="311" spans="1:19">
      <c r="A311">
        <v>310</v>
      </c>
      <c r="B311">
        <v>24344</v>
      </c>
      <c r="C311" s="1">
        <v>37</v>
      </c>
      <c r="D311">
        <v>37</v>
      </c>
      <c r="E311">
        <v>0</v>
      </c>
      <c r="F311" s="1">
        <v>43.680660000000003</v>
      </c>
      <c r="G311">
        <v>42</v>
      </c>
      <c r="H311">
        <v>12</v>
      </c>
      <c r="I311" s="1">
        <v>75.325958</v>
      </c>
      <c r="J311">
        <v>75</v>
      </c>
      <c r="K311">
        <v>7</v>
      </c>
      <c r="L311" s="1">
        <v>10</v>
      </c>
      <c r="M311">
        <v>10</v>
      </c>
      <c r="N311">
        <v>0</v>
      </c>
      <c r="O311">
        <v>7</v>
      </c>
      <c r="P311">
        <v>0</v>
      </c>
      <c r="Q311">
        <v>0</v>
      </c>
      <c r="R311">
        <v>32</v>
      </c>
      <c r="S311">
        <v>0</v>
      </c>
    </row>
    <row r="312" spans="1:19">
      <c r="A312">
        <v>311</v>
      </c>
      <c r="B312">
        <v>24390</v>
      </c>
      <c r="C312" s="1">
        <v>35</v>
      </c>
      <c r="D312">
        <v>35</v>
      </c>
      <c r="E312">
        <v>0</v>
      </c>
      <c r="F312" s="1">
        <v>30.083217999999999</v>
      </c>
      <c r="G312">
        <v>8</v>
      </c>
      <c r="H312">
        <v>29</v>
      </c>
      <c r="I312" s="1">
        <v>15.652476</v>
      </c>
      <c r="J312">
        <v>14</v>
      </c>
      <c r="K312">
        <v>7</v>
      </c>
      <c r="L312" s="1">
        <v>30</v>
      </c>
      <c r="M312">
        <v>30</v>
      </c>
      <c r="N312">
        <v>0</v>
      </c>
      <c r="O312">
        <v>7</v>
      </c>
      <c r="P312">
        <v>0</v>
      </c>
      <c r="Q312">
        <v>0</v>
      </c>
      <c r="R312">
        <v>31</v>
      </c>
      <c r="S312">
        <v>0</v>
      </c>
    </row>
    <row r="313" spans="1:19">
      <c r="A313">
        <v>312</v>
      </c>
      <c r="B313">
        <v>24437</v>
      </c>
      <c r="C313" s="1">
        <v>30</v>
      </c>
      <c r="D313">
        <v>30</v>
      </c>
      <c r="E313">
        <v>0</v>
      </c>
      <c r="F313" s="1">
        <v>58.821765999999997</v>
      </c>
      <c r="G313">
        <v>34</v>
      </c>
      <c r="H313">
        <v>48</v>
      </c>
      <c r="I313" s="1">
        <v>88.413803000000001</v>
      </c>
      <c r="J313">
        <v>61</v>
      </c>
      <c r="K313">
        <v>64</v>
      </c>
      <c r="L313" s="1">
        <v>10</v>
      </c>
      <c r="M313">
        <v>10</v>
      </c>
      <c r="N313">
        <v>0</v>
      </c>
      <c r="O313">
        <v>7</v>
      </c>
      <c r="P313">
        <v>0</v>
      </c>
      <c r="Q313">
        <v>0</v>
      </c>
      <c r="R313">
        <v>31</v>
      </c>
      <c r="S313">
        <v>0</v>
      </c>
    </row>
    <row r="314" spans="1:19">
      <c r="A314">
        <v>313</v>
      </c>
      <c r="B314">
        <v>24484</v>
      </c>
      <c r="C314" s="1">
        <v>28</v>
      </c>
      <c r="D314">
        <v>28</v>
      </c>
      <c r="E314">
        <v>0</v>
      </c>
      <c r="F314" s="1">
        <v>52.402290000000001</v>
      </c>
      <c r="G314">
        <v>35</v>
      </c>
      <c r="H314">
        <v>39</v>
      </c>
      <c r="I314" s="1">
        <v>128.70120199999999</v>
      </c>
      <c r="J314">
        <v>92</v>
      </c>
      <c r="K314">
        <v>90</v>
      </c>
      <c r="L314" s="1">
        <v>22.360679999999999</v>
      </c>
      <c r="M314">
        <v>20</v>
      </c>
      <c r="N314">
        <v>10</v>
      </c>
      <c r="O314">
        <v>7</v>
      </c>
      <c r="P314">
        <v>0</v>
      </c>
      <c r="Q314">
        <v>0</v>
      </c>
      <c r="R314">
        <v>31</v>
      </c>
      <c r="S314">
        <v>0</v>
      </c>
    </row>
    <row r="315" spans="1:19">
      <c r="A315">
        <v>314</v>
      </c>
      <c r="B315">
        <v>24531</v>
      </c>
      <c r="C315" s="1">
        <v>25</v>
      </c>
      <c r="D315">
        <v>25</v>
      </c>
      <c r="E315">
        <v>0</v>
      </c>
      <c r="F315" s="1">
        <v>27.802876999999999</v>
      </c>
      <c r="G315">
        <v>17</v>
      </c>
      <c r="H315">
        <v>22</v>
      </c>
      <c r="I315" s="1">
        <v>94.894676000000004</v>
      </c>
      <c r="J315">
        <v>46</v>
      </c>
      <c r="K315">
        <v>83</v>
      </c>
      <c r="L315" s="1">
        <v>14.142136000000001</v>
      </c>
      <c r="M315">
        <v>10</v>
      </c>
      <c r="N315">
        <v>10</v>
      </c>
      <c r="O315">
        <v>7</v>
      </c>
      <c r="P315">
        <v>0</v>
      </c>
      <c r="Q315">
        <v>0</v>
      </c>
      <c r="R315">
        <v>31</v>
      </c>
      <c r="S315">
        <v>0</v>
      </c>
    </row>
    <row r="316" spans="1:19">
      <c r="A316">
        <v>315</v>
      </c>
      <c r="B316">
        <v>24578</v>
      </c>
      <c r="C316" s="1">
        <v>25</v>
      </c>
      <c r="D316">
        <v>25</v>
      </c>
      <c r="E316">
        <v>0</v>
      </c>
      <c r="F316" s="1">
        <v>42.047592000000002</v>
      </c>
      <c r="G316">
        <v>18</v>
      </c>
      <c r="H316">
        <v>38</v>
      </c>
      <c r="I316" s="1">
        <v>30.805842999999999</v>
      </c>
      <c r="J316">
        <v>30</v>
      </c>
      <c r="K316">
        <v>7</v>
      </c>
      <c r="L316" s="1">
        <v>14.142136000000001</v>
      </c>
      <c r="M316">
        <v>10</v>
      </c>
      <c r="N316">
        <v>10</v>
      </c>
      <c r="O316">
        <v>7</v>
      </c>
      <c r="P316">
        <v>0</v>
      </c>
      <c r="Q316">
        <v>0</v>
      </c>
      <c r="R316">
        <v>31</v>
      </c>
      <c r="S316">
        <v>0</v>
      </c>
    </row>
    <row r="317" spans="1:19">
      <c r="A317">
        <v>316</v>
      </c>
      <c r="B317">
        <v>24625</v>
      </c>
      <c r="C317" s="1">
        <v>23</v>
      </c>
      <c r="D317">
        <v>23</v>
      </c>
      <c r="E317">
        <v>0</v>
      </c>
      <c r="F317" s="1">
        <v>17.262675999999999</v>
      </c>
      <c r="G317">
        <v>17</v>
      </c>
      <c r="H317">
        <v>3</v>
      </c>
      <c r="I317" s="1">
        <v>24.698177000000001</v>
      </c>
      <c r="J317">
        <v>21</v>
      </c>
      <c r="K317">
        <v>13</v>
      </c>
      <c r="L317" s="1">
        <v>20</v>
      </c>
      <c r="M317">
        <v>20</v>
      </c>
      <c r="N317">
        <v>0</v>
      </c>
      <c r="O317">
        <v>7</v>
      </c>
      <c r="P317">
        <v>0</v>
      </c>
      <c r="Q317">
        <v>0</v>
      </c>
      <c r="R317">
        <v>31</v>
      </c>
      <c r="S317">
        <v>0</v>
      </c>
    </row>
    <row r="318" spans="1:19">
      <c r="A318">
        <v>317</v>
      </c>
      <c r="B318">
        <v>24672</v>
      </c>
      <c r="C318" s="1">
        <v>22</v>
      </c>
      <c r="D318">
        <v>22</v>
      </c>
      <c r="E318">
        <v>0</v>
      </c>
      <c r="F318" s="1">
        <v>33.734256999999999</v>
      </c>
      <c r="G318">
        <v>33</v>
      </c>
      <c r="H318">
        <v>7</v>
      </c>
      <c r="I318" s="1">
        <v>31.622776000000002</v>
      </c>
      <c r="J318">
        <v>26</v>
      </c>
      <c r="K318">
        <v>18</v>
      </c>
      <c r="L318" s="1">
        <v>10</v>
      </c>
      <c r="M318">
        <v>10</v>
      </c>
      <c r="N318">
        <v>0</v>
      </c>
      <c r="O318">
        <v>7</v>
      </c>
      <c r="P318">
        <v>0</v>
      </c>
      <c r="Q318">
        <v>0</v>
      </c>
      <c r="R318">
        <v>32</v>
      </c>
      <c r="S318">
        <v>0</v>
      </c>
    </row>
    <row r="319" spans="1:19">
      <c r="A319">
        <v>318</v>
      </c>
      <c r="B319">
        <v>24719</v>
      </c>
      <c r="C319" s="1">
        <v>19</v>
      </c>
      <c r="D319">
        <v>19</v>
      </c>
      <c r="E319">
        <v>0</v>
      </c>
      <c r="F319" s="1">
        <v>111.036034</v>
      </c>
      <c r="G319">
        <v>80</v>
      </c>
      <c r="H319">
        <v>77</v>
      </c>
      <c r="I319" s="1">
        <v>130.23056</v>
      </c>
      <c r="J319">
        <v>96</v>
      </c>
      <c r="K319">
        <v>88</v>
      </c>
      <c r="L319" s="1">
        <v>10</v>
      </c>
      <c r="M319">
        <v>0</v>
      </c>
      <c r="N319">
        <v>10</v>
      </c>
      <c r="O319">
        <v>7</v>
      </c>
      <c r="P319">
        <v>0</v>
      </c>
      <c r="Q319">
        <v>0</v>
      </c>
      <c r="R319">
        <v>32</v>
      </c>
      <c r="S319">
        <v>0</v>
      </c>
    </row>
    <row r="320" spans="1:19">
      <c r="A320">
        <v>319</v>
      </c>
      <c r="B320">
        <v>24765</v>
      </c>
      <c r="C320" s="1">
        <v>18</v>
      </c>
      <c r="D320">
        <v>18</v>
      </c>
      <c r="E320">
        <v>0</v>
      </c>
      <c r="F320" s="1">
        <v>3.6055510000000002</v>
      </c>
      <c r="G320">
        <v>3</v>
      </c>
      <c r="H320">
        <v>2</v>
      </c>
      <c r="I320" s="1">
        <v>107.335922</v>
      </c>
      <c r="J320">
        <v>60</v>
      </c>
      <c r="K320">
        <v>89</v>
      </c>
      <c r="L320" s="1">
        <v>10</v>
      </c>
      <c r="M320">
        <v>0</v>
      </c>
      <c r="N320">
        <v>10</v>
      </c>
      <c r="O320">
        <v>7</v>
      </c>
      <c r="P320">
        <v>0</v>
      </c>
      <c r="Q320">
        <v>0</v>
      </c>
      <c r="R320">
        <v>31</v>
      </c>
      <c r="S320">
        <v>0</v>
      </c>
    </row>
    <row r="321" spans="1:19">
      <c r="A321">
        <v>320</v>
      </c>
      <c r="B321">
        <v>24812</v>
      </c>
      <c r="C321" s="1">
        <v>16</v>
      </c>
      <c r="D321">
        <v>16</v>
      </c>
      <c r="E321">
        <v>0</v>
      </c>
      <c r="F321" s="1">
        <v>20</v>
      </c>
      <c r="G321">
        <v>0</v>
      </c>
      <c r="H321">
        <v>20</v>
      </c>
      <c r="I321" s="1">
        <v>60.827624999999998</v>
      </c>
      <c r="J321">
        <v>54</v>
      </c>
      <c r="K321">
        <v>28</v>
      </c>
      <c r="L321" s="1">
        <v>10</v>
      </c>
      <c r="M321">
        <v>10</v>
      </c>
      <c r="N321">
        <v>0</v>
      </c>
      <c r="O321">
        <v>7</v>
      </c>
      <c r="P321">
        <v>0</v>
      </c>
      <c r="Q321">
        <v>0</v>
      </c>
      <c r="R321">
        <v>16</v>
      </c>
      <c r="S321">
        <v>15</v>
      </c>
    </row>
    <row r="322" spans="1:19">
      <c r="A322">
        <v>321</v>
      </c>
      <c r="B322">
        <v>24859</v>
      </c>
      <c r="C322" s="1">
        <v>15</v>
      </c>
      <c r="D322">
        <v>15</v>
      </c>
      <c r="E322">
        <v>0</v>
      </c>
      <c r="F322" s="1">
        <v>55</v>
      </c>
      <c r="G322">
        <v>33</v>
      </c>
      <c r="H322">
        <v>44</v>
      </c>
      <c r="I322" s="1">
        <v>41</v>
      </c>
      <c r="J322">
        <v>40</v>
      </c>
      <c r="K322">
        <v>9</v>
      </c>
      <c r="L322" s="1">
        <v>10</v>
      </c>
      <c r="M322">
        <v>10</v>
      </c>
      <c r="N322">
        <v>0</v>
      </c>
      <c r="O322">
        <v>7</v>
      </c>
      <c r="P322">
        <v>0</v>
      </c>
      <c r="Q322">
        <v>0</v>
      </c>
      <c r="R322">
        <v>31</v>
      </c>
      <c r="S322">
        <v>0</v>
      </c>
    </row>
    <row r="323" spans="1:19">
      <c r="A323">
        <v>322</v>
      </c>
      <c r="B323">
        <v>24906</v>
      </c>
      <c r="C323" s="1">
        <v>11.045361</v>
      </c>
      <c r="D323">
        <v>11</v>
      </c>
      <c r="E323">
        <v>1</v>
      </c>
      <c r="F323" s="1">
        <v>29.732137999999999</v>
      </c>
      <c r="G323">
        <v>10</v>
      </c>
      <c r="H323">
        <v>28</v>
      </c>
      <c r="I323" s="1">
        <v>27.202942</v>
      </c>
      <c r="J323">
        <v>26</v>
      </c>
      <c r="K323">
        <v>8</v>
      </c>
      <c r="L323" s="1">
        <v>20</v>
      </c>
      <c r="M323">
        <v>20</v>
      </c>
      <c r="N323">
        <v>0</v>
      </c>
      <c r="O323">
        <v>7</v>
      </c>
      <c r="P323">
        <v>0</v>
      </c>
      <c r="Q323">
        <v>0</v>
      </c>
      <c r="R323">
        <v>31</v>
      </c>
      <c r="S323">
        <v>0</v>
      </c>
    </row>
    <row r="324" spans="1:19">
      <c r="A324">
        <v>323</v>
      </c>
      <c r="B324">
        <v>24953</v>
      </c>
      <c r="C324" s="1">
        <v>11</v>
      </c>
      <c r="D324">
        <v>11</v>
      </c>
      <c r="E324">
        <v>0</v>
      </c>
      <c r="F324" s="1">
        <v>58.077534</v>
      </c>
      <c r="G324">
        <v>58</v>
      </c>
      <c r="H324">
        <v>3</v>
      </c>
      <c r="I324" s="1">
        <v>75.471847999999994</v>
      </c>
      <c r="J324">
        <v>40</v>
      </c>
      <c r="K324">
        <v>64</v>
      </c>
      <c r="L324" s="1">
        <v>10</v>
      </c>
      <c r="M324">
        <v>0</v>
      </c>
      <c r="N324">
        <v>10</v>
      </c>
      <c r="O324">
        <v>7</v>
      </c>
      <c r="P324">
        <v>0</v>
      </c>
      <c r="Q324">
        <v>0</v>
      </c>
      <c r="R324">
        <v>31</v>
      </c>
      <c r="S324">
        <v>0</v>
      </c>
    </row>
    <row r="325" spans="1:19">
      <c r="A325">
        <v>324</v>
      </c>
      <c r="B325">
        <v>25000</v>
      </c>
      <c r="C325" s="1">
        <v>9.2195440000000008</v>
      </c>
      <c r="D325">
        <v>9</v>
      </c>
      <c r="E325">
        <v>2</v>
      </c>
      <c r="F325" s="1">
        <v>27.658633999999999</v>
      </c>
      <c r="G325">
        <v>18</v>
      </c>
      <c r="H325">
        <v>21</v>
      </c>
      <c r="I325" s="1">
        <v>125.872955</v>
      </c>
      <c r="J325">
        <v>90</v>
      </c>
      <c r="K325">
        <v>88</v>
      </c>
      <c r="L325" s="1">
        <v>0</v>
      </c>
      <c r="M325">
        <v>0</v>
      </c>
      <c r="N325">
        <v>0</v>
      </c>
      <c r="O325">
        <v>7</v>
      </c>
      <c r="P325">
        <v>0</v>
      </c>
      <c r="Q325">
        <v>0</v>
      </c>
      <c r="R325">
        <v>31</v>
      </c>
      <c r="S325">
        <v>0</v>
      </c>
    </row>
    <row r="326" spans="1:19">
      <c r="A326">
        <v>325</v>
      </c>
      <c r="B326">
        <v>25047</v>
      </c>
      <c r="C326" s="1">
        <v>9.2195440000000008</v>
      </c>
      <c r="D326">
        <v>9</v>
      </c>
      <c r="E326">
        <v>2</v>
      </c>
      <c r="F326" s="1">
        <v>28.231188</v>
      </c>
      <c r="G326">
        <v>11</v>
      </c>
      <c r="H326">
        <v>26</v>
      </c>
      <c r="I326" s="1">
        <v>122.34786200000001</v>
      </c>
      <c r="J326">
        <v>85</v>
      </c>
      <c r="K326">
        <v>88</v>
      </c>
      <c r="L326" s="1">
        <v>22.360679999999999</v>
      </c>
      <c r="M326">
        <v>20</v>
      </c>
      <c r="N326">
        <v>10</v>
      </c>
      <c r="O326">
        <v>7</v>
      </c>
      <c r="P326">
        <v>0</v>
      </c>
      <c r="Q326">
        <v>0</v>
      </c>
      <c r="R326">
        <v>32</v>
      </c>
      <c r="S326">
        <v>0</v>
      </c>
    </row>
    <row r="327" spans="1:19">
      <c r="A327">
        <v>326</v>
      </c>
      <c r="B327">
        <v>25094</v>
      </c>
      <c r="C327" s="1">
        <v>9</v>
      </c>
      <c r="D327">
        <v>9</v>
      </c>
      <c r="E327">
        <v>0</v>
      </c>
      <c r="F327" s="1">
        <v>12.806248999999999</v>
      </c>
      <c r="G327">
        <v>10</v>
      </c>
      <c r="H327">
        <v>8</v>
      </c>
      <c r="I327" s="1">
        <v>54.589374999999997</v>
      </c>
      <c r="J327">
        <v>54</v>
      </c>
      <c r="K327">
        <v>8</v>
      </c>
      <c r="L327" s="1">
        <v>14.142136000000001</v>
      </c>
      <c r="M327">
        <v>10</v>
      </c>
      <c r="N327">
        <v>10</v>
      </c>
      <c r="O327">
        <v>7</v>
      </c>
      <c r="P327">
        <v>0</v>
      </c>
      <c r="Q327">
        <v>0</v>
      </c>
      <c r="R327">
        <v>32</v>
      </c>
      <c r="S327">
        <v>0</v>
      </c>
    </row>
    <row r="328" spans="1:19">
      <c r="A328">
        <v>327</v>
      </c>
      <c r="B328">
        <v>25140</v>
      </c>
      <c r="C328" s="1">
        <v>6</v>
      </c>
      <c r="D328">
        <v>6</v>
      </c>
      <c r="E328">
        <v>0</v>
      </c>
      <c r="F328" s="1">
        <v>40.162170000000003</v>
      </c>
      <c r="G328">
        <v>38</v>
      </c>
      <c r="H328">
        <v>13</v>
      </c>
      <c r="I328" s="1">
        <v>29.15476</v>
      </c>
      <c r="J328">
        <v>27</v>
      </c>
      <c r="K328">
        <v>11</v>
      </c>
      <c r="L328" s="1">
        <v>20</v>
      </c>
      <c r="M328">
        <v>20</v>
      </c>
      <c r="N328">
        <v>0</v>
      </c>
      <c r="O328">
        <v>7</v>
      </c>
      <c r="P328">
        <v>0</v>
      </c>
      <c r="Q328">
        <v>0</v>
      </c>
      <c r="R328">
        <v>31</v>
      </c>
      <c r="S328">
        <v>0</v>
      </c>
    </row>
    <row r="329" spans="1:19">
      <c r="A329">
        <v>328</v>
      </c>
      <c r="B329">
        <v>25187</v>
      </c>
      <c r="C329" s="1">
        <v>5.0990200000000003</v>
      </c>
      <c r="D329">
        <v>5</v>
      </c>
      <c r="E329">
        <v>1</v>
      </c>
      <c r="F329" s="1">
        <v>42.107005999999998</v>
      </c>
      <c r="G329">
        <v>42</v>
      </c>
      <c r="H329">
        <v>3</v>
      </c>
      <c r="I329" s="1">
        <v>21.540659000000002</v>
      </c>
      <c r="J329">
        <v>20</v>
      </c>
      <c r="K329">
        <v>8</v>
      </c>
      <c r="L329" s="1">
        <v>0</v>
      </c>
      <c r="M329">
        <v>0</v>
      </c>
      <c r="N329">
        <v>0</v>
      </c>
      <c r="O329">
        <v>7</v>
      </c>
      <c r="P329">
        <v>0</v>
      </c>
      <c r="Q329">
        <v>0</v>
      </c>
      <c r="R329">
        <v>31</v>
      </c>
      <c r="S329">
        <v>0</v>
      </c>
    </row>
    <row r="330" spans="1:19">
      <c r="A330">
        <v>329</v>
      </c>
      <c r="B330">
        <v>25234</v>
      </c>
      <c r="C330" s="1">
        <v>5.0990200000000003</v>
      </c>
      <c r="D330">
        <v>5</v>
      </c>
      <c r="E330">
        <v>1</v>
      </c>
      <c r="F330" s="1">
        <v>43.416587999999997</v>
      </c>
      <c r="G330">
        <v>6</v>
      </c>
      <c r="H330">
        <v>43</v>
      </c>
      <c r="I330" s="1">
        <v>115.974136</v>
      </c>
      <c r="J330">
        <v>83</v>
      </c>
      <c r="K330">
        <v>81</v>
      </c>
      <c r="L330" s="1">
        <v>10</v>
      </c>
      <c r="M330">
        <v>10</v>
      </c>
      <c r="N330">
        <v>0</v>
      </c>
      <c r="O330">
        <v>7</v>
      </c>
      <c r="P330">
        <v>0</v>
      </c>
      <c r="Q330">
        <v>0</v>
      </c>
      <c r="R330">
        <v>31</v>
      </c>
      <c r="S330">
        <v>0</v>
      </c>
    </row>
    <row r="331" spans="1:19">
      <c r="A331">
        <v>330</v>
      </c>
      <c r="B331">
        <v>25281</v>
      </c>
      <c r="C331" s="1">
        <v>4.1231059999999999</v>
      </c>
      <c r="D331">
        <v>4</v>
      </c>
      <c r="E331">
        <v>1</v>
      </c>
      <c r="F331" s="1">
        <v>29.15476</v>
      </c>
      <c r="G331">
        <v>25</v>
      </c>
      <c r="H331">
        <v>15</v>
      </c>
      <c r="I331" s="1">
        <v>127.28707900000001</v>
      </c>
      <c r="J331">
        <v>91</v>
      </c>
      <c r="K331">
        <v>89</v>
      </c>
      <c r="L331" s="1">
        <v>0</v>
      </c>
      <c r="M331">
        <v>0</v>
      </c>
      <c r="N331">
        <v>0</v>
      </c>
      <c r="O331">
        <v>7</v>
      </c>
      <c r="P331">
        <v>0</v>
      </c>
      <c r="Q331">
        <v>0</v>
      </c>
      <c r="R331">
        <v>31</v>
      </c>
      <c r="S331">
        <v>0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4</vt:i4>
      </vt:variant>
    </vt:vector>
  </HeadingPairs>
  <TitlesOfParts>
    <vt:vector size="9" baseType="lpstr">
      <vt:lpstr>Kreise FW1 JPG</vt:lpstr>
      <vt:lpstr>Kreise FW1 PNG</vt:lpstr>
      <vt:lpstr>KR FW2 JPG</vt:lpstr>
      <vt:lpstr>KR FW2 PNG</vt:lpstr>
      <vt:lpstr>Tabelle5</vt:lpstr>
      <vt:lpstr>'KR FW2 PNG'!Werte</vt:lpstr>
      <vt:lpstr>'Kreise FW1 JPG'!Werte</vt:lpstr>
      <vt:lpstr>'Kreise FW1 PNG'!Werte</vt:lpstr>
      <vt:lpstr>'KR FW2 JPG'!Werte_1</vt:lpstr>
    </vt:vector>
  </TitlesOfParts>
  <Company>Hochschule Esslingen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 IT</dc:creator>
  <cp:lastModifiedBy>Fak IT</cp:lastModifiedBy>
  <dcterms:created xsi:type="dcterms:W3CDTF">2010-07-30T13:38:02Z</dcterms:created>
  <dcterms:modified xsi:type="dcterms:W3CDTF">2010-07-30T13:52:56Z</dcterms:modified>
</cp:coreProperties>
</file>