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3"/>
  <workbookPr/>
  <mc:AlternateContent xmlns:mc="http://schemas.openxmlformats.org/markup-compatibility/2006">
    <mc:Choice Requires="x15">
      <x15ac:absPath xmlns:x15ac="http://schemas.microsoft.com/office/spreadsheetml/2010/11/ac" url="/Applications/XAMPP/xamppfiles/htdocs/scm/template/"/>
    </mc:Choice>
  </mc:AlternateContent>
  <xr:revisionPtr revIDLastSave="0" documentId="13_ncr:1_{4FCE65B4-0819-9744-9D4D-9AD784BD44FC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Sheet1" sheetId="2" r:id="rId1"/>
  </sheets>
  <definedNames>
    <definedName name="_xlnm._FilterDatabase" localSheetId="0" hidden="1">Sheet1!$A$1:$K$1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<sst xmlns="http://schemas.openxmlformats.org/spreadsheetml/2006/main" count="72" uniqueCount="72">
  <si>
    <t>Brand</t>
  </si>
  <si>
    <t>Model</t>
  </si>
  <si>
    <t>Capacity</t>
  </si>
  <si>
    <t>Type</t>
  </si>
  <si>
    <t>Company Branch</t>
  </si>
  <si>
    <t>Dealer</t>
  </si>
  <si>
    <t>Customer Type</t>
  </si>
  <si>
    <t>Customers</t>
  </si>
  <si>
    <t>Customer Branch</t>
  </si>
  <si>
    <t>Machine Type</t>
  </si>
  <si>
    <t>Make In</t>
  </si>
  <si>
    <t>Serial No</t>
  </si>
  <si>
    <t>Assign To</t>
  </si>
  <si>
    <t>Assign To 2</t>
  </si>
  <si>
    <t>Assign To 3</t>
  </si>
  <si>
    <t>Ownership Status</t>
  </si>
  <si>
    <t>Validate By</t>
  </si>
  <si>
    <t>Cawangan</t>
  </si>
  <si>
    <t>Jenis Alat</t>
  </si>
  <si>
    <t>Machine Name</t>
  </si>
  <si>
    <t>Machine Location</t>
  </si>
  <si>
    <t>Machine Area</t>
  </si>
  <si>
    <t>Machine Serial No</t>
  </si>
  <si>
    <t>Trade</t>
  </si>
  <si>
    <t>No Daftar Baru</t>
  </si>
  <si>
    <t>Pin Keselamatan</t>
  </si>
  <si>
    <t>Siri Keselamatan</t>
  </si>
  <si>
    <t>Seal No Baru</t>
  </si>
  <si>
    <t>Pegawai Contact</t>
  </si>
  <si>
    <t>Include Cert</t>
  </si>
  <si>
    <t>Cert No</t>
  </si>
  <si>
    <t>Borang D</t>
  </si>
  <si>
    <t>Invoice No</t>
  </si>
  <si>
    <t>Invoice Payment Type</t>
  </si>
  <si>
    <t>Invoice Payment Ref</t>
  </si>
  <si>
    <t>Notification Period</t>
  </si>
  <si>
    <t>Cash Bill</t>
  </si>
  <si>
    <t>Stamping Date</t>
  </si>
  <si>
    <t>Due Date</t>
  </si>
  <si>
    <t>PIC</t>
  </si>
  <si>
    <t>Customer PIC</t>
  </si>
  <si>
    <t>Quotation No</t>
  </si>
  <si>
    <t>Quotation Date</t>
  </si>
  <si>
    <t>Purchase No</t>
  </si>
  <si>
    <t>Purchase Date</t>
  </si>
  <si>
    <t>Remarks</t>
  </si>
  <si>
    <t>Internal Remark</t>
  </si>
  <si>
    <t>Validator Invoice</t>
  </si>
  <si>
    <t>Unit Price</t>
  </si>
  <si>
    <t>Cert Price</t>
  </si>
  <si>
    <t>Total Amount</t>
  </si>
  <si>
    <t>SST</t>
  </si>
  <si>
    <t>Subtotal SST Amount</t>
  </si>
  <si>
    <t>Rebate</t>
  </si>
  <si>
    <t>Rebate Amount</t>
  </si>
  <si>
    <t>Subtotal Amount</t>
  </si>
  <si>
    <t>Stamping Type</t>
  </si>
  <si>
    <t>Labour Charge</t>
  </si>
  <si>
    <t>Stamp Fee Labour Charge</t>
  </si>
  <si>
    <t>Int Round Up</t>
  </si>
  <si>
    <t>Total Charges</t>
  </si>
  <si>
    <t>Bentuk Dulang</t>
  </si>
  <si>
    <t>Jenis Alat Type</t>
  </si>
  <si>
    <t>Address Line 1</t>
  </si>
  <si>
    <t>Address Line 2</t>
  </si>
  <si>
    <t>Address Line 3</t>
  </si>
  <si>
    <t>Address Line 4</t>
  </si>
  <si>
    <t>Tel</t>
  </si>
  <si>
    <t>Email</t>
  </si>
  <si>
    <t>Other Code</t>
  </si>
  <si>
    <t>Borang E</t>
  </si>
  <si>
    <t>Borang 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</si>
</sst>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  <color rgb="FF0099FF"/>
      <color rgb="FFFFCCCC"/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"/>
  <sheetViews>
    <sheetView tabSelected="1" topLeftCell="AK1" workbookViewId="0">
      <selection activeCell="AS14" sqref="AS14"/>
    </sheetView>
  </sheetViews>
  <sheetFormatPr baseColWidth="10" defaultColWidth="8.83203125" defaultRowHeight="15" x14ac:dyDescent="0.2"/>
  <cols>
    <col min="1" max="1" width="7.1640625" customWidth="1"/>
    <col min="2" max="2" width="15.83203125" customWidth="1"/>
    <col min="3" max="3" width="6.83203125" customWidth="1"/>
    <col min="4" max="4" width="14.5" customWidth="1"/>
    <col min="5" max="5" width="10.5" customWidth="1"/>
    <col min="6" max="6" width="16.1640625" customWidth="1"/>
    <col min="7" max="7" width="11.1640625" bestFit="1" customWidth="1"/>
    <col min="8" max="11" width="14.5" customWidth="1"/>
    <col min="12" max="12" width="3.6640625" customWidth="1"/>
    <col min="13" max="13" width="5.83203125" customWidth="1"/>
    <col min="14" max="14" width="3.83203125" customWidth="1"/>
    <col min="15" max="15" width="12.83203125" customWidth="1"/>
    <col min="16" max="16" width="6.1640625" customWidth="1"/>
    <col min="17" max="17" width="13.5" customWidth="1"/>
    <col min="18" max="18" width="6.6640625" customWidth="1"/>
    <col min="19" max="19" width="8" customWidth="1"/>
    <col min="20" max="20" width="8.5" customWidth="1"/>
    <col min="21" max="21" width="9" customWidth="1"/>
    <col min="22" max="22" width="9.33203125" customWidth="1"/>
    <col min="23" max="24" width="10.6640625" customWidth="1"/>
    <col min="25" max="25" width="16.6640625" customWidth="1"/>
    <col min="26" max="26" width="14.1640625" customWidth="1"/>
    <col min="27" max="27" width="11" customWidth="1"/>
    <col min="28" max="28" width="10" customWidth="1"/>
    <col min="29" max="29" width="9.5" customWidth="1"/>
    <col min="30" max="30" width="14.5" customWidth="1"/>
    <col min="31" max="31" width="16.5" customWidth="1"/>
    <col min="32" max="32" width="13.33203125" customWidth="1"/>
    <col min="33" max="33" width="17.33203125" customWidth="1"/>
    <col min="34" max="34" width="6" customWidth="1"/>
    <col min="35" max="35" width="14" customWidth="1"/>
    <col min="36" max="37" width="15.83203125" customWidth="1"/>
    <col min="38" max="38" width="12.1640625" customWidth="1"/>
    <col min="39" max="39" width="15.6640625" customWidth="1"/>
    <col min="40" max="40" width="11.6640625" customWidth="1"/>
    <col min="41" max="41" width="7.6640625" customWidth="1"/>
    <col min="44" max="44" width="11.6640625" bestFit="1" customWidth="1"/>
    <col min="45" max="45" width="10.5" customWidth="1"/>
    <col min="46" max="46" width="20.6640625" customWidth="1"/>
    <col min="47" max="47" width="19.5" customWidth="1"/>
    <col min="48" max="48" width="18.1640625" customWidth="1"/>
    <col min="49" max="49" width="8.5" customWidth="1"/>
    <col min="50" max="50" width="14" customWidth="1"/>
    <col min="51" max="51" width="9.1640625" customWidth="1"/>
    <col min="52" max="52" width="13.1640625" customWidth="1"/>
    <col min="53" max="53" width="14.6640625" customWidth="1"/>
    <col min="54" max="54" width="12" customWidth="1"/>
    <col min="55" max="55" width="13.6640625" customWidth="1"/>
    <col min="56" max="56" width="8.5" customWidth="1"/>
    <col min="57" max="57" width="15.33203125" customWidth="1"/>
    <col min="58" max="58" width="16.1640625" customWidth="1"/>
    <col min="59" max="60" width="9.5" customWidth="1"/>
    <col min="61" max="61" width="13.1640625" customWidth="1"/>
    <col min="62" max="62" width="4" customWidth="1"/>
    <col min="63" max="63" width="19.6640625" customWidth="1"/>
    <col min="65" max="65" width="15" customWidth="1"/>
    <col min="66" max="66" width="16.1640625" customWidth="1"/>
    <col min="67" max="67" width="13.6640625" customWidth="1"/>
    <col min="68" max="68" width="23.6640625" customWidth="1"/>
    <col min="69" max="69" width="12.5" customWidth="1"/>
    <col min="70" max="70" width="12.83203125" customWidth="1"/>
    <col min="71" max="71" width="14.33203125" bestFit="1" customWidth="1"/>
    <col min="72" max="72" width="14.1640625" bestFit="1" customWidth="1"/>
  </cols>
  <sheetData>
    <row r="1" spans="1:72" x14ac:dyDescent="0.2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69</v>
      </c>
      <c r="H1" s="2" t="s">
        <v>63</v>
      </c>
      <c r="I1" s="2" t="s">
        <v>64</v>
      </c>
      <c r="J1" s="2" t="s">
        <v>65</v>
      </c>
      <c r="K1" s="2" t="s">
        <v>66</v>
      </c>
      <c r="L1" s="2" t="s">
        <v>67</v>
      </c>
      <c r="M1" s="2" t="s">
        <v>68</v>
      </c>
      <c r="N1" s="2" t="s">
        <v>39</v>
      </c>
      <c r="O1" s="2" t="s">
        <v>40</v>
      </c>
      <c r="P1" s="2" t="s">
        <v>0</v>
      </c>
      <c r="Q1" s="2" t="s">
        <v>9</v>
      </c>
      <c r="R1" s="2" t="s">
        <v>1</v>
      </c>
      <c r="S1" s="2" t="s">
        <v>10</v>
      </c>
      <c r="T1" s="2" t="s">
        <v>2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  <c r="Z1" s="2" t="s">
        <v>56</v>
      </c>
      <c r="AA1" s="2" t="s">
        <v>16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21</v>
      </c>
      <c r="AG1" s="2" t="s">
        <v>22</v>
      </c>
      <c r="AH1" s="2" t="s">
        <v>23</v>
      </c>
      <c r="AI1" s="2" t="s">
        <v>24</v>
      </c>
      <c r="AJ1" s="2" t="s">
        <v>25</v>
      </c>
      <c r="AK1" s="2" t="s">
        <v>26</v>
      </c>
      <c r="AL1" s="2" t="s">
        <v>27</v>
      </c>
      <c r="AM1" s="2" t="s">
        <v>28</v>
      </c>
      <c r="AN1" s="2" t="s">
        <v>29</v>
      </c>
      <c r="AO1" s="2" t="s">
        <v>30</v>
      </c>
      <c r="AP1" s="2" t="s">
        <v>31</v>
      </c>
      <c r="AQ1" s="2" t="s">
        <v>70</v>
      </c>
      <c r="AR1" s="2" t="s">
        <v>71</v>
      </c>
      <c r="AS1" s="2" t="s">
        <v>32</v>
      </c>
      <c r="AT1" s="2" t="s">
        <v>33</v>
      </c>
      <c r="AU1" s="2" t="s">
        <v>34</v>
      </c>
      <c r="AV1" s="2" t="s">
        <v>35</v>
      </c>
      <c r="AW1" s="2" t="s">
        <v>36</v>
      </c>
      <c r="AX1" s="2" t="s">
        <v>37</v>
      </c>
      <c r="AY1" s="2" t="s">
        <v>38</v>
      </c>
      <c r="AZ1" s="2" t="s">
        <v>41</v>
      </c>
      <c r="BA1" s="2" t="s">
        <v>42</v>
      </c>
      <c r="BB1" s="2" t="s">
        <v>43</v>
      </c>
      <c r="BC1" s="2" t="s">
        <v>44</v>
      </c>
      <c r="BD1" s="2" t="s">
        <v>45</v>
      </c>
      <c r="BE1" s="2" t="s">
        <v>46</v>
      </c>
      <c r="BF1" s="2" t="s">
        <v>47</v>
      </c>
      <c r="BG1" s="2" t="s">
        <v>48</v>
      </c>
      <c r="BH1" s="2" t="s">
        <v>49</v>
      </c>
      <c r="BI1" s="2" t="s">
        <v>50</v>
      </c>
      <c r="BJ1" s="2" t="s">
        <v>51</v>
      </c>
      <c r="BK1" s="2" t="s">
        <v>52</v>
      </c>
      <c r="BL1" s="2" t="s">
        <v>53</v>
      </c>
      <c r="BM1" s="2" t="s">
        <v>54</v>
      </c>
      <c r="BN1" s="2" t="s">
        <v>55</v>
      </c>
      <c r="BO1" s="2" t="s">
        <v>57</v>
      </c>
      <c r="BP1" s="2" t="s">
        <v>58</v>
      </c>
      <c r="BQ1" s="2" t="s">
        <v>59</v>
      </c>
      <c r="BR1" s="2" t="s">
        <v>60</v>
      </c>
      <c r="BS1" s="1" t="s">
        <v>62</v>
      </c>
      <c r="BT1" s="1" t="s">
        <v>61</v>
      </c>
    </row>
  </sheetData>
  <dataValidations count="9">
    <dataValidation type="list" allowBlank="1" showInputMessage="1" showErrorMessage="1" sqref="AT1:AT1048576" xr:uid="{2024617F-6AA8-47EE-8EB2-6F0736C7F3E2}">
      <formula1>"Cash,Check,Online"</formula1>
    </dataValidation>
    <dataValidation type="list" allowBlank="1" showInputMessage="1" showErrorMessage="1" sqref="AN1:AN1048576" xr:uid="{A45D2A3F-46B2-4565-87DE-1EA07BDC8F3E}">
      <formula1>"YES,NO"</formula1>
    </dataValidation>
    <dataValidation type="list" allowBlank="1" showInputMessage="1" showErrorMessage="1" sqref="AH1:AH1048576" xr:uid="{E4806F14-5A25-43E8-9C41-15E9326BAB59}">
      <formula1>"TRADE,NON-TRADE"</formula1>
    </dataValidation>
    <dataValidation type="list" allowBlank="1" showInputMessage="1" showErrorMessage="1" sqref="Z1:Z1048576" xr:uid="{A1D309F8-72DD-4F2C-A88C-5D63A1CF046C}">
      <formula1>"NEW, RENEWAL"</formula1>
    </dataValidation>
    <dataValidation type="list" allowBlank="1" showInputMessage="1" showErrorMessage="1" sqref="Y1:Y1048576" xr:uid="{7B2536C9-09A0-4F7E-8D08-F2A3DFDD41EA}">
      <formula1>"RENT, OWN"</formula1>
    </dataValidation>
    <dataValidation type="list" allowBlank="1" showInputMessage="1" showErrorMessage="1" sqref="D1:D1048576 E2:E1048576" xr:uid="{50AFDC00-C595-4EF8-8AF0-0E563E2E034C}">
      <formula1>"NEW, EXISTING"</formula1>
    </dataValidation>
    <dataValidation type="list" showInputMessage="1" showErrorMessage="1" sqref="A1:A1048576" xr:uid="{9192C8E5-D173-4760-9E1E-B08E505F9EDA}">
      <formula1>"DIRECT, RESELLER"</formula1>
    </dataValidation>
    <dataValidation type="list" allowBlank="1" showInputMessage="1" showErrorMessage="1" sqref="BS1:BS1048576" xr:uid="{3973E59A-9009-4A3F-913F-98C85A73804A}">
      <formula1>"PEDESTAL,SUSPENDED"</formula1>
    </dataValidation>
    <dataValidation type="list" allowBlank="1" showInputMessage="1" showErrorMessage="1" sqref="BT1:BT1048576" xr:uid="{BCFB6AAB-FDDE-4100-8528-ABB949883AE6}">
      <formula1>"MANGKUK,NON-MANGKUK"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Jih Bin Ng</cp:lastModifiedBy>
  <dcterms:created xsi:type="dcterms:W3CDTF">2023-01-02T14:49:16Z</dcterms:created>
  <dcterms:modified xsi:type="dcterms:W3CDTF">2025-10-09T04:00:24Z</dcterms:modified>
</cp:coreProperties>
</file>