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DED0428D-B45A-4B93-ACC8-CE5563D2BB6B}"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<sst xmlns="http://schemas.openxmlformats.org/spreadsheetml/2006/main" count="1658" uniqueCount="754">
  <si>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</si>
  <si>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</si>
  <si>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</si>
  <si>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</si>
  <si>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</si>
  <si>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</si>
  <si>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</si>
  <si>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</si>
  <si>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</si>
  <si>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</si>
  <si>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</si>
  <si>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</si>
  <si>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</si>
  <si>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</si>
  <si>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</si>
  <si>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</si>
  <si>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</si>
  <si>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</si>
  <si>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</si>
  <si>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</si>
  <si>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</si>
  <si>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</si>
  <si>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</si>
  <si>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</si>
  <si>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</si>
  <si>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</si>
  <si>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</si>
  <si>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</si>
  <si>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</si>
  <si>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</si>
  <si>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</si>
  <si>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</si>
  <si>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</si>
  <si>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</si>
  <si>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</si>
  <si>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</si>
  <si>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</si>
  <si>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</si>
  <si>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</si>
  <si>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</si>
  <si>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</si>
  <si>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</si>
  <si>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</si>
  <si>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</si>
  <si>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</si>
  <si>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</si>
  <si>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</si>
  <si>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</si>
  <si>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</si>
  <si>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</si>
  <si>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</si>
  <si>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</si>
  <si>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</si>
  <si>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</si>
  <si>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</si>
  <si>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</si>
  <si>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</si>
  <si>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</si>
  <si>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</si>
  <si>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</si>
  <si>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</si>
  <si>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</si>
  <si>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</si>
  <si>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</si>
  <si>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</si>
  <si>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</si>
  <si>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</si>
  <si>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</si>
  <si>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</si>
  <si>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</si>
  <si>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</si>
  <si>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</si>
  <si>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</si>
  <si>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</si>
  <si>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</si>
  <si>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</si>
  <si>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</si>
  <si>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</si>
  <si>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</si>
  <si>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</si>
  <si>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</si>
  <si>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</si>
  <si>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</si>
  <si>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</si>
  <si>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</si>
  <si>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</si>
  <si>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</si>
  <si>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</si>
  <si>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</si>
  <si>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</si>
  <si>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</si>
  <si>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</si>
  <si>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</si>
  <si>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</si>
  <si>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</si>
  <si>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</si>
  <si>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</si>
  <si>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</si>
  <si>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</si>
  <si>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</si>
  <si>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</si>
  <si>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</si>
  <si>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</si>
  <si>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</si>
  <si>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</si>
  <si>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</si>
  <si>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</si>
  <si>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</si>
  <si>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</si>
  <si>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</si>
  <si>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</si>
  <si>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</si>
  <si>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</si>
  <si>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</si>
  <si>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</si>
  <si>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</si>
  <si>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</si>
  <si>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</si>
  <si>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</si>
  <si>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</si>
  <si>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</si>
  <si>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</si>
  <si>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</si>
  <si>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</si>
  <si>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</si>
  <si>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</si>
  <si>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</si>
  <si>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</si>
  <si>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</si>
  <si>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</si>
  <si>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</si>
  <si>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</si>
  <si>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</si>
  <si>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</si>
  <si>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</si>
  <si>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</si>
  <si>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</si>
  <si>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</si>
  <si>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</si>
  <si>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</si>
  <si>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</si>
  <si>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</si>
  <si>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</si>
  <si>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</si>
  <si>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</si>
  <si>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</si>
  <si>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</si>
  <si>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</si>
  <si>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</si>
  <si>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</si>
  <si>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</si>
  <si>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</si>
  <si>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</si>
  <si>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</si>
  <si>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</si>
  <si>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</si>
  <si>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</si>
  <si>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</si>
  <si>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</si>
  <si>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</si>
  <si>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</si>
  <si>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</si>
  <si>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</si>
  <si>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</si>
  <si>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</si>
  <si>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</si>
  <si>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</si>
  <si>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</si>
  <si>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</si>
  <si>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</si>
  <si>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</si>
  <si>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</si>
  <si>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</si>
  <si>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</si>
  <si>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</si>
  <si>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</si>
  <si>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</si>
  <si>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</si>
  <si>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</si>
  <si>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</si>
  <si>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</si>
  <si>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</si>
  <si>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</si>
  <si>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</si>
  <si>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</si>
  <si>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</si>
  <si>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</si>
  <si>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</si>
  <si>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</si>
  <si>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</si>
  <si>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</si>
  <si>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</si>
  <si>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</si>
  <si>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</si>
  <si>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</si>
  <si>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</si>
  <si>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</si>
  <si>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</si>
  <si>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</si>
  <si>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</si>
  <si>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</si>
  <si>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</si>
  <si>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</si>
  <si>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</si>
  <si>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</si>
  <si>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</si>
  <si>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</si>
  <si>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</si>
  <si>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</si>
  <si>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</si>
  <si>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</si>
  <si>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</si>
  <si>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</si>
  <si>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</si>
  <si>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</si>
  <si>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</si>
  <si>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</si>
  <si>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</si>
  <si>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</si>
  <si>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</si>
  <si>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</si>
  <si>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</si>
  <si>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</si>
  <si>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</si>
  <si>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</si>
  <si>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</si>
  <si>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</si>
  <si>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</si>
  <si>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</si>
  <si>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</si>
  <si>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</si>
  <si>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</si>
  <si>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</si>
  <si>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</si>
  <si>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</si>
  <si>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</si>
  <si>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</si>
  <si>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</si>
  <si>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</si>
  <si>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</si>
  <si>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</si>
  <si>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</si>
  <si>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</si>
  <si>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</si>
  <si>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</si>
  <si>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</si>
  <si>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</si>
  <si>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</si>
  <si>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</si>
  <si>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</si>
  <si>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</si>
  <si>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</si>
  <si>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</si>
  <si>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</si>
  <si>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</si>
  <si>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</si>
  <si>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</si>
  <si>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</si>
  <si>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</si>
  <si>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</si>
  <si>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</si>
  <si>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</si>
  <si>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</si>
  <si>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</si>
  <si>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</si>
  <si>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</si>
  <si>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</si>
  <si>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</si>
  <si>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</si>
  <si>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</si>
  <si>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</si>
  <si>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</si>
  <si>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</si>
  <si>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</si>
  <si>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</si>
  <si>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</si>
  <si>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</si>
  <si>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</si>
  <si>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</si>
  <si>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</si>
  <si>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</si>
  <si>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</si>
  <si>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</si>
  <si>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</si>
  <si>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</si>
  <si>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</si>
  <si>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</si>
  <si>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</si>
  <si>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</si>
  <si>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</si>
  <si>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</si>
  <si>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</si>
  <si>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</si>
  <si>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</si>
  <si>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</si>
  <si>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</si>
  <si>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</si>
  <si>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</si>
  <si>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</si>
  <si>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</si>
  <si>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</si>
  <si>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</si>
  <si>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</si>
  <si>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</si>
  <si>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</si>
  <si>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</si>
  <si>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</si>
  <si>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</si>
  <si>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</si>
  <si>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</si>
  <si>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</si>
  <si>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</si>
  <si>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</si>
  <si>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</si>
  <si>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</si>
  <si>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</si>
  <si>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</si>
  <si>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</si>
  <si>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</si>
  <si>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</si>
  <si>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</si>
  <si>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</si>
  <si>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</si>
  <si>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</si>
  <si>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</si>
  <si>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</si>
  <si>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</si>
  <si>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</si>
  <si>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</si>
  <si>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</si>
  <si>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</si>
  <si>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</si>
  <si>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</si>
  <si>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</si>
  <si>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</si>
  <si>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</si>
  <si>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</si>
  <si>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</si>
  <si>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</si>
  <si>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</si>
  <si>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</si>
  <si>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</si>
  <si>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</si>
  <si>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</si>
  <si>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</si>
  <si>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</si>
  <si>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</si>
  <si>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</si>
  <si>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</si>
  <si>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</si>
  <si>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</si>
  <si>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</si>
  <si>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</si>
  <si>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</si>
  <si>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</si>
  <si>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</si>
  <si>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</si>
  <si>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</si>
  <si>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</si>
  <si>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</si>
  <si>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</si>
  <si>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</si>
  <si>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</si>
  <si>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</si>
  <si>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</si>
  <si>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</si>
  <si>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</si>
  <si>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</si>
  <si>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</si>
  <si>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</si>
  <si>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</si>
  <si>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</si>
  <si>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</si>
  <si>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</si>
  <si>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</si>
  <si>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</si>
  <si>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</si>
  <si>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</si>
  <si>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</si>
  <si>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</si>
  <si>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</si>
  <si>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</si>
  <si>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</si>
  <si>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</si>
  <si>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</si>
  <si>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</si>
  <si>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</si>
  <si>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</si>
  <si>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</si>
  <si>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</si>
  <si>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</si>
  <si>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</si>
  <si>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</si>
  <si>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</si>
  <si>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</si>
  <si>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</si>
  <si>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</si>
  <si>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</si>
  <si>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</si>
  <si>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</si>
  <si>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</si>
  <si>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</si>
  <si>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</si>
  <si>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</si>
  <si>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</si>
  <si>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</si>
  <si>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</si>
  <si>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</si>
  <si>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</si>
  <si>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</si>
  <si>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</si>
  <si>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</si>
  <si>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</si>
  <si>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</si>
  <si>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</si>
  <si>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</si>
  <si>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</si>
  <si>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</si>
  <si>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</si>
  <si>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</si>
  <si>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</si>
  <si>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</si>
  <si>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</si>
  <si>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</si>
  <si>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</si>
  <si>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</si>
  <si>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</si>
  <si>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</si>
  <si>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</si>
  <si>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</si>
  <si>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</si>
  <si>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</si>
  <si>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</si>
  <si>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</si>
  <si>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</si>
  <si>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</si>
  <si>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</si>
  <si>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</si>
  <si>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</si>
  <si>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</si>
  <si>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</si>
  <si>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</si>
  <si>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</si>
  <si>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</si>
  <si>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</si>
  <si>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</si>
  <si>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</si>
  <si>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</si>
  <si>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</si>
  <si>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</si>
  <si>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</si>
  <si>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</si>
  <si>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</si>
  <si>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</si>
  <si>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</si>
  <si>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</si>
  <si>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</si>
  <si>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</si>
  <si>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</si>
  <si>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</si>
  <si>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</si>
  <si>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</si>
  <si>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</si>
  <si>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</si>
  <si>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</si>
  <si>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</si>
  <si>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</si>
  <si>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</si>
  <si>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</si>
  <si>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</si>
  <si>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</si>
  <si>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</si>
  <si>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</si>
  <si>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</si>
  <si>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</si>
  <si>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</si>
  <si>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</si>
  <si>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</si>
  <si>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</si>
  <si>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</si>
  <si>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</si>
  <si>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</si>
  <si>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</si>
  <si>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</si>
  <si>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</si>
  <si>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</si>
  <si>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</si>
  <si>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</si>
  <si>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</si>
  <si>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</si>
  <si>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</si>
  <si>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</si>
  <si>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</si>
  <si>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</si>
  <si>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</si>
  <si>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</si>
  <si>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</si>
  <si>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</si>
  <si>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</si>
  <si>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</si>
  <si>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</si>
  <si>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</si>
  <si>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</si>
  <si>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</si>
  <si>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</si>
  <si>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</si>
  <si>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</si>
  <si>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</si>
  <si>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</si>
  <si>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</si>
  <si>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</si>
  <si>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</si>
  <si>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</si>
  <si>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</si>
  <si>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</si>
  <si>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</si>
  <si>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</si>
  <si>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</si>
  <si>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</si>
  <si>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</si>
  <si>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</si>
  <si>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</si>
  <si>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</si>
  <si>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</si>
  <si>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</si>
  <si>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</si>
  <si>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</si>
  <si>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</si>
  <si>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</si>
  <si>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</si>
  <si>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</si>
  <si>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</si>
  <si>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</si>
  <si>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</si>
  <si>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</si>
  <si>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</si>
  <si>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</si>
  <si>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</si>
  <si>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</si>
  <si>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</si>
  <si>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</si>
  <si>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</si>
  <si>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</si>
  <si>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</si>
  <si>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</si>
  <si>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</si>
  <si>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</si>
  <si>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</si>
  <si>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</si>
  <si>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</si>
  <si>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</si>
  <si>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</si>
  <si>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</si>
  <si>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</si>
  <si>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</si>
  <si>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</si>
  <si>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</si>
  <si>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</si>
  <si>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</si>
  <si>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</si>
  <si>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</si>
  <si>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</si>
  <si>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</si>
  <si>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</si>
  <si>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</si>
  <si>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</si>
  <si>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</si>
  <si>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</si>
  <si>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</si>
  <si>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</si>
  <si>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</si>
  <si>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</si>
  <si>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</si>
  <si>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</si>
  <si>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</si>
  <si>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</si>
  <si>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</si>
  <si>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</si>
  <si>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</si>
  <si>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</si>
  <si>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</si>
  <si>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</si>
  <si>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</si>
  <si>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</si>
  <si>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</si>
  <si>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</si>
  <si>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</si>
  <si>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</si>
  <si>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</si>
  <si>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</si>
  <si>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</si>
  <si>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</si>
  <si>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</si>
  <si>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</si>
  <si>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</si>
  <si>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</si>
  <si>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</si>
  <si>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</si>
  <si>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</si>
  <si>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</si>
  <si>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</si>
  <si>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</si>
  <si>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</si>
  <si>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</si>
  <si>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</si>
  <si>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</si>
  <si>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</si>
  <si>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</si>
  <si>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</si>
  <si>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</si>
  <si>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</si>
  <si>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</si>
  <si>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</si>
  <si>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</si>
  <si>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</si>
  <si>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</si>
  <si>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</si>
  <si>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</si>
  <si>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</si>
  <si>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</si>
  <si>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</si>
  <si>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</si>
  <si>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</si>
  <si>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</si>
  <si>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</si>
  <si>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</si>
  <si>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</si>
  <si>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</si>
  <si>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</si>
  <si>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</si>
  <si>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</si>
  <si>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</si>
  <si>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</si>
  <si>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</si>
  <si>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</si>
  <si>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</si>
  <si>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</si>
  <si>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</si>
  <si>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</si>
  <si>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</si>
  <si>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</si>
  <si>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</si>
  <si>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</si>
  <si>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</si>
  <si>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</si>
  <si>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</si>
  <si>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</si>
  <si>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</si>
  <si>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</si>
  <si>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</si>
  <si>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</si>
  <si>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</si>
  <si>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</si>
  <si>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</si>
  <si>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</si>
  <si>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</si>
  <si>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</si>
  <si>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</si>
  <si>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</si>
  <si>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</si>
  <si>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</si>
  <si>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</si>
  <si>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</si>
  <si>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</si>
  <si>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</si>
  <si>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</si>
  <si>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</si>
  <si>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</si>
  <si>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</si>
  <si>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</si>
  <si>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</si>
  <si>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</si>
  <si>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</si>
  <si>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</si>
  <si>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</si>
  <si>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</si>
  <si>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</si>
  <si>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</si>
  <si>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</si>
  <si>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</si>
  <si>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</si>
  <si>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</si>
  <si>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</si>
  <si>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</si>
  <si>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</si>
  <si>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</si>
  <si>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</si>
  <si>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</si>
  <si>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</si>
  <si>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</si>
  <si>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</si>
  <si>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</si>
  <si>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</si>
  <si>
    <t>tjsg*****</t>
  </si>
  <si>
    <t>jun0******</t>
  </si>
  <si>
    <t>여자혼자 저립하는데 문제 없어요.
손이 다쳐서 하는데 별로 불편함은 없는데 
합판이라고 해야하나?
두개나 스크레치가 나서 교환하고픈데 귀찮아서 그냥 쓰고 있어요.
 사업자분은 그런부분까지 신경써주셨음 좋겠네요</t>
  </si>
  <si>
    <t>가로 x 깊이(설치시 여유공간확보): 가로1000 x 깊이500 / 높이mm: 높이2100 / 선반단수 / 행거봉: 3단 / 행거봉2</t>
  </si>
  <si>
    <t>조립하다 휘어버림. 생각보다 튼튼하진 않음</t>
  </si>
  <si>
    <t>가로(설치시 여유공간확보): 900 / 깊이(mm): 300 / 높이(mm): 1050(기본2단)</t>
  </si>
  <si>
    <t>아웃바운드하였으나 부재 중, 추후 연락하여 합판 교환 예정</t>
    <phoneticPr fontId="3" type="noConversion"/>
  </si>
  <si>
    <t>아웃바운드하였으나 부재 중, 문제 부품 파악 후 교환 예정</t>
    <phoneticPr fontId="3" type="noConversion"/>
  </si>
  <si>
    <t>dain*****</t>
  </si>
  <si>
    <t>gomd****</t>
  </si>
  <si>
    <t>pu****</t>
  </si>
  <si>
    <t>당장 필요해서 그냥 쓰긴했지만 설명서가 이렇게 왔습니다. 제가 제 돈 주고 구매하는데 이런 설명서를 받아야하나요? 이곳에서는 첫구매인데 재구매의사 없습니다</t>
  </si>
  <si>
    <t>가로x깊이: 가로600x깊이600 / 높이: 1200(2.5단)</t>
  </si>
  <si>
    <t>블랙을 시키고 추가한 상판도 블랙인데 화이트 상판 4개주는건 소비자 이지메 하는거죠?
귀찮아서 그냥 쓰지만 기분 나쁘니까 1점이나 드세요.</t>
  </si>
  <si>
    <t>가로(설치시 여유공간확보): 600 / 깊이(mm): 600 / 높이(mm): 1050(기본2단)</t>
  </si>
  <si>
    <t>구성품 누락 후 연락 안됨
늦게 처리해줌
품질도 서비스도 좋지않음
재구매 생각없음</t>
    <phoneticPr fontId="3" type="noConversion"/>
  </si>
  <si>
    <t>가로x깊이(설치시 여유공간확보): 가로300x깊이300 / 높이: 1800 / 단수: 2단</t>
  </si>
  <si>
    <t>https://brand.naver.com/speedrack/products/4831853679</t>
  </si>
  <si>
    <t>아웃바운드하여 발생 원인 설명 및 사과 후, 커피 쿠폰 전송 완료</t>
    <phoneticPr fontId="3" type="noConversion"/>
  </si>
  <si>
    <t>아웃바운드하여 우드&amp;화이트 양면코팅합판 설명 진행, 혼동 가능성에 대해 사과 및 커피 쿠폰 전송 완료</t>
    <phoneticPr fontId="3" type="noConversion"/>
  </si>
  <si>
    <t>연휴에 인입된 건으로 고객님께서 후크 사은품 추가 원하셔서 지급하는것으로 완료</t>
    <phoneticPr fontId="3" type="noConversion"/>
  </si>
  <si>
    <t>배송</t>
    <phoneticPr fontId="3" type="noConversion"/>
  </si>
  <si>
    <t>파손</t>
    <phoneticPr fontId="3" type="noConversion"/>
  </si>
  <si>
    <t>고객지원</t>
    <phoneticPr fontId="3" type="noConversion"/>
  </si>
  <si>
    <t>완료</t>
    <phoneticPr fontId="3" type="noConversion"/>
  </si>
  <si>
    <t>누락</t>
    <phoneticPr fontId="3" type="noConversion"/>
  </si>
  <si>
    <t>합판</t>
    <phoneticPr fontId="3" type="noConversion"/>
  </si>
  <si>
    <t>이용묵</t>
  </si>
  <si>
    <t>2025-05-23</t>
  </si>
  <si>
    <t xml:space="preserve">9T보단 12T가 더 좋습니다 안정적이구요!!! 그런데 제품 한개가 나무모양쪽 껍질이 살짝 까져서 왔습니다
귀찮아서 그냥 씁니다.  모서리부분이여서 아쉽긴 합니다만 그냥 귀찮아서 사용합니다 </t>
  </si>
  <si>
    <t>홈던트하우스 12T 선반 단추가: 가로1000x깊이400 백색</t>
  </si>
  <si>
    <t>배송</t>
    <phoneticPr fontId="3" type="noConversion"/>
  </si>
  <si>
    <t xml:space="preserve">아웃바운드하여 배송 중 파손 가능 설명 및 사과 후, 합판 1000*400 1장 재출고 처리 완료	</t>
    <phoneticPr fontId="3" type="noConversion"/>
  </si>
  <si>
    <t>7602***</t>
  </si>
  <si>
    <t>이번까지 3번째 구매입니다. 실망감이 큽니다.
급한대로 그냥 손봐서 씁니다. 
상판도 휘어진곳이 여러군대 있고 사진상에 충격을 받아 도장이 떨어져 나간부분이 발생됬습니다.
배송에 문제 인지 생산에 문제인지는 제가 알수있는 방법은 없겠죠뭐... 
무튼 결론은 이번엔 실망감이 크다는점</t>
  </si>
  <si>
    <t>구분: 경량랙(200kg) 연결형 / 가로x깊이(가로 외경 + 50mm): 가로1200x깊이600 / 높이x단수: 높이1800x4단</t>
  </si>
  <si>
    <t>thre*****</t>
  </si>
  <si>
    <t>pape*******</t>
  </si>
  <si>
    <t>기둥부분이 찌그러져있었는데 설치가 급해서 그냥 썻네요 스피드랙 5번째 설치인데 갈수록 제품이 점점 안좋아지는 듯합니다</t>
  </si>
  <si>
    <t>가로x깊이(설치시 여유공간확보): 가로600x깊이500 / 높이: 1950(2단)</t>
  </si>
  <si>
    <t>마감이랑 배송상태가 아쉬움
프레임 안쪽은 도장 작업이 되다 말고
배송 간에 프레임끼리 긁혔는지 도장이 까져있음</t>
  </si>
  <si>
    <t>가로 x 깊이(설치시 여유공간확보): 가로1200 x 깊이500 / 높이mm: 높이2100 / 선반단수 / 행거봉: 3단 / 행거봉2</t>
  </si>
  <si>
    <t>아웃바운드하여 선반 교환 안내 드렸으나 교환거부.
커피쿠폰 전송완료</t>
    <phoneticPr fontId="3" type="noConversion"/>
  </si>
  <si>
    <t>기둥교환 안내 드렸으나,
전체 반품 후 재주문 하신다고 함
무상반품으로 안내 완료</t>
    <phoneticPr fontId="3" type="noConversion"/>
  </si>
  <si>
    <t>아웃바운드하였으나 부재 중으로, 추후 제품 교환 혹은 기프티콘 발송 예정</t>
    <phoneticPr fontId="3" type="noConversion"/>
  </si>
  <si>
    <t>완료</t>
    <phoneticPr fontId="3" type="noConversion"/>
  </si>
  <si>
    <t>bamo******</t>
  </si>
  <si>
    <t>seou****</t>
  </si>
  <si>
    <t>mylo******</t>
  </si>
  <si>
    <t>똑같은 제품 두 세트를 주문 했으면, 상식적으로 한 박스에 1set구성품을 넣지 않나요? 소비자가 편한 방식으로 포장을 해야지, 판매자가 넣기 편한 방식으로 포장을 합니까? 당연히 한 박스당 한 세트 구성품일거라 생각하고 조립했다가 다시 분해해 고생했습니다. 다리길이도 세트마다 긴것과 짧은것이 믹스던데요. 한박스엔 긴것 모조리 다른 박스 까보니 거기엔 짧은것 모조리, 이게 뭔가요? 여러번 꼈다뺐다 도장벗겨지고 난장판입니다.</t>
    <phoneticPr fontId="3" type="noConversion"/>
  </si>
  <si>
    <t>가로x깊이: 가로700x깊이400 / 높이: 1350(2.5단)</t>
  </si>
  <si>
    <t>기대하고 시켰는데 철제 부품들 다 조립하고 이제 선반 끼우려니까 저렇게 흠집이 다 나 있었어요 .. 
이게 되게 작은데 추가로 시킨 선반들 모두 포함해서 총 5개가 다 저렇게 똑같이 상처 나있으니까 엄청 거슬리더라구요  ... 속상하네요 ..</t>
  </si>
  <si>
    <t>가로x깊이(설치시 여유공간확보): 가로1100x깊이300 / 높이: 1950(2단)</t>
  </si>
  <si>
    <t>도대체가 품질관리를 전혀 안하는건지 뭔지 제품상태가 엉망이다
급해서 우선 쓰기는하지만
다시는 구매 안할거다</t>
    <phoneticPr fontId="3" type="noConversion"/>
  </si>
  <si>
    <t>가로(설치시 여유공간확보): 900 / 깊이(mm): 500 / 높이(mm): 600(기본2단)</t>
  </si>
  <si>
    <t>고객님께 파손 원인 설명 및 합판 파손으로 인한 전체 맞교환 접수 완료</t>
    <phoneticPr fontId="3" type="noConversion"/>
  </si>
  <si>
    <t>배송</t>
    <phoneticPr fontId="3" type="noConversion"/>
  </si>
  <si>
    <t>고객 의견</t>
    <phoneticPr fontId="3" type="noConversion"/>
  </si>
  <si>
    <t>파손</t>
    <phoneticPr fontId="3" type="noConversion"/>
  </si>
  <si>
    <t>완료</t>
    <phoneticPr fontId="3" type="noConversion"/>
  </si>
  <si>
    <t>아웃바운드 하여 배송 중 파손으로 확인 완료, 교환 거부로 네이버페이 쿠폰 10,000원 전송완료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</si>
</sst>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7">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xf numFmtId="177" fontId="8" fillId="0" borderId="0" xfId="0" applyNumberFormat="1" applyFont="1" applyAlignment="1">
      <alignment horizontal="center" vertical="center"/>
    </xf>
    <xf numFmtId="177" fontId="6" fillId="0" borderId="0" xfId="0" applyNumberFormat="1" applyFont="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27"/>
  <sheetViews>
    <sheetView tabSelected="1" topLeftCell="A118" workbookViewId="0">
      <selection activeCell="B125" sqref="B125"/>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66" t="s">
        <v>682</v>
      </c>
      <c r="B115" s="67">
        <v>2</v>
      </c>
      <c r="C115" s="123">
        <v>45765</v>
      </c>
      <c r="D115" s="69" t="s">
        <v>685</v>
      </c>
      <c r="E115" s="124">
        <v>90</v>
      </c>
      <c r="F115" s="66" t="s">
        <v>686</v>
      </c>
      <c r="G115" s="66" t="s">
        <v>180</v>
      </c>
      <c r="H115" s="66" t="s">
        <v>21</v>
      </c>
      <c r="I115" s="66" t="s">
        <v>22</v>
      </c>
      <c r="J115" s="66" t="s">
        <v>117</v>
      </c>
      <c r="K115" s="66" t="s">
        <v>34</v>
      </c>
      <c r="L115" s="35" t="s">
        <v>688</v>
      </c>
      <c r="M115" s="54" t="s">
        <v>28</v>
      </c>
      <c r="N115" s="54" t="s">
        <v>85</v>
      </c>
      <c r="O115" s="54" t="s">
        <v>57</v>
      </c>
      <c r="P115" s="54" t="s">
        <v>692</v>
      </c>
    </row>
    <row r="116" spans="1:16" s="32" customFormat="1" ht="82.5">
      <c r="A116" s="70" t="s">
        <v>693</v>
      </c>
      <c r="B116" s="76">
        <v>3</v>
      </c>
      <c r="C116" s="77">
        <v>45768</v>
      </c>
      <c r="D116" s="31" t="s">
        <v>695</v>
      </c>
      <c r="E116" s="118">
        <v>116</v>
      </c>
      <c r="F116" s="70" t="s">
        <v>696</v>
      </c>
      <c r="G116" s="70" t="s">
        <v>107</v>
      </c>
      <c r="H116" s="70" t="s">
        <v>21</v>
      </c>
      <c r="I116" s="70" t="s">
        <v>22</v>
      </c>
      <c r="J116" s="70" t="s">
        <v>108</v>
      </c>
      <c r="K116" s="70" t="s">
        <v>109</v>
      </c>
      <c r="L116" s="40" t="s">
        <v>699</v>
      </c>
      <c r="M116" s="58" t="s">
        <v>646</v>
      </c>
      <c r="N116" s="58" t="s">
        <v>648</v>
      </c>
      <c r="O116" s="58" t="s">
        <v>650</v>
      </c>
      <c r="P116" s="58" t="s">
        <v>717</v>
      </c>
    </row>
    <row r="117" spans="1:16" ht="16.5">
      <c r="A117" t="s">
        <v>694</v>
      </c>
      <c r="B117" s="10">
        <v>1</v>
      </c>
      <c r="C117" s="74">
        <v>45767</v>
      </c>
      <c r="D117" s="23" t="s">
        <v>697</v>
      </c>
      <c r="E117" s="124">
        <v>23</v>
      </c>
      <c r="F117" t="s">
        <v>698</v>
      </c>
      <c r="G117" t="s">
        <v>180</v>
      </c>
      <c r="H117" t="s">
        <v>21</v>
      </c>
      <c r="I117" t="s">
        <v>22</v>
      </c>
      <c r="J117" t="s">
        <v>117</v>
      </c>
      <c r="K117" t="s">
        <v>34</v>
      </c>
      <c r="L117" s="35" t="s">
        <v>700</v>
      </c>
      <c r="M117" s="54" t="s">
        <v>358</v>
      </c>
      <c r="N117" s="54" t="s">
        <v>565</v>
      </c>
      <c r="O117" s="54" t="s">
        <v>57</v>
      </c>
      <c r="P117" s="54" t="s">
        <v>717</v>
      </c>
    </row>
    <row r="118" spans="1:16" s="32" customFormat="1" ht="30">
      <c r="A118" s="32" t="s">
        <v>701</v>
      </c>
      <c r="B118" s="89">
        <v>1</v>
      </c>
      <c r="C118" s="79">
        <v>45785</v>
      </c>
      <c r="D118" s="46" t="s">
        <v>704</v>
      </c>
      <c r="E118" s="32">
        <v>86</v>
      </c>
      <c r="F118" s="32" t="s">
        <v>705</v>
      </c>
      <c r="G118" s="32" t="s">
        <v>20</v>
      </c>
      <c r="H118" s="32" t="s">
        <v>21</v>
      </c>
      <c r="I118" s="32" t="s">
        <v>22</v>
      </c>
      <c r="J118" s="32" t="s">
        <v>23</v>
      </c>
      <c r="K118" s="32" t="s">
        <v>24</v>
      </c>
      <c r="L118" s="40" t="s">
        <v>711</v>
      </c>
      <c r="M118" s="58" t="s">
        <v>714</v>
      </c>
      <c r="N118" s="58" t="s">
        <v>715</v>
      </c>
      <c r="O118" s="58" t="s">
        <v>716</v>
      </c>
      <c r="P118" s="58" t="s">
        <v>717</v>
      </c>
    </row>
    <row r="119" spans="1:16" ht="30">
      <c r="A119" t="s">
        <v>702</v>
      </c>
      <c r="B119" s="10">
        <v>1</v>
      </c>
      <c r="C119" s="74">
        <v>45781</v>
      </c>
      <c r="D119" s="23" t="s">
        <v>706</v>
      </c>
      <c r="E119">
        <v>77</v>
      </c>
      <c r="F119" t="s">
        <v>707</v>
      </c>
      <c r="G119" t="s">
        <v>307</v>
      </c>
      <c r="H119" t="s">
        <v>21</v>
      </c>
      <c r="I119" t="s">
        <v>22</v>
      </c>
      <c r="J119" t="s">
        <v>117</v>
      </c>
      <c r="K119" t="s">
        <v>34</v>
      </c>
      <c r="L119" s="35" t="s">
        <v>712</v>
      </c>
      <c r="M119" s="54" t="s">
        <v>287</v>
      </c>
      <c r="N119" s="54" t="s">
        <v>719</v>
      </c>
      <c r="O119" s="54" t="s">
        <v>716</v>
      </c>
      <c r="P119" s="54" t="s">
        <v>717</v>
      </c>
    </row>
    <row r="120" spans="1:16" ht="60">
      <c r="A120" t="s">
        <v>703</v>
      </c>
      <c r="B120" s="10">
        <v>1</v>
      </c>
      <c r="C120" s="74">
        <v>45785</v>
      </c>
      <c r="D120" s="23" t="s">
        <v>708</v>
      </c>
      <c r="E120" s="119">
        <v>45</v>
      </c>
      <c r="F120" t="s">
        <v>709</v>
      </c>
      <c r="G120" t="s">
        <v>710</v>
      </c>
      <c r="H120" t="s">
        <v>32</v>
      </c>
      <c r="I120" t="s">
        <v>22</v>
      </c>
      <c r="J120" t="s">
        <v>79</v>
      </c>
      <c r="K120" t="s">
        <v>34</v>
      </c>
      <c r="L120" s="35" t="s">
        <v>713</v>
      </c>
      <c r="M120" s="54" t="s">
        <v>714</v>
      </c>
      <c r="N120" s="54" t="s">
        <v>718</v>
      </c>
      <c r="O120" s="54" t="s">
        <v>57</v>
      </c>
      <c r="P120" s="54" t="s">
        <v>717</v>
      </c>
    </row>
    <row r="121" spans="1:16" s="32" customFormat="1" ht="30">
      <c r="A121" s="32" t="s">
        <v>720</v>
      </c>
      <c r="B121" s="89">
        <v>1</v>
      </c>
      <c r="C121" s="79" t="s">
        <v>721</v>
      </c>
      <c r="D121" s="46" t="s">
        <v>722</v>
      </c>
      <c r="E121" s="122">
        <v>106</v>
      </c>
      <c r="F121" s="32" t="s">
        <v>723</v>
      </c>
      <c r="G121" s="32" t="s">
        <v>134</v>
      </c>
      <c r="H121" s="32" t="s">
        <v>21</v>
      </c>
      <c r="I121" s="32" t="s">
        <v>90</v>
      </c>
      <c r="J121" s="32" t="s">
        <v>91</v>
      </c>
      <c r="K121" s="32" t="s">
        <v>48</v>
      </c>
      <c r="L121" s="40" t="s">
        <v>725</v>
      </c>
      <c r="M121" s="58" t="s">
        <v>724</v>
      </c>
      <c r="N121" s="58" t="s">
        <v>85</v>
      </c>
      <c r="O121" s="58" t="s">
        <v>57</v>
      </c>
      <c r="P121" s="58" t="s">
        <v>738</v>
      </c>
    </row>
    <row r="122" spans="1:16" ht="30">
      <c r="A122" t="s">
        <v>726</v>
      </c>
      <c r="B122">
        <v>1</v>
      </c>
      <c r="C122" s="20">
        <v>45805</v>
      </c>
      <c r="D122" t="s">
        <v>727</v>
      </c>
      <c r="E122">
        <v>160</v>
      </c>
      <c r="F122" t="s">
        <v>728</v>
      </c>
      <c r="G122" t="s">
        <v>628</v>
      </c>
      <c r="H122" t="s">
        <v>554</v>
      </c>
      <c r="I122" t="s">
        <v>22</v>
      </c>
      <c r="J122" t="s">
        <v>117</v>
      </c>
      <c r="K122" s="54" t="s">
        <v>555</v>
      </c>
      <c r="L122" s="35" t="s">
        <v>735</v>
      </c>
      <c r="M122" s="54" t="s">
        <v>364</v>
      </c>
      <c r="N122" s="54" t="s">
        <v>85</v>
      </c>
      <c r="O122" s="54" t="s">
        <v>57</v>
      </c>
      <c r="P122" s="54" t="s">
        <v>59</v>
      </c>
    </row>
    <row r="123" spans="1:16" ht="45">
      <c r="A123" t="s">
        <v>729</v>
      </c>
      <c r="B123">
        <v>2</v>
      </c>
      <c r="C123" s="20">
        <v>45806</v>
      </c>
      <c r="D123" t="s">
        <v>731</v>
      </c>
      <c r="E123">
        <v>65</v>
      </c>
      <c r="F123" t="s">
        <v>732</v>
      </c>
      <c r="G123" t="s">
        <v>116</v>
      </c>
      <c r="H123" t="s">
        <v>32</v>
      </c>
      <c r="I123" t="s">
        <v>22</v>
      </c>
      <c r="J123" t="s">
        <v>117</v>
      </c>
      <c r="K123" s="54" t="s">
        <v>34</v>
      </c>
      <c r="L123" s="35" t="s">
        <v>736</v>
      </c>
      <c r="M123" s="54" t="s">
        <v>364</v>
      </c>
      <c r="N123" s="54" t="s">
        <v>85</v>
      </c>
      <c r="O123" s="54" t="s">
        <v>57</v>
      </c>
      <c r="P123" s="54" t="s">
        <v>59</v>
      </c>
    </row>
    <row r="124" spans="1:16">
      <c r="A124" t="s">
        <v>730</v>
      </c>
      <c r="B124">
        <v>3</v>
      </c>
      <c r="C124" s="20">
        <v>45802</v>
      </c>
      <c r="D124" t="s">
        <v>733</v>
      </c>
      <c r="E124">
        <v>61</v>
      </c>
      <c r="F124" t="s">
        <v>734</v>
      </c>
      <c r="G124" t="s">
        <v>107</v>
      </c>
      <c r="H124" t="s">
        <v>21</v>
      </c>
      <c r="I124" t="s">
        <v>22</v>
      </c>
      <c r="J124" t="s">
        <v>108</v>
      </c>
      <c r="K124" s="54" t="s">
        <v>109</v>
      </c>
      <c r="L124" s="35" t="s">
        <v>737</v>
      </c>
      <c r="M124" s="54" t="s">
        <v>364</v>
      </c>
      <c r="N124" s="54" t="s">
        <v>85</v>
      </c>
      <c r="O124" s="54" t="s">
        <v>57</v>
      </c>
      <c r="P124" s="54" t="s">
        <v>59</v>
      </c>
    </row>
    <row r="125" spans="1:16" ht="66">
      <c r="A125" s="53" t="s">
        <v>739</v>
      </c>
      <c r="B125" s="125">
        <v>1</v>
      </c>
      <c r="C125" s="73">
        <v>45821</v>
      </c>
      <c r="D125" s="36" t="s">
        <v>742</v>
      </c>
      <c r="E125" s="124">
        <v>238</v>
      </c>
      <c r="F125" s="53" t="s">
        <v>743</v>
      </c>
      <c r="G125" s="53" t="s">
        <v>637</v>
      </c>
      <c r="H125" s="53" t="s">
        <v>32</v>
      </c>
      <c r="I125" s="53" t="s">
        <v>22</v>
      </c>
      <c r="J125" s="53" t="s">
        <v>117</v>
      </c>
      <c r="K125" s="53" t="s">
        <v>24</v>
      </c>
      <c r="L125" s="35" t="s">
        <v>737</v>
      </c>
      <c r="M125" s="54" t="s">
        <v>750</v>
      </c>
      <c r="N125" s="54" t="s">
        <v>350</v>
      </c>
      <c r="O125" s="54" t="s">
        <v>57</v>
      </c>
    </row>
    <row r="126" spans="1:16">
      <c r="A126" t="s">
        <v>740</v>
      </c>
      <c r="B126">
        <v>2</v>
      </c>
      <c r="C126" s="50">
        <v>45821</v>
      </c>
      <c r="D126" t="s">
        <v>744</v>
      </c>
      <c r="E126">
        <v>136</v>
      </c>
      <c r="F126" t="s">
        <v>745</v>
      </c>
      <c r="G126" t="s">
        <v>116</v>
      </c>
      <c r="H126" t="s">
        <v>32</v>
      </c>
      <c r="I126" t="s">
        <v>22</v>
      </c>
      <c r="J126" t="s">
        <v>117</v>
      </c>
      <c r="K126" t="s">
        <v>34</v>
      </c>
      <c r="L126" t="s">
        <v>748</v>
      </c>
      <c r="M126" s="54" t="s">
        <v>749</v>
      </c>
      <c r="N126" s="54" t="s">
        <v>751</v>
      </c>
      <c r="O126" s="54" t="s">
        <v>57</v>
      </c>
      <c r="P126" s="54" t="s">
        <v>752</v>
      </c>
    </row>
    <row r="127" spans="1:16" ht="49.5">
      <c r="A127" s="9" t="s">
        <v>741</v>
      </c>
      <c r="B127" s="126">
        <v>1</v>
      </c>
      <c r="C127" s="123">
        <v>45818</v>
      </c>
      <c r="D127" s="36" t="s">
        <v>746</v>
      </c>
      <c r="E127" s="124">
        <v>59</v>
      </c>
      <c r="F127" s="15" t="s">
        <v>747</v>
      </c>
      <c r="G127" s="15" t="s">
        <v>180</v>
      </c>
      <c r="H127" s="9" t="s">
        <v>21</v>
      </c>
      <c r="I127" s="9" t="s">
        <v>22</v>
      </c>
      <c r="J127" s="9" t="s">
        <v>117</v>
      </c>
      <c r="K127" s="9" t="s">
        <v>34</v>
      </c>
      <c r="L127" t="s">
        <v>753</v>
      </c>
      <c r="M127" s="54" t="s">
        <v>749</v>
      </c>
      <c r="N127" s="54" t="s">
        <v>751</v>
      </c>
      <c r="O127" s="54" t="s">
        <v>57</v>
      </c>
      <c r="P127" s="54" t="s">
        <v>752</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2025-06-17T06:45:01Z</dcterms:modified>
</cp:coreProperties>
</file>