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speed\Desktop\streamlit_git\year\2025\1w\"/>
    </mc:Choice>
  </mc:AlternateContent>
  <xr:revisionPtr revIDLastSave="0" documentId="13_ncr:1_{AF346D58-431B-4FA1-9391-2A427CDDC0F6}" xr6:coauthVersionLast="47" xr6:coauthVersionMax="47" xr10:uidLastSave="{00000000-0000-0000-0000-000000000000}"/>
  <bookViews>
    <workbookView xWindow="39825" yWindow="2400" windowWidth="24555" windowHeight="127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<sst xmlns="http://schemas.openxmlformats.org/spreadsheetml/2006/main" count="20" uniqueCount="20">
  <si>
    <t>아이디</t>
  </si>
  <si>
    <t>평점</t>
  </si>
  <si>
    <t>등록일</t>
  </si>
  <si>
    <t>리뷰</t>
  </si>
  <si>
    <t>글자수</t>
  </si>
  <si>
    <t>옵션</t>
  </si>
  <si>
    <t>URL</t>
  </si>
  <si>
    <t>브랜드</t>
  </si>
  <si>
    <t>채널</t>
  </si>
  <si>
    <t>판매처</t>
  </si>
  <si>
    <t>비고</t>
  </si>
  <si>
    <t>2025-01-03</t>
  </si>
  <si>
    <t>스피드랙</t>
  </si>
  <si>
    <t>d20***</t>
  </si>
  <si>
    <t>ㄱ자로 조립해야해서 코너형으로 구매보았는데 앞이 시원하게 뚫려서 옷 꺼내기도 편하고 행거도 더 넓어보여도 좋아요~! 조립할때 브라켓이 너무 퍽퍽해서 동봉된 망치로 두드려야 꽉 껴지긴했는데 기둥에는 쑥쑥 잘들어가서 조립은 어렵지 않았습니다. 처음에는 왜이렇게 흔들리지 했는데 코너브라켓 위해 합판 올리니깐 어느정도 고정되서 괜찮네요~!! 역시 믿고 쓰는 스피드랙 제품입니다</t>
  </si>
  <si>
    <t>타입: 단품, 종류: 코너 행거, 사이즈: 1000*1000*1950(코너 3단 2행거), 프레임 색상: 백색</t>
  </si>
  <si>
    <t>https://speedrack.co.kr/product/detailSimulator.html?product_no=257</t>
  </si>
  <si>
    <t>자사몰</t>
  </si>
  <si>
    <t>스피드랙 공식몰</t>
  </si>
  <si>
    <t>드레스룸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</si>
</sst>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_);[Red]\(0\)"/>
  </numFmts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/>
  </cellXfs>
  <cellStyles count="1">
    <cellStyle name="표준" xfId="0" builtinId="0"/>
  </cellStyles>
  <dxfs count="0"/>
  <tableStyles count="1" defaultTableStyle="TableStyleMedium9" defaultPivotStyle="PivotStyleLight16">
    <tableStyle name="Invisible" pivot="0" table="0" count="0" xr9:uid="{AA817724-CC1A-48D9-81A6-E095CA0244E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C3" sqref="C3"/>
    </sheetView>
  </sheetViews>
  <sheetFormatPr defaultRowHeight="16.5" x14ac:dyDescent="0.3"/>
  <cols>
    <col min="4" max="4" width="13.375" style="8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2" t="s">
        <v>13</v>
      </c>
      <c r="B2" s="3">
        <v>4</v>
      </c>
      <c r="C2" s="4" t="s">
        <v>11</v>
      </c>
      <c r="D2" s="8" t="s">
        <v>14</v>
      </c>
      <c r="E2" s="5">
        <f t="shared" ref="E2" si="0">LEN(D2)</f>
        <v>207</v>
      </c>
      <c r="F2" s="6" t="s">
        <v>15</v>
      </c>
      <c r="G2" s="6" t="s">
        <v>16</v>
      </c>
      <c r="H2" s="7" t="s">
        <v>12</v>
      </c>
      <c r="I2" s="7" t="s">
        <v>17</v>
      </c>
      <c r="J2" s="7" t="s">
        <v>18</v>
      </c>
      <c r="K2" s="7" t="s">
        <v>19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 지환</cp:lastModifiedBy>
  <dcterms:created xsi:type="dcterms:W3CDTF">2025-01-06T01:23:01Z</dcterms:created>
  <dcterms:modified xsi:type="dcterms:W3CDTF">2025-01-06T08:16:51Z</dcterms:modified>
</cp:coreProperties>
</file>